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2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2.xml" ContentType="application/vnd.openxmlformats-officedocument.spreadsheetml.comments+xml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.gomez\OneDrive - Nh Hotel Group\Documentos\GUIAS TTS Y MANUALES VARIOS\SPA\"/>
    </mc:Choice>
  </mc:AlternateContent>
  <xr:revisionPtr revIDLastSave="0" documentId="13_ncr:1_{AB6CAB76-0C2D-4AD9-BDBC-3E10967DD5FC}" xr6:coauthVersionLast="47" xr6:coauthVersionMax="47" xr10:uidLastSave="{00000000-0000-0000-0000-000000000000}"/>
  <bookViews>
    <workbookView xWindow="-108" yWindow="-108" windowWidth="23256" windowHeight="12576" tabRatio="805" xr2:uid="{00000000-000D-0000-FFFF-FFFF00000000}"/>
  </bookViews>
  <sheets>
    <sheet name="Instructions" sheetId="10" r:id="rId1"/>
    <sheet name="SPA_Users" sheetId="5" state="hidden" r:id="rId2"/>
    <sheet name="Treatment Types" sheetId="23" state="hidden" r:id="rId3"/>
    <sheet name="Sheet2" sheetId="29" state="hidden" r:id="rId4"/>
    <sheet name="Treatments already created" sheetId="32" r:id="rId5"/>
    <sheet name="Treatments" sheetId="17" r:id="rId6"/>
    <sheet name="Treatments details" sheetId="19" r:id="rId7"/>
    <sheet name="Sheet1" sheetId="28" state="hidden" r:id="rId8"/>
    <sheet name="Spa Room types" sheetId="20" state="hidden" r:id="rId9"/>
    <sheet name="Spa Rooms" sheetId="21" state="hidden" r:id="rId10"/>
    <sheet name="Spa Room treatments" sheetId="22" r:id="rId11"/>
    <sheet name="BackEnd" sheetId="27" state="hidden" r:id="rId12"/>
    <sheet name="Opening Hours" sheetId="18" state="hidden" r:id="rId13"/>
    <sheet name="Emp profiles" sheetId="24" state="hidden" r:id="rId14"/>
    <sheet name="Employees" sheetId="6" r:id="rId15"/>
    <sheet name="Treatments by employee" sheetId="25" r:id="rId16"/>
    <sheet name="Spa products" sheetId="30" r:id="rId17"/>
    <sheet name="Transactions" sheetId="31" state="hidden" r:id="rId18"/>
  </sheets>
  <externalReferences>
    <externalReference r:id="rId19"/>
    <externalReference r:id="rId20"/>
  </externalReferences>
  <definedNames>
    <definedName name="AAAAAA">[1]MD!$BL$2:$BL$6</definedName>
    <definedName name="AADF">[1]MD!$AG$2:$AG$123</definedName>
    <definedName name="ASDSD">[1]MD!$A$2:$A$414</definedName>
    <definedName name="Categoria">[2]MD!$BF$2:$BF$6</definedName>
    <definedName name="DAYS">[2]MD!$BU$2:$BU$8</definedName>
    <definedName name="DiasCalendario">[2]MD!$BU$2:$BU$6</definedName>
    <definedName name="DimensionSalaC">[2]MD!$O$2:$O$15</definedName>
    <definedName name="DimensionSalaCConc">[2]MD!$N$2:$N$16</definedName>
    <definedName name="DptoCadena">[2]MD!$AV$2:$AV$12</definedName>
    <definedName name="Features">[2]MD!$R$2:$R$26</definedName>
    <definedName name="features_may">[2]MD!$Q$2:$Q$27</definedName>
    <definedName name="FeaturesConc">[2]MD!$Q$2:$Q$26</definedName>
    <definedName name="GrProducciónConc">[2]MD!$AI$2:$AI$10</definedName>
    <definedName name="HHHH">[1]MD!$A$2:$A$414</definedName>
    <definedName name="HiperLinkConc">[2]MD!$BC$2:$BC$6</definedName>
    <definedName name="hotel">[2]MD!$A$2:$A$417</definedName>
    <definedName name="IdmenuConc">[2]MD!$AB$2:$AB$129</definedName>
    <definedName name="idmenuhotel">[2]MD!$AG$3:$AG$138</definedName>
    <definedName name="Moneda">[2]MD!$E$2:$E$215</definedName>
    <definedName name="PaqueteID">'[2]12 Paquetes Cab'!$D$8:$D$50</definedName>
    <definedName name="RecursoCadena">[2]MD!$AR$2:$AR$13</definedName>
    <definedName name="SalaID">[2]MD!$G$2:$G$103128</definedName>
    <definedName name="ServiceType">[2]MD!$BH$2:$BH$26</definedName>
    <definedName name="SetUpconc">[2]MD!$X$2:$X$28</definedName>
    <definedName name="SiNo">[2]MD!$I$2:$I$3</definedName>
    <definedName name="tipoPlatoConc">[2]MD!$BM$2:$BM$6</definedName>
    <definedName name="TipoSalaCadena">[2]MD!$L$2:$L$14</definedName>
    <definedName name="TipoSalaCadenaConc">[2]MD!$K$2:$K$14</definedName>
  </definedNames>
  <calcPr calcId="191029"/>
  <customWorkbookViews>
    <customWorkbookView name="NH-HOTEL-GROUP - Vista personalizada" guid="{CF483A10-3601-4F47-887A-618E2DB54953}" mergeInterval="0" personalView="1" maximized="1" windowWidth="1362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9" i="19" l="1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78" i="19"/>
  <c r="D179" i="19"/>
  <c r="D180" i="19"/>
  <c r="D181" i="19"/>
  <c r="D182" i="19"/>
  <c r="D183" i="19"/>
  <c r="D184" i="19"/>
  <c r="D185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171" i="19"/>
  <c r="C172" i="19"/>
  <c r="C173" i="19"/>
  <c r="C174" i="19"/>
  <c r="C175" i="19"/>
  <c r="C176" i="19"/>
  <c r="C177" i="19"/>
  <c r="C178" i="19"/>
  <c r="C179" i="19"/>
  <c r="C180" i="19"/>
  <c r="C181" i="19"/>
  <c r="C182" i="19"/>
  <c r="C183" i="19"/>
  <c r="C184" i="19"/>
  <c r="C185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171" i="19"/>
  <c r="B172" i="19"/>
  <c r="B173" i="19"/>
  <c r="B174" i="19"/>
  <c r="B175" i="19"/>
  <c r="B176" i="19"/>
  <c r="B177" i="19"/>
  <c r="B178" i="19"/>
  <c r="B179" i="19"/>
  <c r="B180" i="19"/>
  <c r="B181" i="19"/>
  <c r="B182" i="19"/>
  <c r="B183" i="19"/>
  <c r="B184" i="19"/>
  <c r="B185" i="19"/>
  <c r="C7" i="30"/>
  <c r="C6" i="30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6" i="6"/>
  <c r="C6" i="24"/>
  <c r="C7" i="24"/>
  <c r="C8" i="24"/>
  <c r="C9" i="24"/>
  <c r="C10" i="24"/>
  <c r="C11" i="24"/>
  <c r="C12" i="24"/>
  <c r="C13" i="24"/>
  <c r="C14" i="24"/>
  <c r="C15" i="24"/>
  <c r="C16" i="24"/>
  <c r="C17" i="24"/>
  <c r="C5" i="24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6" i="18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6" i="19"/>
  <c r="H50" i="25" l="1"/>
  <c r="H51" i="25"/>
  <c r="H52" i="25"/>
  <c r="H53" i="25"/>
  <c r="H54" i="25"/>
  <c r="H55" i="25"/>
  <c r="H56" i="25"/>
  <c r="D50" i="25"/>
  <c r="D51" i="25"/>
  <c r="D52" i="25"/>
  <c r="D53" i="25"/>
  <c r="D54" i="25"/>
  <c r="D55" i="25"/>
  <c r="C50" i="25"/>
  <c r="C51" i="25"/>
  <c r="C52" i="25"/>
  <c r="C53" i="25"/>
  <c r="C54" i="25"/>
  <c r="C55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D36" i="25"/>
  <c r="C36" i="25"/>
  <c r="D35" i="25"/>
  <c r="C35" i="25"/>
  <c r="D34" i="25"/>
  <c r="C34" i="25"/>
  <c r="D33" i="25"/>
  <c r="C33" i="25"/>
  <c r="D32" i="25"/>
  <c r="C32" i="25"/>
  <c r="D31" i="25"/>
  <c r="C31" i="25"/>
  <c r="H13" i="25"/>
  <c r="H14" i="25"/>
  <c r="H15" i="25"/>
  <c r="H16" i="25"/>
  <c r="H17" i="25"/>
  <c r="H18" i="25"/>
  <c r="H19" i="25"/>
  <c r="D13" i="25"/>
  <c r="D14" i="25"/>
  <c r="D15" i="25"/>
  <c r="D16" i="25"/>
  <c r="D17" i="25"/>
  <c r="D18" i="25"/>
  <c r="D19" i="25"/>
  <c r="D20" i="25"/>
  <c r="C13" i="25"/>
  <c r="C14" i="25"/>
  <c r="C15" i="25"/>
  <c r="C16" i="25"/>
  <c r="C17" i="25"/>
  <c r="C18" i="25"/>
  <c r="C19" i="25"/>
  <c r="B160" i="22"/>
  <c r="B161" i="22"/>
  <c r="B162" i="22"/>
  <c r="B163" i="22"/>
  <c r="B164" i="22"/>
  <c r="B165" i="22"/>
  <c r="B166" i="22"/>
  <c r="B167" i="22"/>
  <c r="B168" i="22"/>
  <c r="B169" i="22"/>
  <c r="F160" i="22"/>
  <c r="F161" i="22"/>
  <c r="F162" i="22"/>
  <c r="F163" i="22"/>
  <c r="F164" i="22"/>
  <c r="F165" i="22"/>
  <c r="F166" i="22"/>
  <c r="F167" i="22"/>
  <c r="F145" i="22"/>
  <c r="F146" i="22"/>
  <c r="F147" i="22"/>
  <c r="F148" i="22"/>
  <c r="F149" i="22"/>
  <c r="F150" i="22"/>
  <c r="F151" i="22"/>
  <c r="B143" i="22"/>
  <c r="B144" i="22"/>
  <c r="B145" i="22"/>
  <c r="B146" i="22"/>
  <c r="F141" i="22"/>
  <c r="F142" i="22"/>
  <c r="F143" i="22"/>
  <c r="F144" i="22"/>
  <c r="B141" i="22"/>
  <c r="B142" i="22"/>
  <c r="B147" i="22"/>
  <c r="B148" i="22"/>
  <c r="B149" i="22"/>
  <c r="F123" i="22"/>
  <c r="F124" i="22"/>
  <c r="F125" i="22"/>
  <c r="F126" i="22"/>
  <c r="F127" i="22"/>
  <c r="F128" i="22"/>
  <c r="F129" i="22"/>
  <c r="F130" i="22"/>
  <c r="F131" i="22"/>
  <c r="F132" i="22"/>
  <c r="F133" i="22"/>
  <c r="F134" i="22"/>
  <c r="B124" i="22"/>
  <c r="B125" i="22"/>
  <c r="B126" i="22"/>
  <c r="B127" i="22"/>
  <c r="B128" i="22"/>
  <c r="B129" i="22"/>
  <c r="B130" i="22"/>
  <c r="B131" i="22"/>
  <c r="F101" i="22"/>
  <c r="F102" i="22"/>
  <c r="F103" i="22"/>
  <c r="F104" i="22"/>
  <c r="F105" i="22"/>
  <c r="F106" i="22"/>
  <c r="F107" i="22"/>
  <c r="F108" i="22"/>
  <c r="F109" i="22"/>
  <c r="F110" i="22"/>
  <c r="F111" i="22"/>
  <c r="F112" i="22"/>
  <c r="F113" i="22"/>
  <c r="B106" i="22"/>
  <c r="B107" i="22"/>
  <c r="B108" i="22"/>
  <c r="B109" i="22"/>
  <c r="B110" i="22"/>
  <c r="B111" i="22"/>
  <c r="B112" i="22"/>
  <c r="B113" i="22"/>
  <c r="F90" i="22"/>
  <c r="F91" i="22"/>
  <c r="F92" i="22"/>
  <c r="F93" i="22"/>
  <c r="F94" i="22"/>
  <c r="F95" i="22"/>
  <c r="F96" i="22"/>
  <c r="B90" i="22"/>
  <c r="B91" i="22"/>
  <c r="B92" i="22"/>
  <c r="B93" i="22"/>
  <c r="B94" i="22"/>
  <c r="B95" i="22"/>
  <c r="B96" i="22"/>
  <c r="B97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B74" i="22"/>
  <c r="B75" i="22"/>
  <c r="B76" i="22"/>
  <c r="B77" i="22"/>
  <c r="B78" i="22"/>
  <c r="B79" i="22"/>
  <c r="B80" i="22"/>
  <c r="B81" i="22"/>
  <c r="B82" i="22"/>
  <c r="B8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B58" i="22"/>
  <c r="B59" i="22"/>
  <c r="B60" i="22"/>
  <c r="B61" i="22"/>
  <c r="B62" i="22"/>
  <c r="B63" i="22"/>
  <c r="B64" i="22"/>
  <c r="B65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B42" i="22"/>
  <c r="B43" i="22"/>
  <c r="B44" i="22"/>
  <c r="B45" i="22"/>
  <c r="B46" i="22"/>
  <c r="B47" i="22"/>
  <c r="B48" i="22"/>
  <c r="B49" i="22"/>
  <c r="B50" i="22"/>
  <c r="B51" i="22"/>
  <c r="F22" i="22"/>
  <c r="F23" i="22"/>
  <c r="F24" i="22"/>
  <c r="F25" i="22"/>
  <c r="F26" i="22"/>
  <c r="F27" i="22"/>
  <c r="F28" i="22"/>
  <c r="F29" i="22"/>
  <c r="F30" i="22"/>
  <c r="F31" i="22"/>
  <c r="F32" i="22"/>
  <c r="B31" i="22"/>
  <c r="B30" i="22"/>
  <c r="B29" i="22"/>
  <c r="B28" i="22"/>
  <c r="B27" i="22"/>
  <c r="B26" i="22"/>
  <c r="B25" i="22"/>
  <c r="F16" i="22"/>
  <c r="F17" i="22"/>
  <c r="B16" i="22"/>
  <c r="B17" i="22"/>
  <c r="F15" i="22"/>
  <c r="F18" i="22"/>
  <c r="F19" i="22"/>
  <c r="B15" i="22"/>
  <c r="B18" i="22"/>
  <c r="F11" i="22"/>
  <c r="F12" i="22"/>
  <c r="F13" i="22"/>
  <c r="F14" i="22"/>
  <c r="B10" i="22"/>
  <c r="B11" i="22"/>
  <c r="B12" i="22"/>
  <c r="B13" i="22"/>
  <c r="F10" i="22"/>
  <c r="H81" i="25"/>
  <c r="D81" i="25"/>
  <c r="C81" i="25"/>
  <c r="H80" i="25"/>
  <c r="D80" i="25"/>
  <c r="C80" i="25"/>
  <c r="H79" i="25"/>
  <c r="D79" i="25"/>
  <c r="C79" i="25"/>
  <c r="H78" i="25"/>
  <c r="D78" i="25"/>
  <c r="C78" i="25"/>
  <c r="H77" i="25"/>
  <c r="D77" i="25"/>
  <c r="C77" i="25"/>
  <c r="H76" i="25"/>
  <c r="D76" i="25"/>
  <c r="C76" i="25"/>
  <c r="H75" i="25"/>
  <c r="D75" i="25"/>
  <c r="C75" i="25"/>
  <c r="H74" i="25"/>
  <c r="D74" i="25"/>
  <c r="C74" i="25"/>
  <c r="H73" i="25"/>
  <c r="D73" i="25"/>
  <c r="C73" i="25"/>
  <c r="H72" i="25"/>
  <c r="D72" i="25"/>
  <c r="C72" i="25"/>
  <c r="H71" i="25"/>
  <c r="D71" i="25"/>
  <c r="C71" i="25"/>
  <c r="H70" i="25"/>
  <c r="D70" i="25"/>
  <c r="C70" i="25"/>
  <c r="H94" i="25"/>
  <c r="D94" i="25"/>
  <c r="C94" i="25"/>
  <c r="H93" i="25"/>
  <c r="D93" i="25"/>
  <c r="C93" i="25"/>
  <c r="H92" i="25"/>
  <c r="D92" i="25"/>
  <c r="C92" i="25"/>
  <c r="H91" i="25"/>
  <c r="D91" i="25"/>
  <c r="C91" i="25"/>
  <c r="H90" i="25"/>
  <c r="D90" i="25"/>
  <c r="C90" i="25"/>
  <c r="H89" i="25"/>
  <c r="D89" i="25"/>
  <c r="C89" i="25"/>
  <c r="H88" i="25"/>
  <c r="D88" i="25"/>
  <c r="C88" i="25"/>
  <c r="H87" i="25"/>
  <c r="D87" i="25"/>
  <c r="C87" i="25"/>
  <c r="H86" i="25"/>
  <c r="D86" i="25"/>
  <c r="C86" i="25"/>
  <c r="H85" i="25"/>
  <c r="D85" i="25"/>
  <c r="C85" i="25"/>
  <c r="H84" i="25"/>
  <c r="D84" i="25"/>
  <c r="C84" i="25"/>
  <c r="H83" i="25"/>
  <c r="D83" i="25"/>
  <c r="C83" i="25"/>
  <c r="H82" i="25"/>
  <c r="D82" i="25"/>
  <c r="C82" i="25"/>
  <c r="H69" i="25"/>
  <c r="D69" i="25"/>
  <c r="C69" i="25"/>
  <c r="H68" i="25"/>
  <c r="D68" i="25"/>
  <c r="C68" i="25"/>
  <c r="H67" i="25"/>
  <c r="D67" i="25"/>
  <c r="C67" i="25"/>
  <c r="D85" i="19"/>
  <c r="C85" i="19"/>
  <c r="D84" i="19"/>
  <c r="C84" i="19"/>
  <c r="D83" i="19"/>
  <c r="C83" i="19"/>
  <c r="D82" i="19"/>
  <c r="C82" i="19"/>
  <c r="D81" i="19"/>
  <c r="C81" i="19"/>
  <c r="D80" i="19"/>
  <c r="C80" i="19"/>
  <c r="D79" i="19"/>
  <c r="C79" i="19"/>
  <c r="D78" i="19"/>
  <c r="C78" i="19"/>
  <c r="D77" i="19"/>
  <c r="C77" i="19"/>
  <c r="D76" i="19"/>
  <c r="C76" i="19"/>
  <c r="D75" i="19"/>
  <c r="C75" i="19"/>
  <c r="D74" i="19"/>
  <c r="C74" i="19"/>
  <c r="D73" i="19"/>
  <c r="C73" i="19"/>
  <c r="D72" i="19"/>
  <c r="C72" i="19"/>
  <c r="D71" i="19"/>
  <c r="C71" i="19"/>
  <c r="D70" i="19"/>
  <c r="C70" i="19"/>
  <c r="D138" i="19"/>
  <c r="C138" i="19"/>
  <c r="D137" i="19"/>
  <c r="C137" i="19"/>
  <c r="D136" i="19"/>
  <c r="C136" i="19"/>
  <c r="D135" i="19"/>
  <c r="C135" i="19"/>
  <c r="D134" i="19"/>
  <c r="C134" i="19"/>
  <c r="D133" i="19"/>
  <c r="C133" i="19"/>
  <c r="D132" i="19"/>
  <c r="C132" i="19"/>
  <c r="D131" i="19"/>
  <c r="C131" i="19"/>
  <c r="D130" i="19"/>
  <c r="C130" i="19"/>
  <c r="D129" i="19"/>
  <c r="C129" i="19"/>
  <c r="D128" i="19"/>
  <c r="C128" i="19"/>
  <c r="D127" i="19"/>
  <c r="C127" i="19"/>
  <c r="D126" i="19"/>
  <c r="C126" i="19"/>
  <c r="D125" i="19"/>
  <c r="C125" i="19"/>
  <c r="D124" i="19"/>
  <c r="C124" i="19"/>
  <c r="D123" i="19"/>
  <c r="C123" i="19"/>
  <c r="D122" i="19"/>
  <c r="C122" i="19"/>
  <c r="D121" i="19"/>
  <c r="C121" i="19"/>
  <c r="D120" i="19"/>
  <c r="C120" i="19"/>
  <c r="D119" i="19"/>
  <c r="C119" i="19"/>
  <c r="D118" i="19"/>
  <c r="C118" i="19"/>
  <c r="D117" i="19"/>
  <c r="C117" i="19"/>
  <c r="D116" i="19"/>
  <c r="C116" i="19"/>
  <c r="D115" i="19"/>
  <c r="C115" i="19"/>
  <c r="D114" i="19"/>
  <c r="C114" i="19"/>
  <c r="D113" i="19"/>
  <c r="C113" i="19"/>
  <c r="D112" i="19"/>
  <c r="C112" i="19"/>
  <c r="D111" i="19"/>
  <c r="C111" i="19"/>
  <c r="D110" i="19"/>
  <c r="C110" i="19"/>
  <c r="D109" i="19"/>
  <c r="C109" i="19"/>
  <c r="D108" i="19"/>
  <c r="C108" i="19"/>
  <c r="D107" i="19"/>
  <c r="C107" i="19"/>
  <c r="D106" i="19"/>
  <c r="C106" i="19"/>
  <c r="D105" i="19"/>
  <c r="C105" i="19"/>
  <c r="D104" i="19"/>
  <c r="C104" i="19"/>
  <c r="D103" i="19"/>
  <c r="C103" i="19"/>
  <c r="D102" i="19"/>
  <c r="C102" i="19"/>
  <c r="D101" i="19"/>
  <c r="C101" i="19"/>
  <c r="D100" i="19"/>
  <c r="C100" i="19"/>
  <c r="D99" i="19"/>
  <c r="C99" i="19"/>
  <c r="D98" i="19"/>
  <c r="C98" i="19"/>
  <c r="D97" i="19"/>
  <c r="C97" i="19"/>
  <c r="D96" i="19"/>
  <c r="C96" i="19"/>
  <c r="D95" i="19"/>
  <c r="C95" i="19"/>
  <c r="D94" i="19"/>
  <c r="C94" i="19"/>
  <c r="D93" i="19"/>
  <c r="C93" i="19"/>
  <c r="D92" i="19"/>
  <c r="C92" i="19"/>
  <c r="D91" i="19"/>
  <c r="C91" i="19"/>
  <c r="D90" i="19"/>
  <c r="C90" i="19"/>
  <c r="D89" i="19"/>
  <c r="C89" i="19"/>
  <c r="D88" i="19"/>
  <c r="C88" i="19"/>
  <c r="D87" i="19"/>
  <c r="C87" i="19"/>
  <c r="D86" i="19"/>
  <c r="C86" i="19"/>
  <c r="D69" i="19"/>
  <c r="C69" i="19"/>
  <c r="D68" i="19"/>
  <c r="C68" i="19"/>
  <c r="D67" i="19"/>
  <c r="C67" i="19"/>
  <c r="D66" i="19"/>
  <c r="C66" i="19"/>
  <c r="D65" i="19"/>
  <c r="C65" i="19"/>
  <c r="D64" i="19"/>
  <c r="C64" i="19"/>
  <c r="F248" i="22"/>
  <c r="B248" i="22"/>
  <c r="F247" i="22"/>
  <c r="B247" i="22"/>
  <c r="F246" i="22"/>
  <c r="B246" i="22"/>
  <c r="F245" i="22"/>
  <c r="B245" i="22"/>
  <c r="F244" i="22"/>
  <c r="B244" i="22"/>
  <c r="F243" i="22"/>
  <c r="B243" i="22"/>
  <c r="F242" i="22"/>
  <c r="B242" i="22"/>
  <c r="F241" i="22"/>
  <c r="B241" i="22"/>
  <c r="F240" i="22"/>
  <c r="B240" i="22"/>
  <c r="F239" i="22"/>
  <c r="B239" i="22"/>
  <c r="F238" i="22"/>
  <c r="B238" i="22"/>
  <c r="F237" i="22"/>
  <c r="B237" i="22"/>
  <c r="F236" i="22"/>
  <c r="B236" i="22"/>
  <c r="F235" i="22"/>
  <c r="B235" i="22"/>
  <c r="F234" i="22"/>
  <c r="B234" i="22"/>
  <c r="F233" i="22"/>
  <c r="B233" i="22"/>
  <c r="F232" i="22"/>
  <c r="B232" i="22"/>
  <c r="F231" i="22"/>
  <c r="B231" i="22"/>
  <c r="F230" i="22"/>
  <c r="B230" i="22"/>
  <c r="F229" i="22"/>
  <c r="B229" i="22"/>
  <c r="F228" i="22"/>
  <c r="B228" i="22"/>
  <c r="F227" i="22"/>
  <c r="B227" i="22"/>
  <c r="F226" i="22"/>
  <c r="B226" i="22"/>
  <c r="F225" i="22"/>
  <c r="B225" i="22"/>
  <c r="F224" i="22"/>
  <c r="B224" i="22"/>
  <c r="F223" i="22"/>
  <c r="B223" i="22"/>
  <c r="F222" i="22"/>
  <c r="B222" i="22"/>
  <c r="F221" i="22"/>
  <c r="B221" i="22"/>
  <c r="F220" i="22"/>
  <c r="B220" i="22"/>
  <c r="F219" i="22"/>
  <c r="B219" i="22"/>
  <c r="F218" i="22"/>
  <c r="B218" i="22"/>
  <c r="F217" i="22"/>
  <c r="B217" i="22"/>
  <c r="F216" i="22"/>
  <c r="B216" i="22"/>
  <c r="F215" i="22"/>
  <c r="B215" i="22"/>
  <c r="F214" i="22"/>
  <c r="B214" i="22"/>
  <c r="F213" i="22"/>
  <c r="B213" i="22"/>
  <c r="F212" i="22"/>
  <c r="B212" i="22"/>
  <c r="F211" i="22"/>
  <c r="B211" i="22"/>
  <c r="F210" i="22"/>
  <c r="B210" i="22"/>
  <c r="F209" i="22"/>
  <c r="B209" i="22"/>
  <c r="F208" i="22"/>
  <c r="B208" i="22"/>
  <c r="F207" i="22"/>
  <c r="B207" i="22"/>
  <c r="F206" i="22"/>
  <c r="B206" i="22"/>
  <c r="F205" i="22"/>
  <c r="B205" i="22"/>
  <c r="F204" i="22"/>
  <c r="B204" i="22"/>
  <c r="F203" i="22"/>
  <c r="B203" i="22"/>
  <c r="F202" i="22"/>
  <c r="B202" i="22"/>
  <c r="F201" i="22"/>
  <c r="B201" i="22"/>
  <c r="F200" i="22"/>
  <c r="B200" i="22"/>
  <c r="F199" i="22"/>
  <c r="B199" i="22"/>
  <c r="F198" i="22"/>
  <c r="B198" i="22"/>
  <c r="F197" i="22"/>
  <c r="B197" i="22"/>
  <c r="F196" i="22"/>
  <c r="B196" i="22"/>
  <c r="F195" i="22"/>
  <c r="B195" i="22"/>
  <c r="F194" i="22"/>
  <c r="B194" i="22"/>
  <c r="F193" i="22"/>
  <c r="B193" i="22"/>
  <c r="F192" i="22"/>
  <c r="B192" i="22"/>
  <c r="F191" i="22"/>
  <c r="B191" i="22"/>
  <c r="F190" i="22"/>
  <c r="B190" i="22"/>
  <c r="F189" i="22"/>
  <c r="B189" i="22"/>
  <c r="F188" i="22"/>
  <c r="B188" i="22"/>
  <c r="F187" i="22"/>
  <c r="B187" i="22"/>
  <c r="F186" i="22"/>
  <c r="B186" i="22"/>
  <c r="F185" i="22"/>
  <c r="B185" i="22"/>
  <c r="F184" i="22"/>
  <c r="B184" i="22"/>
  <c r="F183" i="22"/>
  <c r="B183" i="22"/>
  <c r="F182" i="22"/>
  <c r="B182" i="22"/>
  <c r="F181" i="22"/>
  <c r="B181" i="22"/>
  <c r="F180" i="22"/>
  <c r="B180" i="22"/>
  <c r="F179" i="22"/>
  <c r="B179" i="22"/>
  <c r="F178" i="22"/>
  <c r="B178" i="22"/>
  <c r="F177" i="22"/>
  <c r="B177" i="22"/>
  <c r="F176" i="22"/>
  <c r="B176" i="22"/>
  <c r="F175" i="22"/>
  <c r="B175" i="22"/>
  <c r="F174" i="22"/>
  <c r="B174" i="22"/>
  <c r="F173" i="22"/>
  <c r="B173" i="22"/>
  <c r="F172" i="22"/>
  <c r="B172" i="22"/>
  <c r="F171" i="22"/>
  <c r="B171" i="22"/>
  <c r="F170" i="22"/>
  <c r="B170" i="22"/>
  <c r="F169" i="22"/>
  <c r="F168" i="22"/>
  <c r="F159" i="22"/>
  <c r="B159" i="22"/>
  <c r="F158" i="22"/>
  <c r="B158" i="22"/>
  <c r="F157" i="22"/>
  <c r="B157" i="22"/>
  <c r="F156" i="22"/>
  <c r="B156" i="22"/>
  <c r="H102" i="25"/>
  <c r="H101" i="25"/>
  <c r="H100" i="25"/>
  <c r="H99" i="25"/>
  <c r="H98" i="25"/>
  <c r="H97" i="25"/>
  <c r="H96" i="25"/>
  <c r="H95" i="25"/>
  <c r="H66" i="25"/>
  <c r="H65" i="25"/>
  <c r="H64" i="25"/>
  <c r="H63" i="25"/>
  <c r="H62" i="25"/>
  <c r="H61" i="25"/>
  <c r="H60" i="25"/>
  <c r="H59" i="25"/>
  <c r="H58" i="25"/>
  <c r="H57" i="25"/>
  <c r="H49" i="25"/>
  <c r="H48" i="25"/>
  <c r="H47" i="25"/>
  <c r="H46" i="25"/>
  <c r="H45" i="25"/>
  <c r="H44" i="25"/>
  <c r="H43" i="25"/>
  <c r="H42" i="25"/>
  <c r="H41" i="25"/>
  <c r="H40" i="25"/>
  <c r="H39" i="25"/>
  <c r="H24" i="25"/>
  <c r="H23" i="25"/>
  <c r="H22" i="25"/>
  <c r="H21" i="25"/>
  <c r="H20" i="25"/>
  <c r="H12" i="25"/>
  <c r="H11" i="25"/>
  <c r="H10" i="25"/>
  <c r="H9" i="25"/>
  <c r="D56" i="25"/>
  <c r="D49" i="25"/>
  <c r="D48" i="25"/>
  <c r="D47" i="25"/>
  <c r="D46" i="25"/>
  <c r="D45" i="25"/>
  <c r="D44" i="25"/>
  <c r="D43" i="25"/>
  <c r="D42" i="25"/>
  <c r="C59" i="25"/>
  <c r="C58" i="25"/>
  <c r="C57" i="25"/>
  <c r="C56" i="25"/>
  <c r="C49" i="25"/>
  <c r="C48" i="25"/>
  <c r="C47" i="25"/>
  <c r="C46" i="25"/>
  <c r="C45" i="25"/>
  <c r="C44" i="25"/>
  <c r="C43" i="25"/>
  <c r="C42" i="25"/>
  <c r="C102" i="25"/>
  <c r="C101" i="25"/>
  <c r="C100" i="25"/>
  <c r="C99" i="25"/>
  <c r="C98" i="25"/>
  <c r="C97" i="25"/>
  <c r="C96" i="25"/>
  <c r="C95" i="25"/>
  <c r="C66" i="25"/>
  <c r="C65" i="25"/>
  <c r="C64" i="25"/>
  <c r="C63" i="25"/>
  <c r="C62" i="25"/>
  <c r="C61" i="25"/>
  <c r="C60" i="25"/>
  <c r="C41" i="25"/>
  <c r="C40" i="25"/>
  <c r="C39" i="25"/>
  <c r="C38" i="25"/>
  <c r="C37" i="25"/>
  <c r="C30" i="25"/>
  <c r="C29" i="25"/>
  <c r="C28" i="25"/>
  <c r="C27" i="25"/>
  <c r="C26" i="25"/>
  <c r="C25" i="25"/>
  <c r="C24" i="25"/>
  <c r="C23" i="25"/>
  <c r="C22" i="25"/>
  <c r="C21" i="25"/>
  <c r="C20" i="25"/>
  <c r="C12" i="25"/>
  <c r="C11" i="25"/>
  <c r="C10" i="25"/>
  <c r="C9" i="25"/>
  <c r="D102" i="25"/>
  <c r="D101" i="25"/>
  <c r="D100" i="25"/>
  <c r="D99" i="25"/>
  <c r="D98" i="25"/>
  <c r="D97" i="25"/>
  <c r="D96" i="25"/>
  <c r="D95" i="25"/>
  <c r="D66" i="25"/>
  <c r="D65" i="25"/>
  <c r="D64" i="25"/>
  <c r="D63" i="25"/>
  <c r="D62" i="25"/>
  <c r="D61" i="25"/>
  <c r="D60" i="25"/>
  <c r="D59" i="25"/>
  <c r="D58" i="25"/>
  <c r="D57" i="25"/>
  <c r="D41" i="25"/>
  <c r="D40" i="25"/>
  <c r="D39" i="25"/>
  <c r="D38" i="25"/>
  <c r="D37" i="25"/>
  <c r="D30" i="25"/>
  <c r="D29" i="25"/>
  <c r="D28" i="25"/>
  <c r="D27" i="25"/>
  <c r="D26" i="25"/>
  <c r="D25" i="25"/>
  <c r="D24" i="25"/>
  <c r="D23" i="25"/>
  <c r="D22" i="25"/>
  <c r="D21" i="25"/>
  <c r="D12" i="25"/>
  <c r="D11" i="25"/>
  <c r="D10" i="25"/>
  <c r="D9" i="25"/>
  <c r="B155" i="22"/>
  <c r="B154" i="22"/>
  <c r="B153" i="22"/>
  <c r="B152" i="22"/>
  <c r="B151" i="22"/>
  <c r="B150" i="22"/>
  <c r="B140" i="22"/>
  <c r="B139" i="22"/>
  <c r="B138" i="22"/>
  <c r="B137" i="22"/>
  <c r="B136" i="22"/>
  <c r="B135" i="22"/>
  <c r="B134" i="22"/>
  <c r="B133" i="22"/>
  <c r="B132" i="22"/>
  <c r="B123" i="22"/>
  <c r="B122" i="22"/>
  <c r="B121" i="22"/>
  <c r="B120" i="22"/>
  <c r="B119" i="22"/>
  <c r="B118" i="22"/>
  <c r="B117" i="22"/>
  <c r="B116" i="22"/>
  <c r="B115" i="22"/>
  <c r="B114" i="22"/>
  <c r="B105" i="22"/>
  <c r="B104" i="22"/>
  <c r="B103" i="22"/>
  <c r="B102" i="22"/>
  <c r="F155" i="22"/>
  <c r="F154" i="22"/>
  <c r="F153" i="22"/>
  <c r="F152" i="22"/>
  <c r="F140" i="22"/>
  <c r="F139" i="22"/>
  <c r="F138" i="22"/>
  <c r="F137" i="22"/>
  <c r="F136" i="22"/>
  <c r="F135" i="22"/>
  <c r="F122" i="22"/>
  <c r="F121" i="22"/>
  <c r="F120" i="22"/>
  <c r="F119" i="22"/>
  <c r="F118" i="22"/>
  <c r="F117" i="22"/>
  <c r="F116" i="22"/>
  <c r="F115" i="22"/>
  <c r="F114" i="22"/>
  <c r="B101" i="22"/>
  <c r="D63" i="19"/>
  <c r="C63" i="19"/>
  <c r="D62" i="19"/>
  <c r="C62" i="19"/>
  <c r="D61" i="19"/>
  <c r="C61" i="19"/>
  <c r="D60" i="19"/>
  <c r="C60" i="19"/>
  <c r="D59" i="19"/>
  <c r="C59" i="19"/>
  <c r="D58" i="19"/>
  <c r="C58" i="19"/>
  <c r="D57" i="19"/>
  <c r="C57" i="19"/>
  <c r="D56" i="19"/>
  <c r="C56" i="19"/>
  <c r="D55" i="19"/>
  <c r="C55" i="19"/>
  <c r="D45" i="19"/>
  <c r="C45" i="19"/>
  <c r="D44" i="19"/>
  <c r="C44" i="19"/>
  <c r="D43" i="19"/>
  <c r="C43" i="19"/>
  <c r="D42" i="19"/>
  <c r="C42" i="19"/>
  <c r="D41" i="19"/>
  <c r="C41" i="19"/>
  <c r="D40" i="19"/>
  <c r="C40" i="19"/>
  <c r="D39" i="19"/>
  <c r="C39" i="19"/>
  <c r="D38" i="19"/>
  <c r="C38" i="19"/>
  <c r="D37" i="19"/>
  <c r="C37" i="19"/>
  <c r="D36" i="19"/>
  <c r="C36" i="19"/>
  <c r="D35" i="19"/>
  <c r="C35" i="19"/>
  <c r="D34" i="19"/>
  <c r="C34" i="19"/>
  <c r="D33" i="19"/>
  <c r="C33" i="19"/>
  <c r="D32" i="19"/>
  <c r="C32" i="19"/>
  <c r="D31" i="19"/>
  <c r="C31" i="19"/>
  <c r="D30" i="19"/>
  <c r="C30" i="19"/>
  <c r="D29" i="19"/>
  <c r="C29" i="19"/>
  <c r="D28" i="19"/>
  <c r="C28" i="19"/>
  <c r="D27" i="19"/>
  <c r="C27" i="19"/>
  <c r="D26" i="19"/>
  <c r="C26" i="19"/>
  <c r="D54" i="19"/>
  <c r="C54" i="19"/>
  <c r="F100" i="22"/>
  <c r="F99" i="22"/>
  <c r="F98" i="22"/>
  <c r="F97" i="22"/>
  <c r="F89" i="22"/>
  <c r="F88" i="22"/>
  <c r="F87" i="22"/>
  <c r="F86" i="22"/>
  <c r="F73" i="22"/>
  <c r="F72" i="22"/>
  <c r="F71" i="22"/>
  <c r="F53" i="22"/>
  <c r="F52" i="22"/>
  <c r="F51" i="22"/>
  <c r="F37" i="22"/>
  <c r="F36" i="22"/>
  <c r="F35" i="22"/>
  <c r="F34" i="22"/>
  <c r="F33" i="22"/>
  <c r="F21" i="22"/>
  <c r="B100" i="22"/>
  <c r="B99" i="22"/>
  <c r="B98" i="22"/>
  <c r="B89" i="22"/>
  <c r="B88" i="22"/>
  <c r="B87" i="22"/>
  <c r="B86" i="22"/>
  <c r="B85" i="22"/>
  <c r="B84" i="22"/>
  <c r="B73" i="22"/>
  <c r="B72" i="22"/>
  <c r="B71" i="22"/>
  <c r="B70" i="22"/>
  <c r="B69" i="22"/>
  <c r="B68" i="22"/>
  <c r="B67" i="22"/>
  <c r="B66" i="22"/>
  <c r="B57" i="22"/>
  <c r="B56" i="22"/>
  <c r="B55" i="22"/>
  <c r="B54" i="22"/>
  <c r="B53" i="22"/>
  <c r="B52" i="22"/>
  <c r="B41" i="22"/>
  <c r="B40" i="22"/>
  <c r="B39" i="22"/>
  <c r="B38" i="22"/>
  <c r="B37" i="22"/>
  <c r="B36" i="22"/>
  <c r="B35" i="22"/>
  <c r="B34" i="22"/>
  <c r="B33" i="22"/>
  <c r="B32" i="22"/>
  <c r="B24" i="22"/>
  <c r="B23" i="22"/>
  <c r="B22" i="22"/>
  <c r="B21" i="22"/>
  <c r="B20" i="22"/>
  <c r="B19" i="22"/>
  <c r="B14" i="22"/>
  <c r="B9" i="22"/>
  <c r="F6" i="22"/>
  <c r="F9" i="22"/>
  <c r="F20" i="22"/>
  <c r="F5" i="22"/>
  <c r="C8" i="19"/>
  <c r="C9" i="19"/>
  <c r="D8" i="25"/>
  <c r="D5" i="25"/>
  <c r="C8" i="25"/>
  <c r="C5" i="25"/>
  <c r="D6" i="19" l="1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46" i="19"/>
  <c r="D47" i="19"/>
  <c r="D48" i="19"/>
  <c r="D49" i="19"/>
  <c r="D50" i="19"/>
  <c r="D51" i="19"/>
  <c r="D52" i="19"/>
  <c r="D53" i="19"/>
  <c r="C6" i="19"/>
  <c r="C7" i="19"/>
  <c r="C10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46" i="19"/>
  <c r="C47" i="19"/>
  <c r="C48" i="19"/>
  <c r="C49" i="19"/>
  <c r="C50" i="19"/>
  <c r="C51" i="19"/>
  <c r="C52" i="19"/>
  <c r="C53" i="19"/>
  <c r="D5" i="19"/>
  <c r="C5" i="19"/>
  <c r="Y4" i="27" a="1"/>
  <c r="Z4" i="27" a="1"/>
  <c r="V4" i="27" a="1"/>
  <c r="X4" i="27" a="1"/>
  <c r="W4" i="27" a="1"/>
  <c r="B3" i="27" a="1"/>
  <c r="I4" i="27" s="1" a="1"/>
  <c r="U4" i="27" l="1" a="1"/>
  <c r="U4" i="27" s="1"/>
  <c r="T4" i="27" a="1"/>
  <c r="T4" i="27" s="1"/>
  <c r="S4" i="27" a="1"/>
  <c r="S4" i="27" s="1"/>
  <c r="R4" i="27" a="1"/>
  <c r="R4" i="27" s="1"/>
  <c r="Q4" i="27" a="1"/>
  <c r="Q4" i="27" s="1"/>
  <c r="P4" i="27" a="1"/>
  <c r="P4" i="27" s="1"/>
  <c r="O4" i="27" a="1"/>
  <c r="O4" i="27" s="1"/>
  <c r="N4" i="27" a="1"/>
  <c r="N4" i="27" s="1"/>
  <c r="M4" i="27" a="1"/>
  <c r="M4" i="27" s="1"/>
  <c r="K4" i="27" a="1"/>
  <c r="K4" i="27" s="1"/>
  <c r="L4" i="27" a="1"/>
  <c r="L4" i="27" s="1"/>
  <c r="J4" i="27" a="1"/>
  <c r="J4" i="27" s="1"/>
  <c r="W4" i="27"/>
  <c r="V4" i="27"/>
  <c r="Z4" i="27"/>
  <c r="Y4" i="27"/>
  <c r="I4" i="27"/>
  <c r="X4" i="27"/>
  <c r="B3" i="27"/>
  <c r="B4" i="27" s="1" a="1"/>
  <c r="H8" i="25"/>
  <c r="C4" i="27" a="1"/>
  <c r="G4" i="27" a="1"/>
  <c r="D4" i="27" a="1"/>
  <c r="H4" i="27" a="1"/>
  <c r="E4" i="27" a="1"/>
  <c r="F4" i="27" a="1"/>
  <c r="F4" i="27" l="1"/>
  <c r="E4" i="27"/>
  <c r="G4" i="27"/>
  <c r="H4" i="27"/>
  <c r="D4" i="27"/>
  <c r="B4" i="27"/>
  <c r="C4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NOELIA DAVILA ARANDA</author>
  </authors>
  <commentList>
    <comment ref="E16" authorId="0" shapeId="0" xr:uid="{3702F219-EDA8-438D-A3C8-942CEC3EC2D0}">
      <text>
        <r>
          <rPr>
            <b/>
            <sz val="9"/>
            <color indexed="81"/>
            <rFont val="Tahoma"/>
            <family val="2"/>
          </rPr>
          <t>NH HOTEL GROUP:</t>
        </r>
        <r>
          <rPr>
            <sz val="9"/>
            <color indexed="81"/>
            <rFont val="Tahoma"/>
            <family val="2"/>
          </rPr>
          <t xml:space="preserve">
The password will be the employee number by default.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NOELIA DAVILA ARANDA</author>
  </authors>
  <commentList>
    <comment ref="D4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NH HOTEL GROUP:</t>
        </r>
        <r>
          <rPr>
            <sz val="9"/>
            <color indexed="81"/>
            <rFont val="Tahoma"/>
            <family val="2"/>
          </rPr>
          <t xml:space="preserve">
The password will be the employee number by default.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<sst xmlns="http://schemas.openxmlformats.org/spreadsheetml/2006/main" count="2440" uniqueCount="1191">
  <si>
    <t>SAP ID</t>
  </si>
  <si>
    <t xml:space="preserve"> </t>
  </si>
  <si>
    <t>NH Notes</t>
  </si>
  <si>
    <t>Instructions to be followed</t>
  </si>
  <si>
    <t>Description</t>
  </si>
  <si>
    <t>First Name</t>
  </si>
  <si>
    <t>Last Name</t>
  </si>
  <si>
    <t>E-mail</t>
  </si>
  <si>
    <t>Initial Password</t>
  </si>
  <si>
    <t>NH Employee Number</t>
  </si>
  <si>
    <t>Owner</t>
  </si>
  <si>
    <t>X</t>
  </si>
  <si>
    <t>General instructions</t>
  </si>
  <si>
    <t>Street</t>
  </si>
  <si>
    <t>Spa Treatments</t>
  </si>
  <si>
    <t>TECNS ID</t>
  </si>
  <si>
    <t>ABR</t>
  </si>
  <si>
    <t>Opening Hours</t>
  </si>
  <si>
    <t>01.01.2022</t>
  </si>
  <si>
    <t>31.12.2022</t>
  </si>
  <si>
    <t>09:00:00</t>
  </si>
  <si>
    <t>/CCSHT/BAL_HOR_APEMO - Opening hours</t>
  </si>
  <si>
    <t>Start date</t>
  </si>
  <si>
    <t>End date</t>
  </si>
  <si>
    <t>Morn. Open.hours</t>
  </si>
  <si>
    <t>Morn. Closing time</t>
  </si>
  <si>
    <t>After. Opening time</t>
  </si>
  <si>
    <t>After.closing time</t>
  </si>
  <si>
    <t>Format</t>
  </si>
  <si>
    <t>/CCSHT/MT_TECNCS_01</t>
  </si>
  <si>
    <t>Define the relationship between Spa concepts, treatment types and front-office concepts to post on invoice.</t>
  </si>
  <si>
    <t>Abbr</t>
  </si>
  <si>
    <t>Treat. Type</t>
  </si>
  <si>
    <t>Billing concept</t>
  </si>
  <si>
    <t>Extras C</t>
  </si>
  <si>
    <t>Duration</t>
  </si>
  <si>
    <t>Treat Price</t>
  </si>
  <si>
    <t>Tax inc</t>
  </si>
  <si>
    <t>Mand room</t>
  </si>
  <si>
    <t>Mand Employee</t>
  </si>
  <si>
    <t>No C/I</t>
  </si>
  <si>
    <t>Active</t>
  </si>
  <si>
    <t>Ini. Applica</t>
  </si>
  <si>
    <t>Application End</t>
  </si>
  <si>
    <t>SPA</t>
  </si>
  <si>
    <t>Spa Room types</t>
  </si>
  <si>
    <t>Room type</t>
  </si>
  <si>
    <t>/CCSHT/MT_SALAS_01</t>
  </si>
  <si>
    <t>Spa Rooms</t>
  </si>
  <si>
    <t>Multi-Reserv</t>
  </si>
  <si>
    <t>Room ID</t>
  </si>
  <si>
    <t>Spa Room treatments</t>
  </si>
  <si>
    <t>ID Room</t>
  </si>
  <si>
    <t>Treat type</t>
  </si>
  <si>
    <t>All</t>
  </si>
  <si>
    <t xml:space="preserve">Employees </t>
  </si>
  <si>
    <t>/CCSHT/MT_BALEMPL_01</t>
  </si>
  <si>
    <t>First name</t>
  </si>
  <si>
    <t>Last name</t>
  </si>
  <si>
    <t>Telephone</t>
  </si>
  <si>
    <t>Employee code</t>
  </si>
  <si>
    <t>Employee Code</t>
  </si>
  <si>
    <t>Profile</t>
  </si>
  <si>
    <t>House number</t>
  </si>
  <si>
    <t>Postal Code</t>
  </si>
  <si>
    <t>City</t>
  </si>
  <si>
    <t>Gender</t>
  </si>
  <si>
    <t xml:space="preserve">Male </t>
  </si>
  <si>
    <t>Female</t>
  </si>
  <si>
    <t>Smith</t>
  </si>
  <si>
    <t>BEAUTY</t>
  </si>
  <si>
    <t>MASS</t>
  </si>
  <si>
    <t>TREAT</t>
  </si>
  <si>
    <t xml:space="preserve">Beauty  </t>
  </si>
  <si>
    <t>Massage</t>
  </si>
  <si>
    <t>Treatments</t>
  </si>
  <si>
    <t>IP PC</t>
  </si>
  <si>
    <t>IP Printer</t>
  </si>
  <si>
    <t>BEAUT</t>
  </si>
  <si>
    <t>FACTR</t>
  </si>
  <si>
    <t>FACIAL TREATMENTS</t>
  </si>
  <si>
    <t>GYM</t>
  </si>
  <si>
    <t>MASSAGE</t>
  </si>
  <si>
    <t>MEMBER</t>
  </si>
  <si>
    <t>MEMBERSHIP</t>
  </si>
  <si>
    <t>SPA PACKAGES</t>
  </si>
  <si>
    <t>TMS for SPA</t>
  </si>
  <si>
    <t>SPA ACCESS</t>
  </si>
  <si>
    <t>/CCSHT/MT_TIPTECN - SPAs' treatment types CHAIN LEVEL</t>
  </si>
  <si>
    <t>/CCSHT/MT_TECN - SPA treatments CHAIN LEVEL</t>
  </si>
  <si>
    <t>LAVA</t>
  </si>
  <si>
    <t>HLS</t>
  </si>
  <si>
    <t>HEATED LAVA SHELL BODY MASSAGE</t>
  </si>
  <si>
    <t>REFLEX</t>
  </si>
  <si>
    <t>REF</t>
  </si>
  <si>
    <t>REFLEXOLOGY</t>
  </si>
  <si>
    <t>PRENATAL</t>
  </si>
  <si>
    <t>PRE</t>
  </si>
  <si>
    <t>PRE-NATAL WELL-BEING MASSAGE</t>
  </si>
  <si>
    <t>COCO</t>
  </si>
  <si>
    <t>COC</t>
  </si>
  <si>
    <t>COCONUT SHELL CREAM BODY SCRUB</t>
  </si>
  <si>
    <t>MACA</t>
  </si>
  <si>
    <t>MPS</t>
  </si>
  <si>
    <t>MACADAMIA AND PAPAYA BODY SCRUB</t>
  </si>
  <si>
    <t>DETOX</t>
  </si>
  <si>
    <t>DET</t>
  </si>
  <si>
    <t>DETOX BOOSTER BODY WRAP</t>
  </si>
  <si>
    <t>Add new lines if you need more treatment types</t>
  </si>
  <si>
    <t>Examples</t>
  </si>
  <si>
    <t>Description (English)</t>
  </si>
  <si>
    <t>Description (Local language)</t>
  </si>
  <si>
    <t>REFLEXOLOGÍA</t>
  </si>
  <si>
    <t>MASAJE DE BIENESTAR PRENATAL</t>
  </si>
  <si>
    <t>ENVOLTURA CORPORAL DETOX</t>
  </si>
  <si>
    <t>/CCSHT/MT_TIPSLS_01 - Create/Modify CHAIN LEVEL</t>
  </si>
  <si>
    <t>EXFOLIANTE CORPORAL CREMA CÁSCARA COCO</t>
  </si>
  <si>
    <t>MASAJE CORPORAL CONCHA LAVA CALIENTE</t>
  </si>
  <si>
    <t>Maximum 40 characters</t>
  </si>
  <si>
    <t>EXFOLIANTE CORPORAL MACADAMIA Y PAPAYA</t>
  </si>
  <si>
    <t>/CCSHT/MT_TIPTECN_HO - SPA treatment types by hotel</t>
  </si>
  <si>
    <t xml:space="preserve">/CCSHT/MT_TECN_HO - SPA treatments by hotel </t>
  </si>
  <si>
    <t>EUR</t>
  </si>
  <si>
    <t>/CCSHT/MT_TECNCS</t>
  </si>
  <si>
    <t xml:space="preserve">/CCSHT/MT_BAL_PERF01 - Create </t>
  </si>
  <si>
    <t>Cl.</t>
  </si>
  <si>
    <t>Hotel</t>
  </si>
  <si>
    <t xml:space="preserve">Brief Profile </t>
  </si>
  <si>
    <t>ESMA.VILPA</t>
  </si>
  <si>
    <t>Add new lines if you need more employee profiles</t>
  </si>
  <si>
    <t>Employee profiles</t>
  </si>
  <si>
    <t>/CCSHT/MT_PERF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</si>
  <si>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</si>
  <si>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</si>
  <si>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</si>
  <si>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</si>
  <si>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</si>
  <si>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</si>
  <si>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</si>
  <si>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</si>
  <si>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</si>
  <si>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</si>
  <si>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</si>
  <si>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</si>
  <si>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</si>
  <si>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</si>
  <si>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</si>
  <si>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</si>
  <si>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</si>
  <si>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</si>
  <si>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</si>
  <si>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</si>
  <si>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Currency</t>
  </si>
  <si>
    <t xml:space="preserve">/CCSHT/MT_SL_CON2 - Room treatments </t>
  </si>
  <si>
    <t>/CCSHT/MT_SALAS</t>
  </si>
  <si>
    <t>/CCSHT/MT_SL_CON</t>
  </si>
  <si>
    <t>00</t>
  </si>
  <si>
    <t>/CCSHT/MT_EMPLBA</t>
  </si>
  <si>
    <t>000</t>
  </si>
  <si>
    <t>Not mandatory</t>
  </si>
  <si>
    <t>Treatments by employee</t>
  </si>
  <si>
    <t xml:space="preserve">/CCSHT/MT_EMPTEC_02 - Assign treatments to employees </t>
  </si>
  <si>
    <t>/CCSHT/MT_EMPTEC</t>
  </si>
  <si>
    <t>Employee</t>
  </si>
  <si>
    <t>Peter</t>
  </si>
  <si>
    <t>Treatment type</t>
  </si>
  <si>
    <t>If one Room allows several Treatment types, but not all of them, include a line for each</t>
  </si>
  <si>
    <t>do not change anything</t>
  </si>
  <si>
    <t>Once you create a treatment in a category it will be automatically added here to the category list (if the category doesn't exists it will be automatically created here)</t>
  </si>
  <si>
    <t>(Field not included in master setup)</t>
  </si>
  <si>
    <t>Mandatory room and/or employee may or may not be necessary, depending on the treatment</t>
  </si>
  <si>
    <t>%com</t>
  </si>
  <si>
    <t>Mand Emp</t>
  </si>
  <si>
    <t>You can include different Opening hours by period.</t>
  </si>
  <si>
    <t>complete only the morning schedule with opening and closing time.</t>
  </si>
  <si>
    <t>/CCSHT/MT_BAOPEN</t>
  </si>
  <si>
    <t xml:space="preserve">Select with yellow the options available at your hotel </t>
  </si>
  <si>
    <t>Treatment Types</t>
  </si>
  <si>
    <t>(Remember they will appear on guest invoices)</t>
  </si>
  <si>
    <t>Add new lines if you need more Spa room types</t>
  </si>
  <si>
    <t>Cabin 1</t>
  </si>
  <si>
    <t>(Max 10 charac)</t>
  </si>
  <si>
    <t>Descripton</t>
  </si>
  <si>
    <t>Tecns ID</t>
  </si>
  <si>
    <t>SAP Users for TMS4Spa</t>
  </si>
  <si>
    <t>Column1</t>
  </si>
  <si>
    <t>Tecs ID</t>
  </si>
  <si>
    <t>21</t>
  </si>
  <si>
    <t>22</t>
  </si>
  <si>
    <t>Permissions</t>
  </si>
  <si>
    <t>Display</t>
  </si>
  <si>
    <t>SAP User (if already exists)</t>
  </si>
  <si>
    <t>Department - Job position</t>
  </si>
  <si>
    <t>SPA PACK</t>
  </si>
  <si>
    <t>Hours:Minutes</t>
  </si>
  <si>
    <t>HAIR</t>
  </si>
  <si>
    <t>Hair salon</t>
  </si>
  <si>
    <t>FACIAL</t>
  </si>
  <si>
    <t>Facials</t>
  </si>
  <si>
    <t>RECEP</t>
  </si>
  <si>
    <t>Reception</t>
  </si>
  <si>
    <t>Capacity*** (number)</t>
  </si>
  <si>
    <r>
      <t xml:space="preserve">***Only fill in the </t>
    </r>
    <r>
      <rPr>
        <b/>
        <i/>
        <u val="double"/>
        <sz val="11"/>
        <color theme="1"/>
        <rFont val="Calibri"/>
        <family val="2"/>
        <scheme val="minor"/>
      </rPr>
      <t>Capacity</t>
    </r>
    <r>
      <rPr>
        <b/>
        <sz val="11"/>
        <color theme="1"/>
        <rFont val="Calibri"/>
        <family val="2"/>
        <scheme val="minor"/>
      </rPr>
      <t xml:space="preserve"> column if you choose Multi-Reserv Room</t>
    </r>
  </si>
  <si>
    <t>Order in Planning**</t>
  </si>
  <si>
    <r>
      <t xml:space="preserve">**You can number the </t>
    </r>
    <r>
      <rPr>
        <b/>
        <i/>
        <sz val="11"/>
        <color theme="1"/>
        <rFont val="Calibri"/>
        <family val="2"/>
        <scheme val="minor"/>
      </rPr>
      <t>Order in planning</t>
    </r>
    <r>
      <rPr>
        <b/>
        <sz val="11"/>
        <color theme="1"/>
        <rFont val="Calibri"/>
        <family val="2"/>
        <scheme val="minor"/>
      </rPr>
      <t xml:space="preserve"> (columns) according to preferences</t>
    </r>
  </si>
  <si>
    <r>
      <t xml:space="preserve">If one Room allows all the Treatment types, select </t>
    </r>
    <r>
      <rPr>
        <b/>
        <i/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 xml:space="preserve"> column X</t>
    </r>
  </si>
  <si>
    <t>Cabin 2</t>
  </si>
  <si>
    <t>Cabin 3</t>
  </si>
  <si>
    <t>SPA MANICURE</t>
  </si>
  <si>
    <t>SEMI-PERMANENT SPA MANICURE</t>
  </si>
  <si>
    <t>MANIC</t>
  </si>
  <si>
    <t>SEMANIC</t>
  </si>
  <si>
    <r>
      <t xml:space="preserve">If your hotel works with a </t>
    </r>
    <r>
      <rPr>
        <b/>
        <u val="double"/>
        <sz val="11"/>
        <color theme="1"/>
        <rFont val="Calibri"/>
        <family val="2"/>
        <scheme val="minor"/>
      </rPr>
      <t>continuous schedule</t>
    </r>
    <r>
      <rPr>
        <b/>
        <sz val="11"/>
        <color theme="1"/>
        <rFont val="Calibri"/>
        <family val="2"/>
        <scheme val="minor"/>
      </rPr>
      <t>,</t>
    </r>
  </si>
  <si>
    <r>
      <t xml:space="preserve">If one employee can do all the Treatments of a Treatment type, select </t>
    </r>
    <r>
      <rPr>
        <b/>
        <i/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 xml:space="preserve"> column X</t>
    </r>
  </si>
  <si>
    <t>Jonh</t>
  </si>
  <si>
    <t>Wayne</t>
  </si>
  <si>
    <r>
      <t xml:space="preserve">1. Read the instructions in </t>
    </r>
    <r>
      <rPr>
        <b/>
        <sz val="14"/>
        <color theme="1"/>
        <rFont val="Calibri"/>
        <family val="2"/>
        <scheme val="minor"/>
      </rPr>
      <t>bold</t>
    </r>
    <r>
      <rPr>
        <sz val="14"/>
        <color theme="1"/>
        <rFont val="Calibri"/>
        <family val="2"/>
        <scheme val="minor"/>
      </rPr>
      <t xml:space="preserve"> carefully before starting a new sheet .
2. Do not fill in/modify the </t>
    </r>
    <r>
      <rPr>
        <u/>
        <sz val="14"/>
        <color theme="1"/>
        <rFont val="Calibri"/>
        <family val="2"/>
        <scheme val="minor"/>
      </rPr>
      <t>gray cells</t>
    </r>
  </si>
  <si>
    <t>MEDICAL</t>
  </si>
  <si>
    <t>HAIR SALON</t>
  </si>
  <si>
    <t>MANICURE</t>
  </si>
  <si>
    <t>PEDICURE</t>
  </si>
  <si>
    <t>RECEPTION</t>
  </si>
  <si>
    <t>HYDRO</t>
  </si>
  <si>
    <t>Hydro</t>
  </si>
  <si>
    <t>Therapist</t>
  </si>
  <si>
    <t>Beautician</t>
  </si>
  <si>
    <t>Manager</t>
  </si>
  <si>
    <t>BEAU</t>
  </si>
  <si>
    <t>MANAG</t>
  </si>
  <si>
    <t>PT</t>
  </si>
  <si>
    <t>BODY</t>
  </si>
  <si>
    <t>BODY TREATMENTS</t>
  </si>
  <si>
    <t>HYDROTHERAPY</t>
  </si>
  <si>
    <t>SPECIALIZED</t>
  </si>
  <si>
    <t>SPECIALIZED TREATMENTS</t>
  </si>
  <si>
    <t>THAI</t>
  </si>
  <si>
    <t>PERSONAL TRAINING</t>
  </si>
  <si>
    <t>MEDICAL CONSULTATION</t>
  </si>
  <si>
    <t>HIMALAYA SALT RITUAL</t>
  </si>
  <si>
    <t>VILLA PADIERNA JOURNEY</t>
  </si>
  <si>
    <t>SIAM JOURNEY</t>
  </si>
  <si>
    <t>ROMANTIC JOURNEY</t>
  </si>
  <si>
    <t>SALT AND OIL BODY SCRUB</t>
  </si>
  <si>
    <t>ROSALPINA TREATMENT</t>
  </si>
  <si>
    <t>HYDRATING ALGAE WRAP</t>
  </si>
  <si>
    <t>SPA CIRCUIT (EXTERNAL CUSTOMER)</t>
  </si>
  <si>
    <t>AQUA TUB DETOX MASSAGE</t>
  </si>
  <si>
    <t>LPG ENDERMOLOGIE FOR BODY</t>
  </si>
  <si>
    <t>RESTRUCTURING</t>
  </si>
  <si>
    <t>MICHELLE OBAMA FACIAL</t>
  </si>
  <si>
    <t>VIP O2 OXYGENATIC</t>
  </si>
  <si>
    <t>VIP O2 BOOSTER</t>
  </si>
  <si>
    <t>LPG ENDERMOLOGIE FACIAL</t>
  </si>
  <si>
    <t>INDIBA DEEP BEAUTY FACIAL</t>
  </si>
  <si>
    <t>SPA PEDICURE</t>
  </si>
  <si>
    <t>SEMI-PERMANENT SPA PEDICURE</t>
  </si>
  <si>
    <t>CUT, SPLIT AND TRIM</t>
  </si>
  <si>
    <t>WOMEN'S CUT</t>
  </si>
  <si>
    <t>MEN'S CUT</t>
  </si>
  <si>
    <t>COLOUR</t>
  </si>
  <si>
    <t>HIGHLIGHTS</t>
  </si>
  <si>
    <t>TIED BACK HAIRSTYLING</t>
  </si>
  <si>
    <t>BRIDE SPECIAL</t>
  </si>
  <si>
    <t>RITUAL SAL HIMALAYA</t>
  </si>
  <si>
    <t>VIAJE VILLA PADIERNA</t>
  </si>
  <si>
    <t>VIAJE SIAM</t>
  </si>
  <si>
    <t>VIAJE ROMANTICO</t>
  </si>
  <si>
    <t>PEELING SAL Y ACEITE</t>
  </si>
  <si>
    <t>TRATAMIENTO ROSALPINA</t>
  </si>
  <si>
    <t>ENVOLTURA ALGAS HIDRATANTE</t>
  </si>
  <si>
    <t>CIRCUITO SPA PARA EXTERNOS</t>
  </si>
  <si>
    <t>AQUA MASAJE</t>
  </si>
  <si>
    <t>LPG ENDERMOLOGIE CORPORAL</t>
  </si>
  <si>
    <t>REESTRUCTURANTE</t>
  </si>
  <si>
    <t>FACIAL MICHELLE OBAMA</t>
  </si>
  <si>
    <t>FACIAL VIP 02 OXIGENTANTE</t>
  </si>
  <si>
    <t>FACIAL VIP 02 BOOSTER</t>
  </si>
  <si>
    <t>MASAJE FACIAL JAPONES</t>
  </si>
  <si>
    <t>MANICURA ESENCIAL</t>
  </si>
  <si>
    <t>MANICURA SEMI PERMANENTE</t>
  </si>
  <si>
    <t>PEDICURA SEMI PERMANENTE</t>
  </si>
  <si>
    <t>PEDICURA ESENCIAL</t>
  </si>
  <si>
    <t>LAVAR Y PEINAR</t>
  </si>
  <si>
    <t>LAVAR Y PEINAR CON EXTENSIONES</t>
  </si>
  <si>
    <t>CORTE PUNTAS</t>
  </si>
  <si>
    <t>CORTE MUJER</t>
  </si>
  <si>
    <t>CORTE HOMBRE</t>
  </si>
  <si>
    <t>COLOR</t>
  </si>
  <si>
    <t>MECHAS</t>
  </si>
  <si>
    <t>RECOGIDO</t>
  </si>
  <si>
    <t>ESPECIAL NOVIAS</t>
  </si>
  <si>
    <t>MEMBER SPA &amp; GYM - MONTH</t>
  </si>
  <si>
    <t>MEMBER SPA &amp; GYM - 6 MONTHS</t>
  </si>
  <si>
    <t>MEMBER SPA &amp; GYM - YEAR</t>
  </si>
  <si>
    <t>MEMBER SPA &amp; GYM - MES</t>
  </si>
  <si>
    <t>MEMBER SPA &amp; GYM - 6 MESES</t>
  </si>
  <si>
    <t>MEMBER SPA &amp; GYM - AÑO</t>
  </si>
  <si>
    <t>SIAM</t>
  </si>
  <si>
    <t>ROMANTIC</t>
  </si>
  <si>
    <t>HERBAL</t>
  </si>
  <si>
    <t>STONE</t>
  </si>
  <si>
    <t>CUPPING</t>
  </si>
  <si>
    <t>ALGAE</t>
  </si>
  <si>
    <t>HIMALAYA</t>
  </si>
  <si>
    <t>MUM</t>
  </si>
  <si>
    <t>HIM</t>
  </si>
  <si>
    <t>VILPA</t>
  </si>
  <si>
    <t>ROM</t>
  </si>
  <si>
    <t>HOT STONE</t>
  </si>
  <si>
    <t>MUM TO BE</t>
  </si>
  <si>
    <t>HERB</t>
  </si>
  <si>
    <t>INDIBA</t>
  </si>
  <si>
    <t>MICHELLE</t>
  </si>
  <si>
    <t>DETMAS</t>
  </si>
  <si>
    <t>CUP</t>
  </si>
  <si>
    <t>SCRUB</t>
  </si>
  <si>
    <t>ROSALP</t>
  </si>
  <si>
    <t>SPAEXT</t>
  </si>
  <si>
    <t>LPGBODY</t>
  </si>
  <si>
    <t>AQUAMA</t>
  </si>
  <si>
    <t>JAPANESE</t>
  </si>
  <si>
    <t>OXYGENATIC</t>
  </si>
  <si>
    <t>BOOSTER</t>
  </si>
  <si>
    <t>PERFAC</t>
  </si>
  <si>
    <t>RESTRUC</t>
  </si>
  <si>
    <t>MICHOBA</t>
  </si>
  <si>
    <t>OXYG</t>
  </si>
  <si>
    <t>WASH</t>
  </si>
  <si>
    <t>JAPA</t>
  </si>
  <si>
    <t>LPGFACE</t>
  </si>
  <si>
    <t>INDFACE</t>
  </si>
  <si>
    <t>TRIM</t>
  </si>
  <si>
    <t>MANI</t>
  </si>
  <si>
    <t>SEMI MANI</t>
  </si>
  <si>
    <t>SEMI PEDI</t>
  </si>
  <si>
    <t>SEMIMANI</t>
  </si>
  <si>
    <t>SEMIPEDI</t>
  </si>
  <si>
    <t>PEDI</t>
  </si>
  <si>
    <t>WASH AND BLOW DRY</t>
  </si>
  <si>
    <t>WASH AND BLOW DRY WITH EXTERNSIONS</t>
  </si>
  <si>
    <t>TIED</t>
  </si>
  <si>
    <t>BRIDE</t>
  </si>
  <si>
    <t>EXT</t>
  </si>
  <si>
    <t>WOMCUT</t>
  </si>
  <si>
    <t>MENCUT</t>
  </si>
  <si>
    <t>HIGHL</t>
  </si>
  <si>
    <t>MEMMON</t>
  </si>
  <si>
    <t>MEMMONS</t>
  </si>
  <si>
    <t>MEMYEAR</t>
  </si>
  <si>
    <t>SLIM &amp; DETOX - 7 DAYS</t>
  </si>
  <si>
    <t>SLIM &amp; DETOX - 14 DAYS</t>
  </si>
  <si>
    <t>SLIM &amp; DETOX - 14 DIAS</t>
  </si>
  <si>
    <t>SLIM &amp; DETOX - 7 DIAS</t>
  </si>
  <si>
    <t>Fitness Studio</t>
  </si>
  <si>
    <t>PILAT</t>
  </si>
  <si>
    <t>PILATES</t>
  </si>
  <si>
    <t>ENTRENAMIENTO PERSONAL</t>
  </si>
  <si>
    <t>CONSULTA MEDICA</t>
  </si>
  <si>
    <t>MEDCON</t>
  </si>
  <si>
    <t>CONSULTA FISIOTERAPIA</t>
  </si>
  <si>
    <t>FISIO</t>
  </si>
  <si>
    <t>PHYSIOTHERAPY CONSULTATION</t>
  </si>
  <si>
    <t>CONSULTA OSTEOPATIA</t>
  </si>
  <si>
    <t>OSTEO</t>
  </si>
  <si>
    <t>OSTEOPATHIC CONSULTATION</t>
  </si>
  <si>
    <t>YOGA</t>
  </si>
  <si>
    <t>CLASE PRIVADA YOGA</t>
  </si>
  <si>
    <t>PRIVATE YOGA CLASS</t>
  </si>
  <si>
    <t>LUX</t>
  </si>
  <si>
    <t>LUXURY</t>
  </si>
  <si>
    <t>LUXURY TASTE</t>
  </si>
  <si>
    <t>AROMAS DE LUJO</t>
  </si>
  <si>
    <t>SLIM SCAPE</t>
  </si>
  <si>
    <t>ESCAPADA ADELGAZANTE</t>
  </si>
  <si>
    <t>SCAPE</t>
  </si>
  <si>
    <t>SCAP</t>
  </si>
  <si>
    <t xml:space="preserve">PHYSIOTHERAPY </t>
  </si>
  <si>
    <t>OSTEOPATHY</t>
  </si>
  <si>
    <t>Spa Circuit</t>
  </si>
  <si>
    <t>ANANTARA SIGNATURE MASSAGE 50 MIN</t>
  </si>
  <si>
    <t>ANANTARA GOLFER MASSAGE 50 MIN</t>
  </si>
  <si>
    <t>DEEP TISSUE MASSAGE 50 MIN</t>
  </si>
  <si>
    <t>RELAX MASSAGE 50 MIN</t>
  </si>
  <si>
    <t>TRADITIONAL THAI MASSAGE 50 MIN</t>
  </si>
  <si>
    <t>THAI HERBAL COMPRESS 80 MIN</t>
  </si>
  <si>
    <t>HOT STONE MASSAGE 80 MIN</t>
  </si>
  <si>
    <t>MUM TO BE MASSAGE 50 MIN</t>
  </si>
  <si>
    <t>CUPPING THERAPHY 50 MIN</t>
  </si>
  <si>
    <t>DETOX MASSAGE BY PIROCHE 80 MIN</t>
  </si>
  <si>
    <t>PERSONALIZED FACIAL 60 MIN</t>
  </si>
  <si>
    <t>JAPANESE FACIAL MASSAGE 80 MIN</t>
  </si>
  <si>
    <t>ANANTARA SIGNATURE MASSAGE 80 MIN</t>
  </si>
  <si>
    <t>ANANTARA GOLFER MASSAGE 80 MIN</t>
  </si>
  <si>
    <t>DEEP TISSUE MASSAGE 80 MIN</t>
  </si>
  <si>
    <t>TRADITIONAL THAI MASSAGE 80 MIN</t>
  </si>
  <si>
    <t>GOLFER80</t>
  </si>
  <si>
    <t>THAI80</t>
  </si>
  <si>
    <t>SIG80</t>
  </si>
  <si>
    <t>MASAJE ANANTARA 80 MIN</t>
  </si>
  <si>
    <t>MASAJE GOLFISTAS 80 MIN</t>
  </si>
  <si>
    <t>MASAJE ANANTARA 50 MIN</t>
  </si>
  <si>
    <t>MASAJE GOLFISTAS 50 MIN</t>
  </si>
  <si>
    <t>MASAJE DESCONTRACTURANTE 50 MIN</t>
  </si>
  <si>
    <t>MASAJE RELAX 50 MIN</t>
  </si>
  <si>
    <t>MASAJE TRADICIONAL TAILANDES 50 MIN</t>
  </si>
  <si>
    <t>MASAJE HIERBAS TAILANDES 80 MIN</t>
  </si>
  <si>
    <t>MASAJE PIEDRAS CALIENTES 80 MIN</t>
  </si>
  <si>
    <t>MASAJE PRE MAMA 50 MIN</t>
  </si>
  <si>
    <t>MASAJE DETOX BY PIROCHE 80 MIN</t>
  </si>
  <si>
    <t>MASAJE CON VENTOSAS 50 MIN</t>
  </si>
  <si>
    <t>FACIAL PERSONALIZADO 60 MIN</t>
  </si>
  <si>
    <t>MASAJE DESCONTRACTURANTE 80 MIN</t>
  </si>
  <si>
    <t>MASAJE TRADICIONAL TAILANDES 80 MIN</t>
  </si>
  <si>
    <t>GOLF80</t>
  </si>
  <si>
    <t>RELAX MASSAGE 80 MIN</t>
  </si>
  <si>
    <t>MASAJE RELAX 80 MIN</t>
  </si>
  <si>
    <t>RELAX80</t>
  </si>
  <si>
    <t>INDIBA BODY TREATMENT 60 MIN</t>
  </si>
  <si>
    <t>INDIBA DEEP BEAUTY CORPORAL 60 MIN</t>
  </si>
  <si>
    <t>INDIBA BODY TREATMENT 90 MIN</t>
  </si>
  <si>
    <t>INDIBA DEEP BEAUTY CORPORAL 90 MIN</t>
  </si>
  <si>
    <t>INDBOD90</t>
  </si>
  <si>
    <t>INDIBA90</t>
  </si>
  <si>
    <t>MEMBERACC</t>
  </si>
  <si>
    <t>MEMACC</t>
  </si>
  <si>
    <t>MEMBER SPA ACCESS</t>
  </si>
  <si>
    <t>ACCESO MEMBER SPA</t>
  </si>
  <si>
    <t>SIGNA50</t>
  </si>
  <si>
    <t>SIG50</t>
  </si>
  <si>
    <t>SPA EXT</t>
  </si>
  <si>
    <t>AQUAMASSA</t>
  </si>
  <si>
    <t>PERSO FAC</t>
  </si>
  <si>
    <t>MEMONTH</t>
  </si>
  <si>
    <t>MEMONTHS</t>
  </si>
  <si>
    <t>MEYEAR</t>
  </si>
  <si>
    <t>S&amp;D7</t>
  </si>
  <si>
    <t>S&amp;D14</t>
  </si>
  <si>
    <t>SIGNA80</t>
  </si>
  <si>
    <t>DEEPTISS80</t>
  </si>
  <si>
    <t>DEEPT80</t>
  </si>
  <si>
    <t>INDIBA60</t>
  </si>
  <si>
    <t>INDBOD60</t>
  </si>
  <si>
    <t>RELAX50</t>
  </si>
  <si>
    <t>DEEPTISS50</t>
  </si>
  <si>
    <t>DEEPT50</t>
  </si>
  <si>
    <t>GOLFER50</t>
  </si>
  <si>
    <t>GOLF50</t>
  </si>
  <si>
    <t>MANIPEDI</t>
  </si>
  <si>
    <t>MANICUR/ PEDICUR</t>
  </si>
  <si>
    <t>LPG FACIAL</t>
  </si>
  <si>
    <t>LPG BODY</t>
  </si>
  <si>
    <t>TRESOR</t>
  </si>
  <si>
    <t>TRES</t>
  </si>
  <si>
    <t>TREASURE MINERAL</t>
  </si>
  <si>
    <t>TRESOR MINERAL</t>
  </si>
  <si>
    <t>ENHANCER</t>
  </si>
  <si>
    <t>ENC</t>
  </si>
  <si>
    <t>BEAUTY ENHANCER</t>
  </si>
  <si>
    <t xml:space="preserve">INSTANT DE BEAUTE </t>
  </si>
  <si>
    <t>SENSI</t>
  </si>
  <si>
    <t>SEN</t>
  </si>
  <si>
    <t>SENSI MARINE</t>
  </si>
  <si>
    <t>SENSI MARIN</t>
  </si>
  <si>
    <t>ENERGY</t>
  </si>
  <si>
    <t>ENR</t>
  </si>
  <si>
    <t>ENERGY &amp; RADIANCE</t>
  </si>
  <si>
    <t>ECLAT SUBLIME</t>
  </si>
  <si>
    <t>HYDRA</t>
  </si>
  <si>
    <t>HYD</t>
  </si>
  <si>
    <t>HYDRA MINERAL</t>
  </si>
  <si>
    <t>LIFT</t>
  </si>
  <si>
    <t>LIF</t>
  </si>
  <si>
    <t>LIFT &amp; FIRM</t>
  </si>
  <si>
    <t>LIFT FERMETE</t>
  </si>
  <si>
    <t>OCEAN</t>
  </si>
  <si>
    <t>OCE</t>
  </si>
  <si>
    <t>OCEAN SECRETS</t>
  </si>
  <si>
    <t>OXYGEN</t>
  </si>
  <si>
    <t>OXY</t>
  </si>
  <si>
    <t>OXYGEN BOOSTER</t>
  </si>
  <si>
    <t>PURE</t>
  </si>
  <si>
    <t>PUR</t>
  </si>
  <si>
    <t>PURE DETOX</t>
  </si>
  <si>
    <t>PURETE DETOX</t>
  </si>
  <si>
    <t>SIGNA</t>
  </si>
  <si>
    <t>SIG</t>
  </si>
  <si>
    <t>SIGNATURE MASSAGE NICE</t>
  </si>
  <si>
    <t>MASSAGE SIGNATURE NICE</t>
  </si>
  <si>
    <t>VOLUPTUOUS</t>
  </si>
  <si>
    <t>VOL</t>
  </si>
  <si>
    <t>VOLUPTUOUS SEAS</t>
  </si>
  <si>
    <t>VOLUPTE DES MERS</t>
  </si>
  <si>
    <t>MAGNESIUM</t>
  </si>
  <si>
    <t>MAG</t>
  </si>
  <si>
    <t>INTENSE REVITALIZATION WITH MG MARINE</t>
  </si>
  <si>
    <t>REVITALISATION INTENSE AU MG MARIN</t>
  </si>
  <si>
    <t>QUIETUDE60</t>
  </si>
  <si>
    <t>QUI60</t>
  </si>
  <si>
    <t>ABSOLUTE QUIETUDE 60 MIN</t>
  </si>
  <si>
    <t>QUIETUDE ABSOLUE 60 MIN</t>
  </si>
  <si>
    <t>QUIETUDE90</t>
  </si>
  <si>
    <t>QUI90</t>
  </si>
  <si>
    <t>ABSOLUTE QUIETUDE 90 MIN</t>
  </si>
  <si>
    <t>QUIETUDE ABSOLUE 90 MIN</t>
  </si>
  <si>
    <t>MUMTOBE</t>
  </si>
  <si>
    <t xml:space="preserve">MUM TO BE </t>
  </si>
  <si>
    <t>MASSAGE FUTURE MAMAN</t>
  </si>
  <si>
    <t>DEEPTISSU60</t>
  </si>
  <si>
    <t>DEEP60</t>
  </si>
  <si>
    <t>DEEP TISSU 60 MIN</t>
  </si>
  <si>
    <t>DEEPTISSU90</t>
  </si>
  <si>
    <t>DEEP TISSU 90 MIN</t>
  </si>
  <si>
    <t>REFLEXO</t>
  </si>
  <si>
    <t>GREAT REFLEXOLOGY</t>
  </si>
  <si>
    <t>GRANDE REFLEXOLOGIE PLANTAIRE</t>
  </si>
  <si>
    <t>REVE</t>
  </si>
  <si>
    <t>REV</t>
  </si>
  <si>
    <t>WAKING DREAM</t>
  </si>
  <si>
    <t>REVE EVEILLE</t>
  </si>
  <si>
    <t>OXYGENATING BUBBLE</t>
  </si>
  <si>
    <t>BULLE OXYGENANTE</t>
  </si>
  <si>
    <t>SHIRODARA60</t>
  </si>
  <si>
    <t>SHI60</t>
  </si>
  <si>
    <t>SHIRODARA 60 MIN</t>
  </si>
  <si>
    <t>SHIRODARA90</t>
  </si>
  <si>
    <t>SHIRODARA 90 MIN</t>
  </si>
  <si>
    <t>ABYHANGA60</t>
  </si>
  <si>
    <t>ABY60</t>
  </si>
  <si>
    <t>ABYHANGA 60 MIN</t>
  </si>
  <si>
    <t>ABYHHANGA 60 MIN</t>
  </si>
  <si>
    <t>ABYHANGA90</t>
  </si>
  <si>
    <t>ABY90</t>
  </si>
  <si>
    <t>ABYHANGA 90 MIN</t>
  </si>
  <si>
    <t>ABYHHANGA 90 MIN</t>
  </si>
  <si>
    <t>THAI60</t>
  </si>
  <si>
    <t>TRADITIONNAL THAI MASSAGE 60 MIN</t>
  </si>
  <si>
    <t>MASSAGE THAI TRADITIONNEL 60 MIN</t>
  </si>
  <si>
    <t>THAI90</t>
  </si>
  <si>
    <t>TRADITIONNAL THAI MASSAGE 90 MIN</t>
  </si>
  <si>
    <t>MASSAGE THAI TRADITIONNEL 90 MIN</t>
  </si>
  <si>
    <t>BALINESE60</t>
  </si>
  <si>
    <t>BALI60</t>
  </si>
  <si>
    <t>BALINESE MASSAGE 60 MIN</t>
  </si>
  <si>
    <t>MASASGE BALINAIS 60 MIN</t>
  </si>
  <si>
    <t>BALINESE90</t>
  </si>
  <si>
    <t>BALINESE MASSAGE 90 MIN</t>
  </si>
  <si>
    <t>MASASGE BALINAIS 90 MIN</t>
  </si>
  <si>
    <t>TIARE</t>
  </si>
  <si>
    <t>TIAR</t>
  </si>
  <si>
    <t>TIARE ENVOUTANTE</t>
  </si>
  <si>
    <t>AGRUMES</t>
  </si>
  <si>
    <t>AGRU</t>
  </si>
  <si>
    <t>AGRUMES PETILLANTS</t>
  </si>
  <si>
    <t>PERLES30</t>
  </si>
  <si>
    <t>PER30</t>
  </si>
  <si>
    <t>PERLES DE MINCEUR 30 MIN</t>
  </si>
  <si>
    <t>PERLES60</t>
  </si>
  <si>
    <t>PERLES DE MINCEUR 60 MIN</t>
  </si>
  <si>
    <t>SILHOUETTE</t>
  </si>
  <si>
    <t>SILH</t>
  </si>
  <si>
    <t>SOIN MASSAGE SILHOUETTE 3D</t>
  </si>
  <si>
    <t>ABDOMEN</t>
  </si>
  <si>
    <t>ZEN</t>
  </si>
  <si>
    <t>ZEN ABDOMEN</t>
  </si>
  <si>
    <t>SLIMPACK</t>
  </si>
  <si>
    <t>SLIM</t>
  </si>
  <si>
    <t>SLIMMING PACKAGE</t>
  </si>
  <si>
    <t>FORFAIT SILHOUETTE</t>
  </si>
  <si>
    <t>RELAMEM</t>
  </si>
  <si>
    <t>RELA</t>
  </si>
  <si>
    <t>MEMBERSHIP RELAX</t>
  </si>
  <si>
    <t>EVAMEM</t>
  </si>
  <si>
    <t>EVA</t>
  </si>
  <si>
    <t>MEMBERSHIP EVASION</t>
  </si>
  <si>
    <t>RELAXESCAPE</t>
  </si>
  <si>
    <t>RELAX</t>
  </si>
  <si>
    <t>RELAX ESCAPE</t>
  </si>
  <si>
    <t>ESCAPADE DETENTE</t>
  </si>
  <si>
    <t>DETOXESCAPE</t>
  </si>
  <si>
    <t>DETOX ESCAPE</t>
  </si>
  <si>
    <t>ESCAPADE DETOXIFIANTE</t>
  </si>
  <si>
    <t>GOURMAND</t>
  </si>
  <si>
    <t>GOU</t>
  </si>
  <si>
    <t>GOURMET ESCAPE</t>
  </si>
  <si>
    <t>ESCAPADE GOURMANDE</t>
  </si>
  <si>
    <t>REVHAND</t>
  </si>
  <si>
    <t>HAND</t>
  </si>
  <si>
    <t>REVERENCE HAND RITUAL</t>
  </si>
  <si>
    <t>RITUEL DES MAINS REVERENCE</t>
  </si>
  <si>
    <t>REVFOOT</t>
  </si>
  <si>
    <t>FOOT</t>
  </si>
  <si>
    <t>REVERENCE FOOT RITUAL</t>
  </si>
  <si>
    <t xml:space="preserve">RITUEL DES PIEDS REVERENCE </t>
  </si>
  <si>
    <t>REVDUO</t>
  </si>
  <si>
    <t>DUO</t>
  </si>
  <si>
    <t>REVERENCE DUO</t>
  </si>
  <si>
    <t>NAILS</t>
  </si>
  <si>
    <t>NAIL</t>
  </si>
  <si>
    <t>NAIL HIGHLITING</t>
  </si>
  <si>
    <t>FOOT DE STRESS</t>
  </si>
  <si>
    <t>SYNCHRONICITY</t>
  </si>
  <si>
    <t>SYN</t>
  </si>
  <si>
    <t>HAND &amp; FEET SYNCHRONICITY</t>
  </si>
  <si>
    <t>SYNCHRONISATION MAINS ET PIEDS</t>
  </si>
  <si>
    <t>FILEPAINT</t>
  </si>
  <si>
    <t>PAINT</t>
  </si>
  <si>
    <t>NAIL FILE &amp; PAINT</t>
  </si>
  <si>
    <t>TOUCHE LIME &amp; VERNIS</t>
  </si>
  <si>
    <t>GEL</t>
  </si>
  <si>
    <t>ECO COULOUR TOUCH</t>
  </si>
  <si>
    <t>TOUCHE COULEUR SEMI PERMANENTE</t>
  </si>
  <si>
    <t>PARAFFIN</t>
  </si>
  <si>
    <t>PAR</t>
  </si>
  <si>
    <t>PARAFFIN TOUCH</t>
  </si>
  <si>
    <t>TOUCHE PARAFFINE</t>
  </si>
  <si>
    <t>REMOVING</t>
  </si>
  <si>
    <t>REM</t>
  </si>
  <si>
    <t>GEL COLOR REMOVAL</t>
  </si>
  <si>
    <t>RETRAIT VERNIS SEMI PERMANENT</t>
  </si>
  <si>
    <t>WLIP</t>
  </si>
  <si>
    <t>LCE</t>
  </si>
  <si>
    <t xml:space="preserve">LIP / CHIN/ EYEBROW </t>
  </si>
  <si>
    <t xml:space="preserve"> LEVRE/ MENTON/ SOURCILS</t>
  </si>
  <si>
    <t>HALFLEGS</t>
  </si>
  <si>
    <t>HLE</t>
  </si>
  <si>
    <t xml:space="preserve">HALF LEGS </t>
  </si>
  <si>
    <t xml:space="preserve">DEMI JAMBES </t>
  </si>
  <si>
    <t>FULLLEGS</t>
  </si>
  <si>
    <t>FLE</t>
  </si>
  <si>
    <t>FULL LEGS</t>
  </si>
  <si>
    <t>JAMBES COMPLETES</t>
  </si>
  <si>
    <t>FARMS</t>
  </si>
  <si>
    <t>FAR</t>
  </si>
  <si>
    <t>FULL ARM</t>
  </si>
  <si>
    <t xml:space="preserve"> BRAS</t>
  </si>
  <si>
    <t>HARMS</t>
  </si>
  <si>
    <t>HAR</t>
  </si>
  <si>
    <t>HALF ARM</t>
  </si>
  <si>
    <t xml:space="preserve"> DEMI BRAS</t>
  </si>
  <si>
    <t>AISSELLES</t>
  </si>
  <si>
    <t>AIS</t>
  </si>
  <si>
    <t>UNDERARM</t>
  </si>
  <si>
    <t>MLTSIMPLE</t>
  </si>
  <si>
    <t>MLT</t>
  </si>
  <si>
    <t>SIMPLE BIKINI</t>
  </si>
  <si>
    <t>MAILLOT SIMPLE</t>
  </si>
  <si>
    <t>MLTBRESILIAN</t>
  </si>
  <si>
    <t>BRES</t>
  </si>
  <si>
    <t>BRESILIAN BIKINI</t>
  </si>
  <si>
    <t>MAILLOT BRESILIEN</t>
  </si>
  <si>
    <t>INTEGRAL</t>
  </si>
  <si>
    <t>INT</t>
  </si>
  <si>
    <t>FULL BIKINI</t>
  </si>
  <si>
    <t>MAILLOT INTEGRAL</t>
  </si>
  <si>
    <t>CHEST</t>
  </si>
  <si>
    <t>CHE</t>
  </si>
  <si>
    <t>BACK/CHEST</t>
  </si>
  <si>
    <t>DOS/TORSE</t>
  </si>
  <si>
    <t>EARS</t>
  </si>
  <si>
    <t>EAR</t>
  </si>
  <si>
    <t>NOSE/ EARS</t>
  </si>
  <si>
    <t>NEZ/OREILLES</t>
  </si>
  <si>
    <t>SPA ACCESS (EXTERNAL CUSTOMER)</t>
  </si>
  <si>
    <t>ACCESS HAMMAM SAUNA EXT</t>
  </si>
  <si>
    <t>SCRUB1</t>
  </si>
  <si>
    <t>SEL</t>
  </si>
  <si>
    <t>SEA SALT SCRUB FLUID</t>
  </si>
  <si>
    <t>FLUIDE GOMMANT AUX SELS MARINS</t>
  </si>
  <si>
    <t>SCRUB2</t>
  </si>
  <si>
    <t>MIN</t>
  </si>
  <si>
    <t>MINERAL SCRUB</t>
  </si>
  <si>
    <t>GOMMAGE MINERAL</t>
  </si>
  <si>
    <t>SCRUB3</t>
  </si>
  <si>
    <t>DIVINE TIARE SCRUB</t>
  </si>
  <si>
    <t>EXFOLIANT DIVIN TIARE</t>
  </si>
  <si>
    <t>SCRUB4</t>
  </si>
  <si>
    <t>DIVINE CITRUS SCRUB</t>
  </si>
  <si>
    <t>EXFOLIANT DIVIN AGRUMES</t>
  </si>
  <si>
    <t>SPAINT</t>
  </si>
  <si>
    <t>SPA ACCESS (INTERNAL CUSTOMER)</t>
  </si>
  <si>
    <t>ACCESS HAMMAM SAUNA FREE</t>
  </si>
  <si>
    <t>THAI50</t>
  </si>
  <si>
    <t>Spa</t>
  </si>
  <si>
    <t>Treatment</t>
  </si>
  <si>
    <t>THERAPIST</t>
  </si>
  <si>
    <t>(Max 3 charac)</t>
  </si>
  <si>
    <t>SAP MM Code</t>
  </si>
  <si>
    <t>Item</t>
  </si>
  <si>
    <t>VAT %</t>
  </si>
  <si>
    <t>SPA products</t>
  </si>
  <si>
    <t>Price VAT excluded</t>
  </si>
  <si>
    <t>Price VAT included</t>
  </si>
  <si>
    <t>To start write your TMS hotel:</t>
  </si>
  <si>
    <t>Prev</t>
  </si>
  <si>
    <t>Post</t>
  </si>
  <si>
    <t>04138533</t>
  </si>
  <si>
    <t>THE WARMING GEL 150ML</t>
  </si>
  <si>
    <t>04138532</t>
  </si>
  <si>
    <t>THE CRYO-GEL 150ML</t>
  </si>
  <si>
    <t>3DCOLLF60</t>
  </si>
  <si>
    <t>3CF</t>
  </si>
  <si>
    <t>3D COLLAGEN  SHOCK FACIAL 60 MIN.</t>
  </si>
  <si>
    <t>3DCOLLFACE</t>
  </si>
  <si>
    <t>3DC</t>
  </si>
  <si>
    <t>3D COLLAGEN  SHOCK FACIAL 90 MIN.</t>
  </si>
  <si>
    <t>FACE45</t>
  </si>
  <si>
    <t>FA4</t>
  </si>
  <si>
    <t>45 MN FACIAL FEBRUARY</t>
  </si>
  <si>
    <t>MAS45</t>
  </si>
  <si>
    <t>MA4</t>
  </si>
  <si>
    <t>45 MN MASSAGE FEBRUARY</t>
  </si>
  <si>
    <t>QUI</t>
  </si>
  <si>
    <t>ABY</t>
  </si>
  <si>
    <t>ADD25</t>
  </si>
  <si>
    <t>ADD</t>
  </si>
  <si>
    <t>ADD ON TREATMENT 25 MIN.</t>
  </si>
  <si>
    <t>ADD50</t>
  </si>
  <si>
    <t>ADD ON TREATMENT 50 MIN.</t>
  </si>
  <si>
    <t>ADDNAILART</t>
  </si>
  <si>
    <t>ANA</t>
  </si>
  <si>
    <t>ADDITIONAL NAIL ART</t>
  </si>
  <si>
    <t>AGR</t>
  </si>
  <si>
    <t>BAL</t>
  </si>
  <si>
    <t>BREAK</t>
  </si>
  <si>
    <t>BRE</t>
  </si>
  <si>
    <t>MLTBRESILI</t>
  </si>
  <si>
    <t>CARBOXIFAC</t>
  </si>
  <si>
    <t>CAR</t>
  </si>
  <si>
    <t>CARBOXI- FACIAL 30 MIN</t>
  </si>
  <si>
    <t>CRYO50</t>
  </si>
  <si>
    <t>CRY</t>
  </si>
  <si>
    <t>CRYO-THERMAL RECOVERY 50 MIN.</t>
  </si>
  <si>
    <t>CRYO80</t>
  </si>
  <si>
    <t>CRYO-THERMAL RECOVERY 80 MIN.</t>
  </si>
  <si>
    <t>CURLBSCRUB</t>
  </si>
  <si>
    <t>CBS</t>
  </si>
  <si>
    <t>CURLY THE SEAHORSE BODY SCRUB</t>
  </si>
  <si>
    <t>DEEPTISSU6</t>
  </si>
  <si>
    <t>DEE</t>
  </si>
  <si>
    <t>DEEPTISSU9</t>
  </si>
  <si>
    <t>DEEP50</t>
  </si>
  <si>
    <t>DEP</t>
  </si>
  <si>
    <t>DEEP TISSUE MASSAGE 50 MIN.</t>
  </si>
  <si>
    <t>DEEP80</t>
  </si>
  <si>
    <t>DEEP TISSUE MASSAGE 80 MIN.</t>
  </si>
  <si>
    <t>DELUXMANI</t>
  </si>
  <si>
    <t>DMA</t>
  </si>
  <si>
    <t>DELUXE MANICURE</t>
  </si>
  <si>
    <t>DELUXPEDI</t>
  </si>
  <si>
    <t>DPE</t>
  </si>
  <si>
    <t>DELUXE PEDICURE</t>
  </si>
  <si>
    <t>BACK25</t>
  </si>
  <si>
    <t>BAC</t>
  </si>
  <si>
    <t>DETOX BACK MASSAGE 25 MIN.</t>
  </si>
  <si>
    <t>BACK50</t>
  </si>
  <si>
    <t>DETOX BACK MASSAGE 50 MIN.</t>
  </si>
  <si>
    <t>DETOXESCAP</t>
  </si>
  <si>
    <t>TIA</t>
  </si>
  <si>
    <t>DOLPMAS30</t>
  </si>
  <si>
    <t>DOL</t>
  </si>
  <si>
    <t>DOLPHIN MASSAGE</t>
  </si>
  <si>
    <t>EXPMANI</t>
  </si>
  <si>
    <t>XMA</t>
  </si>
  <si>
    <t>EXPRESS MANICURE</t>
  </si>
  <si>
    <t>EXPPEDI</t>
  </si>
  <si>
    <t>XPE</t>
  </si>
  <si>
    <t>EXPRESS PEDICURE</t>
  </si>
  <si>
    <t>FOO</t>
  </si>
  <si>
    <t>FOOT25</t>
  </si>
  <si>
    <t>FOT</t>
  </si>
  <si>
    <t>FOOT MASSAGE 25MIN</t>
  </si>
  <si>
    <t>FOOT50</t>
  </si>
  <si>
    <t>FOM</t>
  </si>
  <si>
    <t>FOOT MASSAGE 40MIN</t>
  </si>
  <si>
    <t>FRENCHNAIL</t>
  </si>
  <si>
    <t>FRN</t>
  </si>
  <si>
    <t>FRENCH NAIL APPLICATION</t>
  </si>
  <si>
    <t>GAZEBO2</t>
  </si>
  <si>
    <t>GA2</t>
  </si>
  <si>
    <t>GAZEBO COUPLES MASSAGE</t>
  </si>
  <si>
    <t>GAZEBO1</t>
  </si>
  <si>
    <t>GA1</t>
  </si>
  <si>
    <t>GAZEBO OUTDOOR MASSAGE</t>
  </si>
  <si>
    <t>HALF LEGS</t>
  </si>
  <si>
    <t>SYNCHRONIC</t>
  </si>
  <si>
    <t>HOTSTONE</t>
  </si>
  <si>
    <t>HOT</t>
  </si>
  <si>
    <t>HOT STONE MASSAGE 50MIN</t>
  </si>
  <si>
    <t>INDIAN25</t>
  </si>
  <si>
    <t>IND</t>
  </si>
  <si>
    <t>INDIAN HEAD MASSAGE 25 MIN.</t>
  </si>
  <si>
    <t>INDIAN50</t>
  </si>
  <si>
    <t>INDIAN HEAD MASSAGE 50 MIN.</t>
  </si>
  <si>
    <t>KIDSHBRAID</t>
  </si>
  <si>
    <t>KHB</t>
  </si>
  <si>
    <t>KIDS HAIR BRAIDING</t>
  </si>
  <si>
    <t>LIP / CHIN/ EYEBROW</t>
  </si>
  <si>
    <t>MAS30</t>
  </si>
  <si>
    <t>M30</t>
  </si>
  <si>
    <t>MASSAGE 30 MIN ALL INC PREMIUM</t>
  </si>
  <si>
    <t>REL</t>
  </si>
  <si>
    <t>PAI</t>
  </si>
  <si>
    <t>NAI</t>
  </si>
  <si>
    <t>ORANAFTSUN</t>
  </si>
  <si>
    <t>OAS</t>
  </si>
  <si>
    <t>ORANGE AFTER SUN TREATMENT</t>
  </si>
  <si>
    <t>OXYGENBOOS</t>
  </si>
  <si>
    <t>OXYGFACE</t>
  </si>
  <si>
    <t>OXYGEN FACIAL 60 MIN.</t>
  </si>
  <si>
    <t>OXYGENBUBB</t>
  </si>
  <si>
    <t>PER</t>
  </si>
  <si>
    <t>POLFORPAWS</t>
  </si>
  <si>
    <t>PFP</t>
  </si>
  <si>
    <t>POLISH FOR PAWS</t>
  </si>
  <si>
    <t>RELAXESCAP</t>
  </si>
  <si>
    <t>RELAXMA50</t>
  </si>
  <si>
    <t>RELAX HEAD TO TOE MASSAGE 50 MIN.</t>
  </si>
  <si>
    <t>RELAXMA80</t>
  </si>
  <si>
    <t>RELAX HEAD TO TOE MASSAGE 80MIN.</t>
  </si>
  <si>
    <t>HAN</t>
  </si>
  <si>
    <t>SALTSCB</t>
  </si>
  <si>
    <t>SCR</t>
  </si>
  <si>
    <t>SALT BODY SCRUB 30 MIN.</t>
  </si>
  <si>
    <t>SHELLACAPP</t>
  </si>
  <si>
    <t>SHA</t>
  </si>
  <si>
    <t>SHELLAC APPLICATION</t>
  </si>
  <si>
    <t>SHELLACREM</t>
  </si>
  <si>
    <t>SHR</t>
  </si>
  <si>
    <t>SHELLAC REMOVAL</t>
  </si>
  <si>
    <t>SHIRODARA6</t>
  </si>
  <si>
    <t>SHI</t>
  </si>
  <si>
    <t>SHIRODARA9</t>
  </si>
  <si>
    <t>SLI</t>
  </si>
  <si>
    <t>SIL</t>
  </si>
  <si>
    <t>THERA25</t>
  </si>
  <si>
    <t>THE</t>
  </si>
  <si>
    <t>THERA-BODY MASSAGE 25MIN.</t>
  </si>
  <si>
    <t>THERA50</t>
  </si>
  <si>
    <t>THERA-BODY MASSAGE 50MIN.</t>
  </si>
  <si>
    <t>THERA80</t>
  </si>
  <si>
    <t>THERA-BODY MASSAGE 80MIN.</t>
  </si>
  <si>
    <t>THA</t>
  </si>
  <si>
    <t>TRE</t>
  </si>
  <si>
    <t>VITCSCB</t>
  </si>
  <si>
    <t>VITAMIN C BODY SCRUB 30 MIN.</t>
  </si>
  <si>
    <t>COUTFAC</t>
  </si>
  <si>
    <t>VCF</t>
  </si>
  <si>
    <t>VITAMIN C COUTURE FACIAL</t>
  </si>
  <si>
    <t>VITACFACE</t>
  </si>
  <si>
    <t>VFA</t>
  </si>
  <si>
    <t>VITAMIN C FACIAL 60 MIN.</t>
  </si>
  <si>
    <t>VITACWRAP</t>
  </si>
  <si>
    <t>WRA</t>
  </si>
  <si>
    <t>VITAMIN C HYDRATING WRAP 70 MIN.</t>
  </si>
  <si>
    <t>YOGA2</t>
  </si>
  <si>
    <t>YO2</t>
  </si>
  <si>
    <t>YOGA COUPLES SESSION</t>
  </si>
  <si>
    <t>YOGA1</t>
  </si>
  <si>
    <t>YO1</t>
  </si>
  <si>
    <t>YOGA SESSION PRIVATE</t>
  </si>
  <si>
    <t xml:space="preserve">/CCSHT/BAL_CONT_ALM - Productos SPA </t>
  </si>
  <si>
    <t>/CCSHT/MT_TIPTECN</t>
  </si>
  <si>
    <t>/CCSHT/MT_TIPTECN_HO</t>
  </si>
  <si>
    <t>/CCSHT/MT_TECN</t>
  </si>
  <si>
    <t>Transaction /CCSHT/MT_TECN</t>
  </si>
  <si>
    <t>/CCSHT/MT_TECN_HO</t>
  </si>
  <si>
    <t>Transaction /CCSHT/MT_TECN_HO</t>
  </si>
  <si>
    <t>Create/Modify Health Spa Treatments</t>
  </si>
  <si>
    <t>/CCSHT/MT_TIPSLS_01</t>
  </si>
  <si>
    <t>Create/Modify Health Spa Room types</t>
  </si>
  <si>
    <t>Create/Modify Health Spa Rooms</t>
  </si>
  <si>
    <t>/CCSHT/MT_SL_CON2</t>
  </si>
  <si>
    <t>Room treatments</t>
  </si>
  <si>
    <t>/CCSHT/BAL_HOR_APEMO</t>
  </si>
  <si>
    <t>Modify Opening hours</t>
  </si>
  <si>
    <t>/CCSHT/MT_BAL_PERF01</t>
  </si>
  <si>
    <t>Health spa profiles - Create</t>
  </si>
  <si>
    <t>Health Club Employee Maintenance</t>
  </si>
  <si>
    <t>/CCSHT/MT_EMPTEC_02</t>
  </si>
  <si>
    <t>Assign treatments to employees</t>
  </si>
  <si>
    <t>/CCSHT/BAL_CONT_ALM</t>
  </si>
  <si>
    <t>Productos SPA</t>
  </si>
  <si>
    <t>CS1</t>
  </si>
  <si>
    <t>Activación parámetro BAL0001</t>
  </si>
  <si>
    <t>/CCSHT/MT_CHOT</t>
  </si>
  <si>
    <t>CS2</t>
  </si>
  <si>
    <t>Setup the hotels allowed to work with Spa &amp; Health.</t>
  </si>
  <si>
    <t xml:space="preserve">/CCSHT/BAL_HOT_PERMI - Modify Hotels allowed </t>
  </si>
  <si>
    <t>/CCSHT/MT_BAHPER</t>
  </si>
  <si>
    <t>CS3</t>
  </si>
  <si>
    <t xml:space="preserve">Set up opening hours for each period.  </t>
  </si>
  <si>
    <t xml:space="preserve">/CCSHT/BAL_HOR_APEMO - Opening hours </t>
  </si>
  <si>
    <t>CS4</t>
  </si>
  <si>
    <t>Definition of Spa &amp; Health parameters module.</t>
  </si>
  <si>
    <t xml:space="preserve">/CCSHT/BAL_PAR_PLAMO – Parameters </t>
  </si>
  <si>
    <t>/CCSHT/MT_BAPARA</t>
  </si>
  <si>
    <t>CS5</t>
  </si>
  <si>
    <t>Enable Spa treatment types by hotel</t>
  </si>
  <si>
    <t>CS6</t>
  </si>
  <si>
    <t>Enable Spa techniques by hotel</t>
  </si>
  <si>
    <t>CS7</t>
  </si>
  <si>
    <t>Modification of treatment types</t>
  </si>
  <si>
    <t>/CCSHT/MT_TIPTCN_01</t>
  </si>
  <si>
    <t>/CCSHT/MT_TTC</t>
  </si>
  <si>
    <t>CS8</t>
  </si>
  <si>
    <t>Modification of techniques</t>
  </si>
  <si>
    <t>CS9</t>
  </si>
  <si>
    <t>Define the employee profile</t>
  </si>
  <si>
    <t>CS10</t>
  </si>
  <si>
    <t>Mantainance of treatments segmentation</t>
  </si>
  <si>
    <t>/CCSHT/MT_BAL_TECS01</t>
  </si>
  <si>
    <t>/CCSHT/MT_TECSEG</t>
  </si>
  <si>
    <t>CS11</t>
  </si>
  <si>
    <t>Mantainance of packages</t>
  </si>
  <si>
    <t>/CCSHT/TP_01_PAQ_BAL</t>
  </si>
  <si>
    <t>CS12</t>
  </si>
  <si>
    <t xml:space="preserve">Define all the spa-room for each hotel.  </t>
  </si>
  <si>
    <t xml:space="preserve">/CCSHT/MT_SALAS_01 - Create/Modify </t>
  </si>
  <si>
    <t>/CCSHT/MT_SALA_T</t>
  </si>
  <si>
    <t>CS13</t>
  </si>
  <si>
    <t>Set the technique types and treatments allowed for each spa-room</t>
  </si>
  <si>
    <t>CS14</t>
  </si>
  <si>
    <t>Set a start/end date for spa-room blocking</t>
  </si>
  <si>
    <t xml:space="preserve">/CCSHT/SL_LOCK_AL01 - Create room block </t>
  </si>
  <si>
    <t>/CCSHT/MT_SL_LCK</t>
  </si>
  <si>
    <t>CS15</t>
  </si>
  <si>
    <t>List of spa employees</t>
  </si>
  <si>
    <t xml:space="preserve">/CCSHT/MT_BALEMPL_01 - Create/Modify </t>
  </si>
  <si>
    <t>CS16</t>
  </si>
  <si>
    <t xml:space="preserve">Assign treatments to employees </t>
  </si>
  <si>
    <t>CS17</t>
  </si>
  <si>
    <t xml:space="preserve">Employee timetable </t>
  </si>
  <si>
    <t xml:space="preserve">/CCSHT/BAL_HOR_EMP_C - Employee timetable </t>
  </si>
  <si>
    <t>/CCSHT/MT_EMPLBA &amp; /CCSHT/MT_HORTRA</t>
  </si>
  <si>
    <t>Custo General</t>
  </si>
  <si>
    <t>TX</t>
  </si>
  <si>
    <t>TABLAS</t>
  </si>
  <si>
    <t>TABLAS TEXTOS</t>
  </si>
  <si>
    <t>Create Treatment types available on chain level.</t>
  </si>
  <si>
    <t xml:space="preserve">/CCSHT/MT_TIPTECN - SPAs' treatment types </t>
  </si>
  <si>
    <t>/CCSHT/MT_TIPTCN</t>
  </si>
  <si>
    <t>/CCSHT/MT_TPTECT</t>
  </si>
  <si>
    <t>Create Spa Techniques available on chain level</t>
  </si>
  <si>
    <t xml:space="preserve">/CCSHT/MT_TECN - SPA treatments </t>
  </si>
  <si>
    <t>/CCSHT/MT_TC</t>
  </si>
  <si>
    <t>/CCSHT/MT_TCNC_T</t>
  </si>
  <si>
    <t>Define all the spa-room types</t>
  </si>
  <si>
    <t xml:space="preserve">/CCSHT/MT_TIPSLS_01 - Create/Modify </t>
  </si>
  <si>
    <t>/CCSHT/MT_TIPSLS</t>
  </si>
  <si>
    <t>/CCSHT/MT_TPSLST</t>
  </si>
  <si>
    <t>Timetable block reasons</t>
  </si>
  <si>
    <t xml:space="preserve">/CCSHT/BAL_HOR_BLO - Timetable block reason </t>
  </si>
  <si>
    <t>/CCSHT/MT_HORBLO</t>
  </si>
  <si>
    <t>ID</t>
  </si>
  <si>
    <t>Custo por hotel</t>
  </si>
  <si>
    <t>KIDSMENU</t>
  </si>
  <si>
    <t>KIDS MENU</t>
  </si>
  <si>
    <t xml:space="preserve"> Transaction /CCSHT/MT_TIPTECN </t>
  </si>
  <si>
    <t xml:space="preserve">Transaction /CCSHT/MT_TIPTECN_HO </t>
  </si>
  <si>
    <t>/CCSHT/MT_HOTEL_HT02</t>
  </si>
  <si>
    <t>/CCSHT/MT_02_CONCEPT</t>
  </si>
  <si>
    <t>Modify (Activar SPAS)</t>
  </si>
  <si>
    <t xml:space="preserve">/CCSHT/BAL_HOR_EMP_C </t>
  </si>
  <si>
    <t>SPAS</t>
  </si>
  <si>
    <t>ALG</t>
  </si>
  <si>
    <t>ANTI-AGE</t>
  </si>
  <si>
    <t>ANT</t>
  </si>
  <si>
    <t>DEFY AGEING</t>
  </si>
  <si>
    <t>ANTI-ST MEN</t>
  </si>
  <si>
    <t>ANTI-STRESS RITUAL FOR MEN</t>
  </si>
  <si>
    <t>ANTI-STR80</t>
  </si>
  <si>
    <t>ANTI-STRESS MASSAGE 80</t>
  </si>
  <si>
    <t>ANTI-STRES</t>
  </si>
  <si>
    <t>ANTI-STRESS MASSAGE 60</t>
  </si>
  <si>
    <t>AQGYM</t>
  </si>
  <si>
    <t>AGY</t>
  </si>
  <si>
    <t>AQUA GYM</t>
  </si>
  <si>
    <t>AQU</t>
  </si>
  <si>
    <t>AROMATHE80</t>
  </si>
  <si>
    <t>ARO</t>
  </si>
  <si>
    <t>AROMATHERAPY MASSAGE 80</t>
  </si>
  <si>
    <t>AROMATHERA</t>
  </si>
  <si>
    <t>AROMATHERAPY MASSAGE 60</t>
  </si>
  <si>
    <t>BODY SCRUB</t>
  </si>
  <si>
    <t>BOD</t>
  </si>
  <si>
    <t>BRI</t>
  </si>
  <si>
    <t>CALIFORN80</t>
  </si>
  <si>
    <t>CAL</t>
  </si>
  <si>
    <t>CALIFORNIAN MASSAGE 80</t>
  </si>
  <si>
    <t>CALIFORNIA</t>
  </si>
  <si>
    <t>CALIFORNIAN MASSAGE 60</t>
  </si>
  <si>
    <t>CAMBIO SMA</t>
  </si>
  <si>
    <t>CS</t>
  </si>
  <si>
    <t>POLISH CHANGE</t>
  </si>
  <si>
    <t>CHAKRA</t>
  </si>
  <si>
    <t>CHA</t>
  </si>
  <si>
    <t>CHAKRA BALANCING</t>
  </si>
  <si>
    <t>CITRUS</t>
  </si>
  <si>
    <t>CIT</t>
  </si>
  <si>
    <t>CITRUS JOY RITUAL</t>
  </si>
  <si>
    <t>COLO</t>
  </si>
  <si>
    <t>COL</t>
  </si>
  <si>
    <t>CONVENTO</t>
  </si>
  <si>
    <t>CON</t>
  </si>
  <si>
    <t>CONVENTO DI AMALFI MASSAGE 60</t>
  </si>
  <si>
    <t>CONVENTO80</t>
  </si>
  <si>
    <t>CONVENTO DI AMALFI MASSAGE 80</t>
  </si>
  <si>
    <t>COUPLE</t>
  </si>
  <si>
    <t>COU</t>
  </si>
  <si>
    <t>COUPLE MASSAGE 60</t>
  </si>
  <si>
    <t>COUPLE80</t>
  </si>
  <si>
    <t>COUPLE MASSAGE 80</t>
  </si>
  <si>
    <t>CUPPING50</t>
  </si>
  <si>
    <t>DEEP</t>
  </si>
  <si>
    <t>DEEP TISSUE 50</t>
  </si>
  <si>
    <t>DEEP TISSU</t>
  </si>
  <si>
    <t>TENSION RELEASE SPORT MASSAGE 60</t>
  </si>
  <si>
    <t>TENSION RELEASE SPORT MASSAGE 80</t>
  </si>
  <si>
    <t>DETOX60</t>
  </si>
  <si>
    <t>DETOX MASSAGE BY PIROCHE 60 MIN</t>
  </si>
  <si>
    <t>DETOX80</t>
  </si>
  <si>
    <t>DRENBIO</t>
  </si>
  <si>
    <t>DRE</t>
  </si>
  <si>
    <t>DRAINING TREATMENT BY BIOLOGIQUE</t>
  </si>
  <si>
    <t>EASTWEST</t>
  </si>
  <si>
    <t>ETW</t>
  </si>
  <si>
    <t>EAST TO WEST</t>
  </si>
  <si>
    <t>ESSENHER</t>
  </si>
  <si>
    <t>EHE</t>
  </si>
  <si>
    <t>ESSENTIALLY HER</t>
  </si>
  <si>
    <t>ESSENHIM</t>
  </si>
  <si>
    <t>EHI</t>
  </si>
  <si>
    <t>ESSENTIALLY HIM</t>
  </si>
  <si>
    <t>EXPRESS FA</t>
  </si>
  <si>
    <t>EXP</t>
  </si>
  <si>
    <t>EXPRESS FACIAL</t>
  </si>
  <si>
    <t>EYE TREATM</t>
  </si>
  <si>
    <t>EYE</t>
  </si>
  <si>
    <t>EYE TREATMENT</t>
  </si>
  <si>
    <t>FACCONDE</t>
  </si>
  <si>
    <t>FAC</t>
  </si>
  <si>
    <t>FACIAL COUNTESS VILLA PADIERNA BY VALMONT</t>
  </si>
  <si>
    <t>FACOBRA</t>
  </si>
  <si>
    <t>MASTERPIECE BY VALMONT</t>
  </si>
  <si>
    <t>FIRMNESS</t>
  </si>
  <si>
    <t>FIR</t>
  </si>
  <si>
    <t>FIRMNESS OF THE HILLS BY VALMONT</t>
  </si>
  <si>
    <t>FIS</t>
  </si>
  <si>
    <t>FOAMING</t>
  </si>
  <si>
    <t>FOA</t>
  </si>
  <si>
    <t>FOAMING ENZYME PEEL</t>
  </si>
  <si>
    <t>ORI</t>
  </si>
  <si>
    <t>ORIENTAL FOOT REVIVER</t>
  </si>
  <si>
    <t>FOOT30</t>
  </si>
  <si>
    <t>FOOT MASSAGE 30MIN</t>
  </si>
  <si>
    <t>GOL</t>
  </si>
  <si>
    <t>GUASHA</t>
  </si>
  <si>
    <t>GUA</t>
  </si>
  <si>
    <t>LIFTING EFFECT WITH GUA SHA</t>
  </si>
  <si>
    <t>GYMEXT</t>
  </si>
  <si>
    <t>GYM ACCESS (EXTERNAL CUSTOMER)</t>
  </si>
  <si>
    <t>GYMINT</t>
  </si>
  <si>
    <t>GYM ACCESS (INTERNAL CUSTOMER)</t>
  </si>
  <si>
    <t>HAI</t>
  </si>
  <si>
    <t>HAIRDRESSING SERVICE</t>
  </si>
  <si>
    <t>HERBAL80</t>
  </si>
  <si>
    <t>HER</t>
  </si>
  <si>
    <t>HIG</t>
  </si>
  <si>
    <t>HONEY</t>
  </si>
  <si>
    <t>HON</t>
  </si>
  <si>
    <t xml:space="preserve">MOISTURE MIRACLE WITH HONEY </t>
  </si>
  <si>
    <t>HOTSTONE80</t>
  </si>
  <si>
    <t>HYDROEXT</t>
  </si>
  <si>
    <t>HYDROTHERAPY EXTERNAL</t>
  </si>
  <si>
    <t>HYDROINT</t>
  </si>
  <si>
    <t>HYDROTHERAPY INTERNAL</t>
  </si>
  <si>
    <t>HYDRORES</t>
  </si>
  <si>
    <t>HYDROTHERAPY RESIDENTS</t>
  </si>
  <si>
    <t>JAPANESE80</t>
  </si>
  <si>
    <t>JAP</t>
  </si>
  <si>
    <t>LOCALIZED</t>
  </si>
  <si>
    <t>LOC</t>
  </si>
  <si>
    <t>LOCALISED BACK MASSAGE</t>
  </si>
  <si>
    <t>LPGBOD</t>
  </si>
  <si>
    <t>LPG</t>
  </si>
  <si>
    <t>LPGFAC</t>
  </si>
  <si>
    <t>MAGNESI</t>
  </si>
  <si>
    <t>EXTRA MAGNESIUM</t>
  </si>
  <si>
    <t>MAN CON SE</t>
  </si>
  <si>
    <t>MAS</t>
  </si>
  <si>
    <t>MANICURE WITH SEMI-PERMANENT POLISH</t>
  </si>
  <si>
    <t>MAN</t>
  </si>
  <si>
    <t>MED</t>
  </si>
  <si>
    <t>MEM</t>
  </si>
  <si>
    <t>MEMBERDEL</t>
  </si>
  <si>
    <t>MEMBER SPA ACCESS DELUXE</t>
  </si>
  <si>
    <t>MEMBERMAS</t>
  </si>
  <si>
    <t>MEMBER PREMIUM MASSAGE</t>
  </si>
  <si>
    <t>MEMBERPRE</t>
  </si>
  <si>
    <t>MEMBER SPA ACCESS PREMIUM</t>
  </si>
  <si>
    <t>MEN</t>
  </si>
  <si>
    <t>MEY</t>
  </si>
  <si>
    <t>MIC</t>
  </si>
  <si>
    <t>MULTI</t>
  </si>
  <si>
    <t>MUL</t>
  </si>
  <si>
    <t>MULTI - ACTION TREATMENT BY BIOLOGIQUE</t>
  </si>
  <si>
    <t>MUMTOBE50</t>
  </si>
  <si>
    <t>OST</t>
  </si>
  <si>
    <t>PED CON SE</t>
  </si>
  <si>
    <t>PES</t>
  </si>
  <si>
    <t>PEDICURE WITH SEMI-PERMANENT POLISH</t>
  </si>
  <si>
    <t>PED</t>
  </si>
  <si>
    <t>PERSOFA60</t>
  </si>
  <si>
    <t>PIL</t>
  </si>
  <si>
    <t>PRAC120</t>
  </si>
  <si>
    <t>PRA</t>
  </si>
  <si>
    <t>120 MIN PRACTITIONER</t>
  </si>
  <si>
    <t>PRAC60</t>
  </si>
  <si>
    <t>60 MIN PRACTITIONER</t>
  </si>
  <si>
    <t>PRAC90</t>
  </si>
  <si>
    <t>90 MIN PRACTITIONER</t>
  </si>
  <si>
    <t>PROTEGGERE</t>
  </si>
  <si>
    <t>PRO</t>
  </si>
  <si>
    <t>PROTECT FACIAL</t>
  </si>
  <si>
    <t>PURIFICARE</t>
  </si>
  <si>
    <t>PURIFY FACIAL</t>
  </si>
  <si>
    <t>PURITY</t>
  </si>
  <si>
    <t>PURITY OF THE ALPS BY VALMONT</t>
  </si>
  <si>
    <t>REDCARP</t>
  </si>
  <si>
    <t>RED</t>
  </si>
  <si>
    <t>RED CARPET</t>
  </si>
  <si>
    <t>REFLEXION</t>
  </si>
  <si>
    <t>REFLEXION ON A FROZEN LAKE BY VALMONT</t>
  </si>
  <si>
    <t>REFRESHING</t>
  </si>
  <si>
    <t>REFRESHING FACIAL BY VALMONT</t>
  </si>
  <si>
    <t>RES</t>
  </si>
  <si>
    <t>RIMOZIONE</t>
  </si>
  <si>
    <t>RIM</t>
  </si>
  <si>
    <t>SEMI-PERMANENT POLISH REMOVAL</t>
  </si>
  <si>
    <t>RIVITALIZZ</t>
  </si>
  <si>
    <t>RIV</t>
  </si>
  <si>
    <t>REVITALISE FACIAL</t>
  </si>
  <si>
    <t>ROMANCE</t>
  </si>
  <si>
    <t>ROMANCE RETREAT</t>
  </si>
  <si>
    <t>ROS</t>
  </si>
  <si>
    <t>S&amp;D</t>
  </si>
  <si>
    <t>SCA</t>
  </si>
  <si>
    <t>YOUTHFUL BODY SCRUB</t>
  </si>
  <si>
    <t>SCRUB20</t>
  </si>
  <si>
    <t xml:space="preserve">SALT AND OIL BODY SCRUB </t>
  </si>
  <si>
    <t>SEMI</t>
  </si>
  <si>
    <t>SEM</t>
  </si>
  <si>
    <t>SEMIPERMANENT NAIL POLISH</t>
  </si>
  <si>
    <t>SENSES</t>
  </si>
  <si>
    <t>JOURNEY THROUGH THE SENSES</t>
  </si>
  <si>
    <t>SERENITY</t>
  </si>
  <si>
    <t>SER</t>
  </si>
  <si>
    <t>OASIS OF SERENITY</t>
  </si>
  <si>
    <t>SIA</t>
  </si>
  <si>
    <t>SIGHT</t>
  </si>
  <si>
    <t>FIRM &amp; BRIGHT SIGHT</t>
  </si>
  <si>
    <t>SWEET</t>
  </si>
  <si>
    <t>SW</t>
  </si>
  <si>
    <t>SWEET LONGING</t>
  </si>
  <si>
    <t>TIE</t>
  </si>
  <si>
    <t>TOGET50</t>
  </si>
  <si>
    <t>TOG</t>
  </si>
  <si>
    <t>TOGETHERNESS 50</t>
  </si>
  <si>
    <t>TOGET80</t>
  </si>
  <si>
    <t>TOGETHERNESS 80</t>
  </si>
  <si>
    <t>TRI</t>
  </si>
  <si>
    <t>VIL</t>
  </si>
  <si>
    <t>VOLCANIC</t>
  </si>
  <si>
    <t xml:space="preserve">VOLCANIC RESCUE </t>
  </si>
  <si>
    <t>WAS</t>
  </si>
  <si>
    <t>WASHEXT</t>
  </si>
  <si>
    <t>WOM</t>
  </si>
  <si>
    <t>YOG</t>
  </si>
  <si>
    <t>YOGA &amp; PILATES</t>
  </si>
  <si>
    <t>They are treatments already created in other hotels SPAs.</t>
  </si>
  <si>
    <t>Please review this list and use same treatments description if the hotel offers them.</t>
  </si>
  <si>
    <t>Please review the previous tab and use same treatment description if the hotel offers them.</t>
  </si>
  <si>
    <t>Cabin 0</t>
  </si>
  <si>
    <r>
      <t xml:space="preserve">3. When you have a </t>
    </r>
    <r>
      <rPr>
        <b/>
        <sz val="14"/>
        <color theme="1"/>
        <rFont val="Calibri"/>
        <family val="2"/>
        <scheme val="minor"/>
      </rPr>
      <t>dropdown</t>
    </r>
    <r>
      <rPr>
        <sz val="14"/>
        <color theme="1"/>
        <rFont val="Calibri"/>
        <family val="2"/>
        <scheme val="minor"/>
      </rPr>
      <t>, the data must be selected from it. You can not replaced by information entered manually. (Cells: orange and striped</t>
    </r>
  </si>
  <si>
    <r>
      <t xml:space="preserve">4. Do not hide rows or columns.
5. Fill in the tabs </t>
    </r>
    <r>
      <rPr>
        <b/>
        <sz val="14"/>
        <color theme="1"/>
        <rFont val="Calibri"/>
        <family val="2"/>
        <scheme val="minor"/>
      </rPr>
      <t>in order</t>
    </r>
    <r>
      <rPr>
        <sz val="14"/>
        <color theme="1"/>
        <rFont val="Calibri"/>
        <family val="2"/>
        <scheme val="minor"/>
      </rPr>
      <t xml:space="preserve"> because several of them are related.
6. X= YES     Blank= NO</t>
    </r>
  </si>
  <si>
    <t>NH Employee number</t>
  </si>
  <si>
    <t>Employee Name</t>
  </si>
  <si>
    <t>Password</t>
  </si>
  <si>
    <r>
      <rPr>
        <b/>
        <sz val="11"/>
        <color theme="1"/>
        <rFont val="Calibri"/>
        <family val="2"/>
        <scheme val="minor"/>
      </rPr>
      <t>Spa staff:</t>
    </r>
    <r>
      <rPr>
        <sz val="11"/>
        <color theme="1"/>
        <rFont val="Calibri"/>
        <family val="2"/>
        <scheme val="minor"/>
      </rPr>
      <t xml:space="preserve">
- Manage and cancel reservations
- Cancel charges
- Apply commercial discounts</t>
    </r>
  </si>
  <si>
    <t>Employees TMS forSpa</t>
  </si>
  <si>
    <t>Include a description in both languages of NEW treatments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</si>
</sst>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:mm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u val="double"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darkUp">
        <fgColor theme="9" tint="0.79998168889431442"/>
        <bgColor indexed="65"/>
      </patternFill>
    </fill>
    <fill>
      <patternFill patternType="darkUp">
        <fgColor theme="9" tint="0.79998168889431442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136">
    <xf numFmtId="0" fontId="0" fillId="0" borderId="0" xfId="0"/>
    <xf numFmtId="0" fontId="1" fillId="5" borderId="2" xfId="0" applyFont="1" applyFill="1" applyBorder="1" applyAlignment="1">
      <alignment horizontal="center"/>
    </xf>
    <xf numFmtId="0" fontId="0" fillId="5" borderId="2" xfId="0" applyFill="1" applyBorder="1"/>
    <xf numFmtId="0" fontId="1" fillId="5" borderId="2" xfId="0" applyFont="1" applyFill="1" applyBorder="1"/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49" fontId="9" fillId="4" borderId="7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49" fontId="0" fillId="6" borderId="2" xfId="0" applyNumberFormat="1" applyFill="1" applyBorder="1" applyAlignment="1" applyProtection="1">
      <alignment horizontal="center"/>
      <protection locked="0"/>
    </xf>
    <xf numFmtId="0" fontId="7" fillId="0" borderId="2" xfId="0" applyFont="1" applyBorder="1" applyProtection="1">
      <protection locked="0"/>
    </xf>
    <xf numFmtId="0" fontId="4" fillId="0" borderId="2" xfId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2" xfId="0" applyNumberFormat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left"/>
    </xf>
    <xf numFmtId="0" fontId="1" fillId="0" borderId="0" xfId="0" applyFont="1"/>
    <xf numFmtId="0" fontId="1" fillId="5" borderId="0" xfId="0" applyFont="1" applyFill="1"/>
    <xf numFmtId="49" fontId="0" fillId="2" borderId="2" xfId="0" applyNumberFormat="1" applyFill="1" applyBorder="1" applyProtection="1">
      <protection locked="0"/>
    </xf>
    <xf numFmtId="0" fontId="9" fillId="4" borderId="0" xfId="0" applyFont="1" applyFill="1" applyAlignment="1">
      <alignment horizontal="center" vertical="center"/>
    </xf>
    <xf numFmtId="49" fontId="0" fillId="3" borderId="2" xfId="0" applyNumberFormat="1" applyFill="1" applyBorder="1"/>
    <xf numFmtId="49" fontId="0" fillId="0" borderId="0" xfId="0" applyNumberFormat="1"/>
    <xf numFmtId="0" fontId="0" fillId="6" borderId="2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2" fontId="0" fillId="3" borderId="2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0" borderId="2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0" fillId="5" borderId="0" xfId="0" applyFill="1"/>
    <xf numFmtId="0" fontId="0" fillId="6" borderId="2" xfId="0" applyFill="1" applyBorder="1" applyProtection="1">
      <protection locked="0"/>
    </xf>
    <xf numFmtId="49" fontId="0" fillId="3" borderId="2" xfId="0" applyNumberFormat="1" applyFill="1" applyBorder="1" applyAlignment="1">
      <alignment horizontal="center"/>
    </xf>
    <xf numFmtId="0" fontId="0" fillId="3" borderId="2" xfId="0" applyFill="1" applyBorder="1"/>
    <xf numFmtId="1" fontId="0" fillId="3" borderId="2" xfId="0" applyNumberFormat="1" applyFill="1" applyBorder="1" applyAlignment="1">
      <alignment horizontal="center"/>
    </xf>
    <xf numFmtId="1" fontId="0" fillId="0" borderId="2" xfId="0" applyNumberFormat="1" applyBorder="1" applyAlignment="1" applyProtection="1">
      <alignment horizontal="center"/>
      <protection locked="0"/>
    </xf>
    <xf numFmtId="49" fontId="0" fillId="6" borderId="2" xfId="0" applyNumberFormat="1" applyFill="1" applyBorder="1" applyProtection="1">
      <protection locked="0"/>
    </xf>
    <xf numFmtId="0" fontId="0" fillId="7" borderId="2" xfId="0" quotePrefix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2" xfId="0" quotePrefix="1" applyFill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1" fontId="0" fillId="0" borderId="2" xfId="0" applyNumberForma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21" fontId="0" fillId="3" borderId="2" xfId="0" applyNumberForma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0" fillId="0" borderId="2" xfId="0" applyNumberFormat="1" applyBorder="1" applyAlignment="1" applyProtection="1">
      <alignment horizontal="center"/>
      <protection locked="0"/>
    </xf>
    <xf numFmtId="0" fontId="9" fillId="4" borderId="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4" fillId="0" borderId="1" xfId="1" applyBorder="1" applyProtection="1">
      <protection locked="0"/>
    </xf>
    <xf numFmtId="49" fontId="0" fillId="5" borderId="2" xfId="0" applyNumberFormat="1" applyFill="1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quotePrefix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3" fillId="0" borderId="0" xfId="0" applyFont="1"/>
    <xf numFmtId="0" fontId="1" fillId="0" borderId="2" xfId="0" applyFont="1" applyBorder="1" applyProtection="1"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/>
    <xf numFmtId="0" fontId="2" fillId="0" borderId="0" xfId="0" applyFon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11" fillId="3" borderId="0" xfId="0" applyNumberFormat="1" applyFont="1" applyFill="1" applyAlignment="1">
      <alignment vertical="center" wrapText="1"/>
    </xf>
    <xf numFmtId="49" fontId="0" fillId="6" borderId="2" xfId="0" applyNumberFormat="1" applyFill="1" applyBorder="1" applyAlignment="1">
      <alignment horizontal="center"/>
    </xf>
    <xf numFmtId="0" fontId="0" fillId="3" borderId="0" xfId="0" applyFill="1"/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43" fontId="20" fillId="3" borderId="2" xfId="2" quotePrefix="1" applyFont="1" applyFill="1" applyBorder="1" applyAlignment="1" applyProtection="1">
      <protection locked="0"/>
    </xf>
    <xf numFmtId="43" fontId="20" fillId="3" borderId="2" xfId="2" quotePrefix="1" applyFont="1" applyFill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2" fontId="20" fillId="0" borderId="2" xfId="2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2" fontId="0" fillId="0" borderId="2" xfId="0" applyNumberFormat="1" applyBorder="1" applyAlignment="1" applyProtection="1">
      <alignment horizontal="left" vertical="center" wrapText="1"/>
      <protection locked="0"/>
    </xf>
    <xf numFmtId="1" fontId="0" fillId="0" borderId="2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0" fillId="8" borderId="2" xfId="0" applyFill="1" applyBorder="1"/>
    <xf numFmtId="0" fontId="0" fillId="9" borderId="2" xfId="0" applyFill="1" applyBorder="1"/>
    <xf numFmtId="0" fontId="0" fillId="0" borderId="2" xfId="0" applyBorder="1" applyAlignment="1">
      <alignment horizontal="left" vertical="center"/>
    </xf>
    <xf numFmtId="0" fontId="1" fillId="0" borderId="2" xfId="0" applyFont="1" applyBorder="1"/>
    <xf numFmtId="0" fontId="19" fillId="3" borderId="2" xfId="0" applyFont="1" applyFill="1" applyBorder="1" applyAlignment="1">
      <alignment horizontal="center"/>
    </xf>
    <xf numFmtId="0" fontId="0" fillId="10" borderId="2" xfId="0" applyFill="1" applyBorder="1"/>
    <xf numFmtId="0" fontId="1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49" fontId="0" fillId="2" borderId="2" xfId="0" applyNumberForma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8" fillId="0" borderId="0" xfId="0" applyFont="1"/>
    <xf numFmtId="1" fontId="0" fillId="0" borderId="2" xfId="0" quotePrefix="1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Protection="1">
      <protection locked="0"/>
    </xf>
    <xf numFmtId="0" fontId="0" fillId="0" borderId="13" xfId="0" applyBorder="1" applyProtection="1">
      <protection locked="0"/>
    </xf>
    <xf numFmtId="49" fontId="9" fillId="4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7" xfId="0" applyBorder="1" applyProtection="1"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3" borderId="18" xfId="0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10" xfId="0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 textRotation="90"/>
    </xf>
    <xf numFmtId="0" fontId="0" fillId="3" borderId="11" xfId="0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6">
    <dxf>
      <protection locked="1" hidden="0"/>
    </dxf>
    <dxf>
      <numFmt numFmtId="30" formatCode="@"/>
      <alignment horizontal="general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1" hidden="0"/>
    </dxf>
    <dxf>
      <font>
        <b/>
      </font>
      <alignment horizontal="left" vertical="center" textRotation="0" wrapText="0" indent="0" justifyLastLine="0" shrinkToFit="0" readingOrder="0"/>
      <protection locked="1" hidden="0"/>
    </dxf>
    <dxf>
      <protection locked="1" hidden="0"/>
    </dxf>
    <dxf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403412</xdr:colOff>
      <xdr:row>8</xdr:row>
      <xdr:rowOff>177484</xdr:rowOff>
    </xdr:from>
    <xdr:to>
      <xdr:col>3</xdr:col>
      <xdr:colOff>3424931</xdr:colOff>
      <xdr:row>24</xdr:row>
      <xdr:rowOff>12250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70E5B9-EF8F-2B42-F2C5-38E0B6B76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055155"/>
          <a:ext cx="3021519" cy="2721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526676</xdr:colOff>
      <xdr:row>7</xdr:row>
      <xdr:rowOff>89647</xdr:rowOff>
    </xdr:from>
    <xdr:to>
      <xdr:col>19</xdr:col>
      <xdr:colOff>390497</xdr:colOff>
      <xdr:row>18</xdr:row>
      <xdr:rowOff>175099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34237B-A519-4871-BEC9-899C4B452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735" y="1658471"/>
          <a:ext cx="4704762" cy="2180952"/>
        </a:xfrm>
        <a:prstGeom prst="rect">
          <a:avLst/>
        </a:prstGeom>
      </xdr:spPr>
    </xdr:pic>
    <xdr:clientData/>
  </xdr:twoCellAnchor>
  <xdr:twoCellAnchor>
    <xdr:from>
      <xdr:col>11</xdr:col>
      <xdr:colOff>128865</xdr:colOff>
      <xdr:row>7</xdr:row>
      <xdr:rowOff>117661</xdr:rowOff>
    </xdr:from>
    <xdr:to>
      <xdr:col>11</xdr:col>
      <xdr:colOff>605116</xdr:colOff>
      <xdr:row>17</xdr:row>
      <xdr:rowOff>22410</xdr:rowOff>
    </xdr:to>
    <xdr:sp macro="" textlink="">
      <xdr:nvSpPr>
        <xdr:cNvPr id="3" name="Arrow: Bent-Up 2">
          <a:extLst>
            <a:ext uri="{FF2B5EF4-FFF2-40B4-BE49-F238E27FC236}">
              <a16:creationId xmlns:a16="http://schemas.microsoft.com/office/drawing/2014/main" id="{D298E859-89AA-43E5-A0D8-04B13E7B552B}"/>
            </a:ext>
          </a:extLst>
        </xdr:cNvPr>
        <xdr:cNvSpPr/>
      </xdr:nvSpPr>
      <xdr:spPr>
        <a:xfrm rot="5400000">
          <a:off x="7956175" y="2353234"/>
          <a:ext cx="1809749" cy="476251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42423</xdr:colOff>
      <xdr:row>5</xdr:row>
      <xdr:rowOff>152045</xdr:rowOff>
    </xdr:from>
    <xdr:to>
      <xdr:col>19</xdr:col>
      <xdr:colOff>136132</xdr:colOff>
      <xdr:row>16</xdr:row>
      <xdr:rowOff>1105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5BEE59-A88C-4685-8A49-01307C17C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4121" y="1303905"/>
          <a:ext cx="4988496" cy="1888873"/>
        </a:xfrm>
        <a:prstGeom prst="rect">
          <a:avLst/>
        </a:prstGeom>
      </xdr:spPr>
    </xdr:pic>
    <xdr:clientData/>
  </xdr:twoCellAnchor>
  <xdr:twoCellAnchor>
    <xdr:from>
      <xdr:col>10</xdr:col>
      <xdr:colOff>80522</xdr:colOff>
      <xdr:row>6</xdr:row>
      <xdr:rowOff>104778</xdr:rowOff>
    </xdr:from>
    <xdr:to>
      <xdr:col>11</xdr:col>
      <xdr:colOff>513</xdr:colOff>
      <xdr:row>10</xdr:row>
      <xdr:rowOff>133354</xdr:rowOff>
    </xdr:to>
    <xdr:sp macro="" textlink="">
      <xdr:nvSpPr>
        <xdr:cNvPr id="5" name="Arrow: Bent-Up 4">
          <a:extLst>
            <a:ext uri="{FF2B5EF4-FFF2-40B4-BE49-F238E27FC236}">
              <a16:creationId xmlns:a16="http://schemas.microsoft.com/office/drawing/2014/main" id="{FC6FD285-E872-41ED-9931-EB43D2F64337}"/>
            </a:ext>
          </a:extLst>
        </xdr:cNvPr>
        <xdr:cNvSpPr/>
      </xdr:nvSpPr>
      <xdr:spPr>
        <a:xfrm rot="5400000">
          <a:off x="8309170" y="1637350"/>
          <a:ext cx="942976" cy="529591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bnhqfs03\Area_SAP\Users\aalonsos\Documents\NHCIUDADVALLADOLID_NHH_XLS_002_06_%20MasterDataCustoMeetings__%20PLANTILLA_ES_%20OFICIAL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hotelgroup-my.sharepoint.com/Users/n.davila/Desktop/SAP/Aperturas/TMS4M_Setup_Questionnaire_MEETINGS_Customiz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tion Room Resources"/>
      <sheetName val="iNFO GENERAL"/>
      <sheetName val="Function Room"/>
      <sheetName val="Funciton Room Features."/>
      <sheetName val="Function Room Setup"/>
      <sheetName val="Function Room Combinables"/>
      <sheetName val="Recursos"/>
      <sheetName val="F&amp;B Menu"/>
      <sheetName val="F&amp;B Composition"/>
      <sheetName val="Function Room Price"/>
      <sheetName val="Hiperlinks"/>
      <sheetName val="IBAN"/>
      <sheetName val="MD Hotel"/>
      <sheetName val="M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AD07.ANDOR</v>
          </cell>
          <cell r="AG2" t="str">
            <v>BGR_0000 - Company Menu 0</v>
          </cell>
          <cell r="BL2" t="str">
            <v>0001 - Appetizers</v>
          </cell>
        </row>
        <row r="3">
          <cell r="A3" t="str">
            <v>ARBB.CASIA</v>
          </cell>
          <cell r="AG3" t="str">
            <v>BGR_0001 - Company Menu 1</v>
          </cell>
          <cell r="BL3" t="str">
            <v>0002 - Starters</v>
          </cell>
        </row>
        <row r="4">
          <cell r="A4" t="str">
            <v>ARBB.PROVI</v>
          </cell>
          <cell r="AG4" t="str">
            <v>BGR_0002 - Company Menu 2</v>
          </cell>
          <cell r="BL4" t="str">
            <v>0003 - Main courses</v>
          </cell>
        </row>
        <row r="5">
          <cell r="A5" t="str">
            <v>ARCC.CITYA</v>
          </cell>
          <cell r="AG5" t="str">
            <v>BGR_0003 - Company Menu 3</v>
          </cell>
          <cell r="BL5" t="str">
            <v>0004 - Desserts</v>
          </cell>
        </row>
        <row r="6">
          <cell r="A6" t="str">
            <v>ARCC.CRILL</v>
          </cell>
          <cell r="AG6" t="str">
            <v>BGR_0004 - Company Menu 4</v>
          </cell>
          <cell r="BL6" t="str">
            <v>0005 - Beverage</v>
          </cell>
        </row>
        <row r="7">
          <cell r="A7" t="str">
            <v>ARCC.FLORA</v>
          </cell>
          <cell r="AG7" t="str">
            <v>BGR_0005 - Company Menu 5</v>
          </cell>
        </row>
        <row r="8">
          <cell r="A8" t="str">
            <v>ARCC.JOUST</v>
          </cell>
          <cell r="AG8" t="str">
            <v>BGR_0006 - Company Menu 6</v>
          </cell>
        </row>
        <row r="9">
          <cell r="A9" t="str">
            <v>ARCC.JULIO</v>
          </cell>
          <cell r="AG9" t="str">
            <v>BGR_0007 - Company Menu 7</v>
          </cell>
        </row>
        <row r="10">
          <cell r="A10" t="str">
            <v>ARCC.LANCA</v>
          </cell>
          <cell r="AG10" t="str">
            <v>BGR_0008 - Company Menu 8</v>
          </cell>
        </row>
        <row r="11">
          <cell r="A11" t="str">
            <v>ARCC.LATIN</v>
          </cell>
          <cell r="AG11" t="str">
            <v>BGR_0009 - Company Menu 9</v>
          </cell>
        </row>
        <row r="12">
          <cell r="A12" t="str">
            <v>ARCC.PANOR</v>
          </cell>
          <cell r="AG12" t="str">
            <v>BGR_0010 - Company Menu 10</v>
          </cell>
        </row>
        <row r="13">
          <cell r="A13" t="str">
            <v>ARCC.TANGO</v>
          </cell>
          <cell r="AG13" t="str">
            <v>LGR_0000 - Leisure Menu 0</v>
          </cell>
        </row>
        <row r="14">
          <cell r="A14" t="str">
            <v>ARMM.CORDI</v>
          </cell>
          <cell r="AG14" t="str">
            <v>LGR_0001 - Leisure Menu 1</v>
          </cell>
        </row>
        <row r="15">
          <cell r="A15" t="str">
            <v>ARXX.URBAN</v>
          </cell>
          <cell r="AG15" t="str">
            <v>LGR_0002 - Leisure Menu 2</v>
          </cell>
        </row>
        <row r="16">
          <cell r="A16" t="str">
            <v>AT05.SALZB</v>
          </cell>
          <cell r="AG16" t="str">
            <v>LGR_0003 - Leisure Menu 3</v>
          </cell>
        </row>
        <row r="17">
          <cell r="A17" t="str">
            <v>AT09.ATTER</v>
          </cell>
          <cell r="AG17" t="str">
            <v>LGR_0004 - Leisure Menu 4</v>
          </cell>
        </row>
        <row r="18">
          <cell r="A18" t="str">
            <v>AT09.BELVE</v>
          </cell>
          <cell r="AG18" t="str">
            <v>LGR_0005 - Leisure Menu 5</v>
          </cell>
        </row>
        <row r="19">
          <cell r="A19" t="str">
            <v>AT09.DANUB</v>
          </cell>
          <cell r="AG19" t="str">
            <v>LGR_0006 - Leisure Menu 6</v>
          </cell>
        </row>
        <row r="20">
          <cell r="A20" t="str">
            <v>AT09.VIEAI</v>
          </cell>
          <cell r="AG20" t="str">
            <v>LGR_0007 - Leisure Menu 7</v>
          </cell>
        </row>
        <row r="21">
          <cell r="A21" t="str">
            <v>AT09.WIEN</v>
          </cell>
          <cell r="AG21" t="str">
            <v>LGR_0008 - Leisure Menu 8</v>
          </cell>
        </row>
        <row r="22">
          <cell r="A22" t="str">
            <v>BEAN.MECHE</v>
          </cell>
          <cell r="AG22" t="str">
            <v>LGR_0009 - Leisure Menu 9</v>
          </cell>
        </row>
        <row r="23">
          <cell r="A23" t="str">
            <v>BEBR.ATLAB</v>
          </cell>
          <cell r="AG23" t="str">
            <v>LGR_0010 - Leisure Menu 10</v>
          </cell>
        </row>
        <row r="24">
          <cell r="A24" t="str">
            <v>BEBR.BRUAI</v>
          </cell>
          <cell r="AG24" t="str">
            <v>SPORT_0000 - Sport Menu 0</v>
          </cell>
        </row>
        <row r="25">
          <cell r="A25" t="str">
            <v>BEBR.BRUCI</v>
          </cell>
          <cell r="AG25" t="str">
            <v>SPORT_0001 - Sport Menu 1</v>
          </cell>
        </row>
        <row r="26">
          <cell r="A26" t="str">
            <v>BEBR.EUROP</v>
          </cell>
          <cell r="AG26" t="str">
            <v>SPORT_0002 - Sport Menu 2</v>
          </cell>
        </row>
        <row r="27">
          <cell r="A27" t="str">
            <v>BEBR.GPARE</v>
          </cell>
          <cell r="AG27" t="str">
            <v>SPORT_0003 - Sport Menu 3</v>
          </cell>
        </row>
        <row r="28">
          <cell r="A28" t="str">
            <v>BEBR.SABLO</v>
          </cell>
          <cell r="AG28" t="str">
            <v>SPORT_0004 - Sport Menu 4</v>
          </cell>
        </row>
        <row r="29">
          <cell r="A29" t="str">
            <v>BEBR.STEPH</v>
          </cell>
          <cell r="AG29" t="str">
            <v>SPORT_0005 - Sport Menu 5</v>
          </cell>
        </row>
        <row r="30">
          <cell r="A30" t="str">
            <v>BEOV.BELFO</v>
          </cell>
          <cell r="AG30" t="str">
            <v>SPORT_0006 - Sport Menu 6</v>
          </cell>
        </row>
        <row r="31">
          <cell r="A31" t="str">
            <v>BEOV.PIETE</v>
          </cell>
          <cell r="AG31" t="str">
            <v>SPORT_0007 - Sport Menu 7</v>
          </cell>
        </row>
        <row r="32">
          <cell r="A32" t="str">
            <v>BEWV.BRUGG</v>
          </cell>
          <cell r="AG32" t="str">
            <v>SPORT_0008 - Sport Menu 8</v>
          </cell>
        </row>
        <row r="33">
          <cell r="A33" t="str">
            <v>CHFR.FRIBO</v>
          </cell>
          <cell r="AG33" t="str">
            <v>SPORT_0009 - Sport Menu 9</v>
          </cell>
        </row>
        <row r="34">
          <cell r="A34" t="str">
            <v>CHGE.GENAI</v>
          </cell>
          <cell r="AG34" t="str">
            <v>SPORT_0010 - Sport Menu 10</v>
          </cell>
        </row>
        <row r="35">
          <cell r="A35" t="str">
            <v>CHGE.REX</v>
          </cell>
          <cell r="AG35" t="str">
            <v>GALA_0000 - Banquet Menu 0</v>
          </cell>
        </row>
        <row r="36">
          <cell r="A36" t="str">
            <v>CHZH.ZURAI</v>
          </cell>
          <cell r="AG36" t="str">
            <v>GALA_0001 - Banquet Menu 1</v>
          </cell>
        </row>
        <row r="37">
          <cell r="A37" t="str">
            <v>CLRM.SANTI</v>
          </cell>
          <cell r="AG37" t="str">
            <v>GALA_0002 - Banquet Menu 2</v>
          </cell>
        </row>
        <row r="38">
          <cell r="A38" t="str">
            <v>CLSC.ANTOF</v>
          </cell>
          <cell r="AG38" t="str">
            <v>GALA_0003 - Banquet Menu 3</v>
          </cell>
        </row>
        <row r="39">
          <cell r="A39" t="str">
            <v>CLSC.CONCO</v>
          </cell>
          <cell r="AG39" t="str">
            <v>GALA_0004 - Banquet Menu 4</v>
          </cell>
        </row>
        <row r="40">
          <cell r="A40" t="str">
            <v>CLSC.IQUIU</v>
          </cell>
          <cell r="AG40" t="str">
            <v>GALA_0005 - Banquet Menu 5</v>
          </cell>
        </row>
        <row r="41">
          <cell r="A41" t="str">
            <v>CLSC.PSANT</v>
          </cell>
          <cell r="AG41" t="str">
            <v>GALA_0006 - Banquet Menu 6</v>
          </cell>
        </row>
        <row r="42">
          <cell r="A42" t="str">
            <v>COBA.SMART</v>
          </cell>
          <cell r="AG42" t="str">
            <v>GALA_0007 - Banquet Menu 7</v>
          </cell>
        </row>
        <row r="43">
          <cell r="A43" t="str">
            <v>COBO.ANDIN</v>
          </cell>
          <cell r="AG43" t="str">
            <v>GALA_0008 - Banquet Menu 8</v>
          </cell>
        </row>
        <row r="44">
          <cell r="A44" t="str">
            <v>COBO.BOGOT</v>
          </cell>
          <cell r="AG44" t="str">
            <v>GALA_0009 - Banquet Menu 9</v>
          </cell>
        </row>
        <row r="45">
          <cell r="A45" t="str">
            <v>COBO.BOHEM</v>
          </cell>
          <cell r="AG45" t="str">
            <v>GALA_0010 - Banquet Menu 10</v>
          </cell>
        </row>
        <row r="46">
          <cell r="A46" t="str">
            <v>COBO.HACIE</v>
          </cell>
          <cell r="AG46" t="str">
            <v>CFBRK_0000 - Coffee Break 0</v>
          </cell>
        </row>
        <row r="47">
          <cell r="A47" t="str">
            <v>COBO.METRO</v>
          </cell>
          <cell r="AG47" t="str">
            <v>CFBRK_0001 - Coffee Break 1</v>
          </cell>
        </row>
        <row r="48">
          <cell r="A48" t="str">
            <v>COBO.PAVIL</v>
          </cell>
          <cell r="AG48" t="str">
            <v>CFBRK_0002 - Coffee Break 2</v>
          </cell>
        </row>
        <row r="49">
          <cell r="A49" t="str">
            <v>COBO.TERRA</v>
          </cell>
          <cell r="AG49" t="str">
            <v>CFBRK_0003 - Coffee Break 3</v>
          </cell>
        </row>
        <row r="50">
          <cell r="A50" t="str">
            <v>COBO.URB26</v>
          </cell>
          <cell r="AG50" t="str">
            <v>CFBRK_0004 - Coffee Break 4</v>
          </cell>
        </row>
        <row r="51">
          <cell r="A51" t="str">
            <v>COBO.URB93</v>
          </cell>
          <cell r="AG51" t="str">
            <v>CFBRK_0005 - Coffee Break 5</v>
          </cell>
        </row>
        <row r="52">
          <cell r="A52" t="str">
            <v>COBO.WTCBO</v>
          </cell>
          <cell r="AG52" t="str">
            <v>CFBRK_0006 - Coffee Break 6</v>
          </cell>
        </row>
        <row r="53">
          <cell r="A53" t="str">
            <v>COCA.CALI</v>
          </cell>
          <cell r="AG53" t="str">
            <v>CFBRK_0007 - Coffee Break 7</v>
          </cell>
        </row>
        <row r="54">
          <cell r="A54" t="str">
            <v>COCG.CARTA</v>
          </cell>
          <cell r="AG54" t="str">
            <v>CFBRK_0008 - Coffee Break 8</v>
          </cell>
        </row>
        <row r="55">
          <cell r="A55" t="str">
            <v>COCG.MERCE</v>
          </cell>
          <cell r="AG55" t="str">
            <v>CFBRK_0009 - Coffee Break 9</v>
          </cell>
        </row>
        <row r="56">
          <cell r="A56" t="str">
            <v>CODC.BOGOT</v>
          </cell>
          <cell r="AG56" t="str">
            <v>CFBRK_0010 - Coffee Break 10</v>
          </cell>
        </row>
        <row r="57">
          <cell r="A57" t="str">
            <v>COME.MEDEL</v>
          </cell>
          <cell r="AG57" t="str">
            <v>FINGE_0000 - Finger Buffet 0</v>
          </cell>
        </row>
        <row r="58">
          <cell r="A58" t="str">
            <v>CZOL.OLOMO</v>
          </cell>
          <cell r="AG58" t="str">
            <v>FINGE_0001 - Finger Buffet 1</v>
          </cell>
        </row>
        <row r="59">
          <cell r="A59" t="str">
            <v>CZPR.PRAGU</v>
          </cell>
          <cell r="AG59" t="str">
            <v>FINGE_0002 - Finger Buffet 2</v>
          </cell>
        </row>
        <row r="60">
          <cell r="A60" t="str">
            <v>DEBB.POSTD</v>
          </cell>
          <cell r="AG60" t="str">
            <v>FINGE_0003 - Finger Buffet 3</v>
          </cell>
        </row>
        <row r="61">
          <cell r="A61" t="str">
            <v>DEBB.VOLTA</v>
          </cell>
          <cell r="AG61" t="str">
            <v>FINGE_0004 - Finger Buffet 4</v>
          </cell>
        </row>
        <row r="62">
          <cell r="A62" t="str">
            <v>DEBE.ALEXA</v>
          </cell>
          <cell r="AG62" t="str">
            <v>FINGE_0005 - Finger Buffet 5</v>
          </cell>
        </row>
        <row r="63">
          <cell r="A63" t="str">
            <v>DEBE.CITYW</v>
          </cell>
          <cell r="AG63" t="str">
            <v>FINGE_0006 - Finger Buffet 6</v>
          </cell>
        </row>
        <row r="64">
          <cell r="A64" t="str">
            <v>DEBE.FRALL</v>
          </cell>
          <cell r="AG64" t="str">
            <v>FINGE_0007 - Finger Buffet 7</v>
          </cell>
        </row>
        <row r="65">
          <cell r="A65" t="str">
            <v>DEBE.FRIED</v>
          </cell>
          <cell r="AG65" t="str">
            <v>FINGE_0008 - Finger Buffet 8</v>
          </cell>
        </row>
        <row r="66">
          <cell r="A66" t="str">
            <v>DEBE.HEINH</v>
          </cell>
          <cell r="AG66" t="str">
            <v>FINGE_0009 - Finger Buffet 9</v>
          </cell>
        </row>
        <row r="67">
          <cell r="A67" t="str">
            <v>DEBE.KUFUR</v>
          </cell>
          <cell r="AG67" t="str">
            <v>FINGE_0010 - Finger Buffet 10</v>
          </cell>
        </row>
        <row r="68">
          <cell r="A68" t="str">
            <v>DEBE.MITTE</v>
          </cell>
          <cell r="AG68" t="str">
            <v>WEDDI_0000 - Wedding Buffet 0</v>
          </cell>
        </row>
        <row r="69">
          <cell r="A69" t="str">
            <v>DEBE.PPLAT</v>
          </cell>
          <cell r="AG69" t="str">
            <v>WEDDI_0001 - Wedding Buffet 1</v>
          </cell>
        </row>
        <row r="70">
          <cell r="A70" t="str">
            <v>DEBE.TREP</v>
          </cell>
          <cell r="AG70" t="str">
            <v>WEDDI_0002 - Wedding Buffet 2</v>
          </cell>
        </row>
        <row r="71">
          <cell r="A71" t="str">
            <v>DEBE.WBERL</v>
          </cell>
          <cell r="AG71" t="str">
            <v>WEDDI_0003 - Wedding Buffet 3</v>
          </cell>
        </row>
        <row r="72">
          <cell r="A72" t="str">
            <v>DEBW.AQUA</v>
          </cell>
          <cell r="AG72" t="str">
            <v>WEDDI_0004 - Wedding Buffet 4</v>
          </cell>
        </row>
        <row r="73">
          <cell r="A73" t="str">
            <v>DEBW.HEIDE</v>
          </cell>
          <cell r="AG73" t="str">
            <v>WEDDI_0005 - Wedding Buffet 5</v>
          </cell>
        </row>
        <row r="74">
          <cell r="A74" t="str">
            <v>DEBW.HIRSC</v>
          </cell>
          <cell r="AG74" t="str">
            <v>WEDDI_0006 - Wedding Buffet 6</v>
          </cell>
        </row>
        <row r="75">
          <cell r="A75" t="str">
            <v>DEBW.LUDWI</v>
          </cell>
          <cell r="AG75" t="str">
            <v>WEDDI_0007 - Wedding Buffet 7</v>
          </cell>
        </row>
        <row r="76">
          <cell r="A76" t="str">
            <v>DEBW.MANHE</v>
          </cell>
          <cell r="AG76" t="str">
            <v>WEDDI_0008 - Wedding Buffet 8</v>
          </cell>
        </row>
        <row r="77">
          <cell r="A77" t="str">
            <v>DEBW.SINDE</v>
          </cell>
          <cell r="AG77" t="str">
            <v>WEDDI_0009 - Wedding Buffet 9</v>
          </cell>
        </row>
        <row r="78">
          <cell r="A78" t="str">
            <v>DEBW.STUAI</v>
          </cell>
          <cell r="AG78" t="str">
            <v>WEDDI_0010 - Wedding Buffet 10</v>
          </cell>
        </row>
        <row r="79">
          <cell r="A79" t="str">
            <v>DEBW.WEINH</v>
          </cell>
          <cell r="AG79" t="str">
            <v>COCKT_0000 - Cocktail 0</v>
          </cell>
        </row>
        <row r="80">
          <cell r="A80" t="str">
            <v>DEBY.DEGGE</v>
          </cell>
          <cell r="AG80" t="str">
            <v>COCKT_0001 - Cocktail 1</v>
          </cell>
        </row>
        <row r="81">
          <cell r="A81" t="str">
            <v>DEBY.DORNA</v>
          </cell>
          <cell r="AG81" t="str">
            <v>COCKT_0002 - Cocktail 2</v>
          </cell>
        </row>
        <row r="82">
          <cell r="A82" t="str">
            <v>DEBY.ERLAN</v>
          </cell>
          <cell r="AG82" t="str">
            <v>COCKT_0003 - Cocktail 3</v>
          </cell>
        </row>
        <row r="83">
          <cell r="A83" t="str">
            <v>DEBY.FOFUN</v>
          </cell>
          <cell r="AG83" t="str">
            <v>COCKT_0004 - Cocktail 4</v>
          </cell>
        </row>
        <row r="84">
          <cell r="A84" t="str">
            <v>DEBY.FURNU</v>
          </cell>
          <cell r="AG84" t="str">
            <v>COCKT_0005 - Cocktail 5</v>
          </cell>
        </row>
        <row r="85">
          <cell r="A85" t="str">
            <v>DEBY.INGOL</v>
          </cell>
          <cell r="AG85" t="str">
            <v>COCKT_0006 - Cocktail 6</v>
          </cell>
        </row>
        <row r="86">
          <cell r="A86" t="str">
            <v>DEBY.KAISE</v>
          </cell>
          <cell r="AG86" t="str">
            <v>COCKT_0007 - Cocktail 7</v>
          </cell>
        </row>
        <row r="87">
          <cell r="A87" t="str">
            <v>DEBY.MAMRI</v>
          </cell>
          <cell r="AG87" t="str">
            <v>COCKT_0008 - Cocktail 8</v>
          </cell>
        </row>
        <row r="88">
          <cell r="A88" t="str">
            <v>DEBY.MUNAI</v>
          </cell>
          <cell r="AG88" t="str">
            <v>COCKT_0009 - Cocktail 9</v>
          </cell>
        </row>
        <row r="89">
          <cell r="A89" t="str">
            <v>DEBY.NEUME</v>
          </cell>
          <cell r="AG89" t="str">
            <v>COCKT_0010 - Cocktail 10</v>
          </cell>
        </row>
        <row r="90">
          <cell r="A90" t="str">
            <v>DEBY.NORDI</v>
          </cell>
          <cell r="AG90" t="str">
            <v>BUFFE_0000 - Generic Buffet 0</v>
          </cell>
        </row>
        <row r="91">
          <cell r="A91" t="str">
            <v>DEBY.NUCIT</v>
          </cell>
          <cell r="AG91" t="str">
            <v>BUFFE_0001 - Generic Buffet 1</v>
          </cell>
        </row>
        <row r="92">
          <cell r="A92" t="str">
            <v>DEBY.UNTER</v>
          </cell>
          <cell r="AG92" t="str">
            <v>BUFFE_0002 - Generic Buffet 2</v>
          </cell>
        </row>
        <row r="93">
          <cell r="A93" t="str">
            <v>DEHE.AUKWI</v>
          </cell>
          <cell r="AG93" t="str">
            <v>BUFFE_0003 - Generic Buffet 3</v>
          </cell>
        </row>
        <row r="94">
          <cell r="A94" t="str">
            <v>DEHE.DIVIF</v>
          </cell>
          <cell r="AG94" t="str">
            <v>BUFFE_0004 - Generic Buffet 4</v>
          </cell>
        </row>
        <row r="95">
          <cell r="A95" t="str">
            <v>DEHE.FRAIR</v>
          </cell>
          <cell r="AG95" t="str">
            <v>BUFFE_0005 - Generic Buffet 5</v>
          </cell>
        </row>
        <row r="96">
          <cell r="A96" t="str">
            <v>DEHE.FRCIT</v>
          </cell>
          <cell r="AG96" t="str">
            <v>BUFFE_0006 - Generic Buffet 6</v>
          </cell>
        </row>
        <row r="97">
          <cell r="A97" t="str">
            <v>DEHE.FRHEM</v>
          </cell>
          <cell r="AG97" t="str">
            <v>BUFFE_0007 - Generic Buffet 7</v>
          </cell>
        </row>
        <row r="98">
          <cell r="A98" t="str">
            <v>DEHE.FRMES</v>
          </cell>
          <cell r="AG98" t="str">
            <v>BUFFE_0008 - Generic Buffet 8</v>
          </cell>
        </row>
        <row r="99">
          <cell r="A99" t="str">
            <v>DEHE.MORFE</v>
          </cell>
          <cell r="AG99" t="str">
            <v>BUFFE_0009 - Generic Buffet 9</v>
          </cell>
        </row>
        <row r="100">
          <cell r="A100" t="str">
            <v>DEHE.NIEDE</v>
          </cell>
          <cell r="AG100" t="str">
            <v>BUFFE_0010 - Generic Buffet 10</v>
          </cell>
        </row>
        <row r="101">
          <cell r="A101" t="str">
            <v>DEHH.HAALT</v>
          </cell>
          <cell r="AG101" t="str">
            <v>OPENB_0000 - Open Bar 0</v>
          </cell>
        </row>
        <row r="102">
          <cell r="A102" t="str">
            <v>DEHH.HACIT</v>
          </cell>
        </row>
        <row r="103">
          <cell r="A103" t="str">
            <v>DEHH.HAHOR</v>
          </cell>
        </row>
        <row r="104">
          <cell r="A104" t="str">
            <v>DEHH.HAMIT</v>
          </cell>
          <cell r="AG104" t="str">
            <v>OPENB_0001 - Open Bar 1</v>
          </cell>
        </row>
        <row r="105">
          <cell r="A105" t="str">
            <v>DEMV.SCHWE</v>
          </cell>
          <cell r="AG105" t="str">
            <v>OPENB_0002 - Open Bar 2</v>
          </cell>
        </row>
        <row r="106">
          <cell r="A106" t="str">
            <v>DENW.DORTM</v>
          </cell>
          <cell r="AG106" t="str">
            <v>OPENB_0003 - Open Bar 3</v>
          </cell>
        </row>
        <row r="107">
          <cell r="A107" t="str">
            <v>DENW.DUCCE</v>
          </cell>
          <cell r="AG107" t="str">
            <v>OPENB_0004 - Open Bar 4</v>
          </cell>
        </row>
        <row r="108">
          <cell r="A108" t="str">
            <v>DENW.DUCIT</v>
          </cell>
          <cell r="AG108" t="str">
            <v>OPENB_0005 - Open Bar 5</v>
          </cell>
        </row>
        <row r="109">
          <cell r="A109" t="str">
            <v>DENW.DUNOR</v>
          </cell>
          <cell r="AG109" t="str">
            <v>OPENB_0006 - Open Bar 6</v>
          </cell>
        </row>
        <row r="110">
          <cell r="A110" t="str">
            <v>DENW.KOCIT</v>
          </cell>
          <cell r="AG110" t="str">
            <v>OPENB_0007 - Open Bar 7</v>
          </cell>
        </row>
        <row r="111">
          <cell r="A111" t="str">
            <v>DENW.KOMED</v>
          </cell>
          <cell r="AG111" t="str">
            <v>OPENB_0008 - Open Bar 8</v>
          </cell>
        </row>
        <row r="112">
          <cell r="A112" t="str">
            <v>DENW.OBERH</v>
          </cell>
          <cell r="AG112" t="str">
            <v>OPENB_0009 - Open Bar 9</v>
          </cell>
        </row>
        <row r="113">
          <cell r="A113" t="str">
            <v>DERP.BINGE</v>
          </cell>
          <cell r="AG113" t="str">
            <v>OPENB_0010 - Open Bar 10</v>
          </cell>
        </row>
        <row r="114">
          <cell r="A114" t="str">
            <v>DESN.DALTM</v>
          </cell>
          <cell r="AG114" t="str">
            <v>OPENF_0000 - Open Food 0</v>
          </cell>
        </row>
        <row r="115">
          <cell r="A115" t="str">
            <v>DESN.DRESD</v>
          </cell>
          <cell r="AG115" t="str">
            <v>OPENF_0001 - Open Food 1</v>
          </cell>
        </row>
        <row r="116">
          <cell r="A116" t="str">
            <v>DESN.LEIPZ</v>
          </cell>
          <cell r="AG116" t="str">
            <v>OPENV_0000 - Open Beverage 0</v>
          </cell>
        </row>
        <row r="117">
          <cell r="A117" t="str">
            <v>DEST.DESSA</v>
          </cell>
          <cell r="AG117" t="str">
            <v>OPENV_0001 - Open Beverage 1</v>
          </cell>
        </row>
        <row r="118">
          <cell r="A118" t="str">
            <v>DEST.MAGDE</v>
          </cell>
          <cell r="AG118" t="str">
            <v>PICNI_0000 - Picnic 0</v>
          </cell>
        </row>
        <row r="119">
          <cell r="A119" t="str">
            <v>DOAL.PCANA</v>
          </cell>
          <cell r="AG119" t="str">
            <v>PICNI_0001 - Picnic 1</v>
          </cell>
        </row>
        <row r="120">
          <cell r="A120" t="str">
            <v>DOAL.ROYBE</v>
          </cell>
          <cell r="AG120" t="str">
            <v>PICNI_0002 - Picnic 2</v>
          </cell>
        </row>
        <row r="121">
          <cell r="A121" t="str">
            <v>ECQU.QUITO</v>
          </cell>
          <cell r="AG121" t="str">
            <v>PICNI_0003 - Picnic 3</v>
          </cell>
        </row>
        <row r="122">
          <cell r="A122" t="str">
            <v>ESAI.ALICA</v>
          </cell>
          <cell r="AG122" t="str">
            <v>PICNI_0004 - Picnic 4</v>
          </cell>
        </row>
        <row r="123">
          <cell r="A123" t="str">
            <v>ESAI.CRIST</v>
          </cell>
          <cell r="AG123" t="str">
            <v>PICNI_0005 - Picnic 5</v>
          </cell>
        </row>
        <row r="124">
          <cell r="A124" t="str">
            <v>ESAL.ALMER</v>
          </cell>
        </row>
        <row r="125">
          <cell r="A125" t="str">
            <v>ESAL.SABIN</v>
          </cell>
        </row>
        <row r="126">
          <cell r="A126" t="str">
            <v>ESAS.FERRE</v>
          </cell>
        </row>
        <row r="127">
          <cell r="A127" t="str">
            <v>ESAS.GIJON</v>
          </cell>
        </row>
        <row r="128">
          <cell r="A128" t="str">
            <v>ESAS.PRINC</v>
          </cell>
        </row>
        <row r="129">
          <cell r="A129" t="str">
            <v>ESAS.SALIN</v>
          </cell>
        </row>
        <row r="130">
          <cell r="A130" t="str">
            <v>ESBA.BARCE</v>
          </cell>
        </row>
        <row r="131">
          <cell r="A131" t="str">
            <v>ESBA.BELAG</v>
          </cell>
        </row>
        <row r="132">
          <cell r="A132" t="str">
            <v>ESBA.BOI</v>
          </cell>
        </row>
        <row r="133">
          <cell r="A133" t="str">
            <v>ESBA.CALDE</v>
          </cell>
        </row>
        <row r="134">
          <cell r="A134" t="str">
            <v>ESBA.CAMPU</v>
          </cell>
        </row>
        <row r="135">
          <cell r="A135" t="str">
            <v>ESBA.CARLI</v>
          </cell>
        </row>
        <row r="136">
          <cell r="A136" t="str">
            <v>ESBA.CONST</v>
          </cell>
        </row>
        <row r="137">
          <cell r="A137" t="str">
            <v>ESBA.CORNE</v>
          </cell>
        </row>
        <row r="138">
          <cell r="A138" t="str">
            <v>ESBA.CORTS</v>
          </cell>
        </row>
        <row r="139">
          <cell r="A139" t="str">
            <v>ESBA.DIAGO</v>
          </cell>
        </row>
        <row r="140">
          <cell r="A140" t="str">
            <v>ESBA.FIRA</v>
          </cell>
        </row>
        <row r="141">
          <cell r="A141" t="str">
            <v>ESBA.JOAN</v>
          </cell>
        </row>
        <row r="142">
          <cell r="A142" t="str">
            <v>ESBA.JUST</v>
          </cell>
        </row>
        <row r="143">
          <cell r="A143" t="str">
            <v>ESBA.MAQUI</v>
          </cell>
        </row>
        <row r="144">
          <cell r="A144" t="str">
            <v>ESBA.MAR</v>
          </cell>
        </row>
        <row r="145">
          <cell r="A145" t="str">
            <v>ESBA.MASTE</v>
          </cell>
        </row>
        <row r="146">
          <cell r="A146" t="str">
            <v>ESBA.MATAR</v>
          </cell>
        </row>
        <row r="147">
          <cell r="A147" t="str">
            <v>ESBA.METRO</v>
          </cell>
        </row>
        <row r="148">
          <cell r="A148" t="str">
            <v>ESBA.NUMAN</v>
          </cell>
        </row>
        <row r="149">
          <cell r="A149" t="str">
            <v>ESBA.PODIU</v>
          </cell>
        </row>
        <row r="150">
          <cell r="A150" t="str">
            <v>ESBA.PORT</v>
          </cell>
        </row>
        <row r="151">
          <cell r="A151" t="str">
            <v>ESBA.PORTA</v>
          </cell>
        </row>
        <row r="152">
          <cell r="A152" t="str">
            <v>ESBA.PRESI</v>
          </cell>
        </row>
        <row r="153">
          <cell r="A153" t="str">
            <v>ESBA.RALLY</v>
          </cell>
        </row>
        <row r="154">
          <cell r="A154" t="str">
            <v>ESBA.RAMBL</v>
          </cell>
        </row>
        <row r="155">
          <cell r="A155" t="str">
            <v>ESBA.SANTS</v>
          </cell>
        </row>
        <row r="156">
          <cell r="A156" t="str">
            <v>ESBA.TOWER</v>
          </cell>
        </row>
        <row r="157">
          <cell r="A157" t="str">
            <v>ESBA.VIC</v>
          </cell>
        </row>
        <row r="158">
          <cell r="A158" t="str">
            <v>ESBI.AVANZ</v>
          </cell>
        </row>
        <row r="159">
          <cell r="A159" t="str">
            <v>ESBI.BILBA</v>
          </cell>
        </row>
        <row r="160">
          <cell r="A160" t="str">
            <v>ESBI.DEUST</v>
          </cell>
        </row>
        <row r="161">
          <cell r="A161" t="str">
            <v>ESBI.ORIOL</v>
          </cell>
        </row>
        <row r="162">
          <cell r="A162" t="str">
            <v>ESBI.VILBI</v>
          </cell>
        </row>
        <row r="163">
          <cell r="A163" t="str">
            <v>ESBI.ZUBIA</v>
          </cell>
        </row>
        <row r="164">
          <cell r="A164" t="str">
            <v>ESBU.MERCE</v>
          </cell>
        </row>
        <row r="165">
          <cell r="A165" t="str">
            <v>ESCA.ALGER</v>
          </cell>
        </row>
        <row r="166">
          <cell r="A166" t="str">
            <v>ESCA.ALMEN</v>
          </cell>
        </row>
        <row r="167">
          <cell r="A167" t="str">
            <v>ESCA.CASTE</v>
          </cell>
        </row>
        <row r="168">
          <cell r="A168" t="str">
            <v>ESCA.GIBRA</v>
          </cell>
        </row>
        <row r="169">
          <cell r="A169" t="str">
            <v>ESCA.SOTOG</v>
          </cell>
        </row>
        <row r="170">
          <cell r="A170" t="str">
            <v>ESCB.PARAY</v>
          </cell>
        </row>
        <row r="171">
          <cell r="A171" t="str">
            <v>ESCB.SANTA</v>
          </cell>
        </row>
        <row r="172">
          <cell r="A172" t="str">
            <v>ESCC.EXTRE</v>
          </cell>
        </row>
        <row r="173">
          <cell r="A173" t="str">
            <v>ESCC.MARTA</v>
          </cell>
        </row>
        <row r="174">
          <cell r="A174" t="str">
            <v>ESCC.OQUEN</v>
          </cell>
        </row>
        <row r="175">
          <cell r="A175" t="str">
            <v>ESCO.AMICO</v>
          </cell>
        </row>
        <row r="176">
          <cell r="A176" t="str">
            <v>ESCO.CALIF</v>
          </cell>
        </row>
        <row r="177">
          <cell r="A177" t="str">
            <v>ESCO.CORDO</v>
          </cell>
        </row>
        <row r="178">
          <cell r="A178" t="str">
            <v>ESCR.ACORU</v>
          </cell>
        </row>
        <row r="179">
          <cell r="A179" t="str">
            <v>ESCR.ATLAN</v>
          </cell>
        </row>
        <row r="180">
          <cell r="A180" t="str">
            <v>ESCR.CREAL</v>
          </cell>
        </row>
        <row r="181">
          <cell r="A181" t="str">
            <v>ESCR.FINIS</v>
          </cell>
        </row>
        <row r="182">
          <cell r="A182" t="str">
            <v>ESCR.GELMI</v>
          </cell>
        </row>
        <row r="183">
          <cell r="A183" t="str">
            <v>ESCR.OBRAD</v>
          </cell>
        </row>
        <row r="184">
          <cell r="A184" t="str">
            <v>ESCR.PEREG</v>
          </cell>
        </row>
        <row r="185">
          <cell r="A185" t="str">
            <v>ESCS.MINDO</v>
          </cell>
        </row>
        <row r="186">
          <cell r="A186" t="str">
            <v>ESCS.TURCO</v>
          </cell>
        </row>
        <row r="187">
          <cell r="A187" t="str">
            <v>ESCU.CUENC</v>
          </cell>
        </row>
        <row r="188">
          <cell r="A188" t="str">
            <v>ESGC.BRIST</v>
          </cell>
        </row>
        <row r="189">
          <cell r="A189" t="str">
            <v>ESGC.CANTE</v>
          </cell>
        </row>
        <row r="190">
          <cell r="A190" t="str">
            <v>ESGC.DORAD</v>
          </cell>
        </row>
        <row r="191">
          <cell r="A191" t="str">
            <v>ESGC.IMPER</v>
          </cell>
        </row>
        <row r="192">
          <cell r="A192" t="str">
            <v>ESGC.LANZA</v>
          </cell>
        </row>
        <row r="193">
          <cell r="A193" t="str">
            <v>ESGI.GIRON</v>
          </cell>
        </row>
        <row r="194">
          <cell r="A194" t="str">
            <v>ESGR.GRANA</v>
          </cell>
        </row>
        <row r="195">
          <cell r="A195" t="str">
            <v>ESGR.INGLA</v>
          </cell>
        </row>
        <row r="196">
          <cell r="A196" t="str">
            <v>ESGR.VICTO</v>
          </cell>
        </row>
        <row r="197">
          <cell r="A197" t="str">
            <v>ESHV.LUZHU</v>
          </cell>
        </row>
        <row r="198">
          <cell r="A198" t="str">
            <v>ESIB.MALLO</v>
          </cell>
        </row>
        <row r="199">
          <cell r="A199" t="str">
            <v>ESIB.PLAMA</v>
          </cell>
        </row>
        <row r="200">
          <cell r="A200" t="str">
            <v>ESIB.VILLA</v>
          </cell>
        </row>
        <row r="201">
          <cell r="A201" t="str">
            <v>ESJE.JEREZ</v>
          </cell>
        </row>
        <row r="202">
          <cell r="A202" t="str">
            <v>ESLE.MAYOR</v>
          </cell>
        </row>
        <row r="203">
          <cell r="A203" t="str">
            <v>ESLL.PIRIN</v>
          </cell>
        </row>
        <row r="204">
          <cell r="A204" t="str">
            <v>ESLO.HEREN</v>
          </cell>
        </row>
        <row r="205">
          <cell r="A205" t="str">
            <v>ESLO.LOGRO</v>
          </cell>
        </row>
        <row r="206">
          <cell r="A206" t="str">
            <v>ESMA.ALAND</v>
          </cell>
        </row>
        <row r="207">
          <cell r="A207" t="str">
            <v>ESMA.MALAG</v>
          </cell>
        </row>
        <row r="208">
          <cell r="A208" t="str">
            <v>ESMA.MARBE</v>
          </cell>
        </row>
        <row r="209">
          <cell r="A209" t="str">
            <v>ESMA.PEDRO</v>
          </cell>
        </row>
        <row r="210">
          <cell r="A210" t="str">
            <v>ESMD.ABASC</v>
          </cell>
        </row>
        <row r="211">
          <cell r="A211" t="str">
            <v>ESMD.ALBAG</v>
          </cell>
        </row>
        <row r="212">
          <cell r="A212" t="str">
            <v>ESMD.ALCAL</v>
          </cell>
        </row>
        <row r="213">
          <cell r="A213" t="str">
            <v>ESMD.ALCOR</v>
          </cell>
        </row>
        <row r="214">
          <cell r="A214" t="str">
            <v>ESMD.ARAVA</v>
          </cell>
        </row>
        <row r="215">
          <cell r="A215" t="str">
            <v>ESMD.ARGUE</v>
          </cell>
        </row>
        <row r="216">
          <cell r="A216" t="str">
            <v>ESMD.BALBO</v>
          </cell>
        </row>
        <row r="217">
          <cell r="A217" t="str">
            <v>ESMD.BARAJ</v>
          </cell>
        </row>
        <row r="218">
          <cell r="A218" t="str">
            <v>ESMD.BBVA</v>
          </cell>
        </row>
        <row r="219">
          <cell r="A219" t="str">
            <v>ESMD.BRETO</v>
          </cell>
        </row>
        <row r="220">
          <cell r="A220" t="str">
            <v>ESMD.CASMA</v>
          </cell>
        </row>
        <row r="221">
          <cell r="A221" t="str">
            <v>ESMD.COSLA</v>
          </cell>
        </row>
        <row r="222">
          <cell r="A222" t="str">
            <v>ESMD.EMBAJ</v>
          </cell>
        </row>
        <row r="223">
          <cell r="A223" t="str">
            <v>ESMD.EMPER</v>
          </cell>
        </row>
        <row r="224">
          <cell r="A224" t="str">
            <v>ESMD.EUROB</v>
          </cell>
        </row>
        <row r="225">
          <cell r="A225" t="str">
            <v>ESMD.FLORI</v>
          </cell>
        </row>
        <row r="226">
          <cell r="A226" t="str">
            <v>ESMD.GETAF</v>
          </cell>
        </row>
        <row r="227">
          <cell r="A227" t="str">
            <v>ESMD.HABAN</v>
          </cell>
        </row>
        <row r="228">
          <cell r="A228" t="str">
            <v>ESMD.HERMO</v>
          </cell>
        </row>
        <row r="229">
          <cell r="A229" t="str">
            <v>ESMD.IMAGE</v>
          </cell>
        </row>
        <row r="230">
          <cell r="A230" t="str">
            <v>ESMD.LAGAS</v>
          </cell>
        </row>
        <row r="231">
          <cell r="A231" t="str">
            <v>ESMD.LEGAN</v>
          </cell>
        </row>
        <row r="232">
          <cell r="A232" t="str">
            <v>ESMD.MADRI</v>
          </cell>
        </row>
        <row r="233">
          <cell r="A233" t="str">
            <v>ESMD.MONTE</v>
          </cell>
        </row>
        <row r="234">
          <cell r="A234" t="str">
            <v>ESMD.NACIO</v>
          </cell>
        </row>
        <row r="235">
          <cell r="A235" t="str">
            <v>ESMD.PACIF</v>
          </cell>
        </row>
        <row r="236">
          <cell r="A236" t="str">
            <v>ESMD.PARAV</v>
          </cell>
        </row>
        <row r="237">
          <cell r="A237" t="str">
            <v>ESMD.PARLA</v>
          </cell>
        </row>
        <row r="238">
          <cell r="A238" t="str">
            <v>ESMD.PAZ</v>
          </cell>
        </row>
        <row r="239">
          <cell r="A239" t="str">
            <v>ESMD.PRACT</v>
          </cell>
        </row>
        <row r="240">
          <cell r="A240" t="str">
            <v>ESMD.PRADO</v>
          </cell>
        </row>
        <row r="241">
          <cell r="A241" t="str">
            <v>ESMD.PRISM</v>
          </cell>
        </row>
        <row r="242">
          <cell r="A242" t="str">
            <v>ESMD.PRIVE</v>
          </cell>
        </row>
        <row r="243">
          <cell r="A243" t="str">
            <v>ESMD.RIBER</v>
          </cell>
        </row>
        <row r="244">
          <cell r="A244" t="str">
            <v>ESMD.ROZAS</v>
          </cell>
        </row>
        <row r="245">
          <cell r="A245" t="str">
            <v>ESMD.SANVY</v>
          </cell>
        </row>
        <row r="246">
          <cell r="A246" t="str">
            <v>ESMD.SSREY</v>
          </cell>
        </row>
        <row r="247">
          <cell r="A247" t="str">
            <v>ESMD.SUR</v>
          </cell>
        </row>
        <row r="248">
          <cell r="A248" t="str">
            <v>ESMD.TABLA</v>
          </cell>
        </row>
        <row r="249">
          <cell r="A249" t="str">
            <v>ESMD.TEPA</v>
          </cell>
        </row>
        <row r="250">
          <cell r="A250" t="str">
            <v>ESMD.VICPA</v>
          </cell>
        </row>
        <row r="251">
          <cell r="A251" t="str">
            <v>ESMD.ZURBA</v>
          </cell>
        </row>
        <row r="252">
          <cell r="A252" t="str">
            <v>ESMU.AMIMU</v>
          </cell>
        </row>
        <row r="253">
          <cell r="A253" t="str">
            <v>ESMU.CACAR</v>
          </cell>
        </row>
        <row r="254">
          <cell r="A254" t="str">
            <v>ESMU.CARTA</v>
          </cell>
        </row>
        <row r="255">
          <cell r="A255" t="str">
            <v>ESMU.MURCI</v>
          </cell>
        </row>
        <row r="256">
          <cell r="A256" t="str">
            <v>ESNA.AGUST</v>
          </cell>
        </row>
        <row r="257">
          <cell r="A257" t="str">
            <v>ESNA.BALUA</v>
          </cell>
        </row>
        <row r="258">
          <cell r="A258" t="str">
            <v>ESNA.DELTA</v>
          </cell>
        </row>
        <row r="259">
          <cell r="A259" t="str">
            <v>ESNA.IRUNA</v>
          </cell>
        </row>
        <row r="260">
          <cell r="A260" t="str">
            <v>ESNA.TORO</v>
          </cell>
        </row>
        <row r="261">
          <cell r="A261" t="str">
            <v>ESOU.OUREN</v>
          </cell>
        </row>
        <row r="262">
          <cell r="A262" t="str">
            <v>ESPO.PAVIG</v>
          </cell>
        </row>
        <row r="263">
          <cell r="A263" t="str">
            <v>ESPO.TOJA</v>
          </cell>
        </row>
        <row r="264">
          <cell r="A264" t="str">
            <v>ESPO.VIGO</v>
          </cell>
        </row>
        <row r="265">
          <cell r="A265" t="str">
            <v>ESSA.CASTE</v>
          </cell>
        </row>
        <row r="266">
          <cell r="A266" t="str">
            <v>ESSA.CATED</v>
          </cell>
        </row>
        <row r="267">
          <cell r="A267" t="str">
            <v>ESSE.ARMAS</v>
          </cell>
        </row>
        <row r="268">
          <cell r="A268" t="str">
            <v>ESSE.CECON</v>
          </cell>
        </row>
        <row r="269">
          <cell r="A269" t="str">
            <v>ESSE.SEVIL</v>
          </cell>
        </row>
        <row r="270">
          <cell r="A270" t="str">
            <v>ESSE.VIAPO</v>
          </cell>
        </row>
        <row r="271">
          <cell r="A271" t="str">
            <v>ESSS.ARANZ</v>
          </cell>
        </row>
        <row r="272">
          <cell r="A272" t="str">
            <v>ESSS.DONOS</v>
          </cell>
        </row>
        <row r="273">
          <cell r="A273" t="str">
            <v>ESTA.REUS</v>
          </cell>
        </row>
        <row r="274">
          <cell r="A274" t="str">
            <v>ESTF.TENER</v>
          </cell>
        </row>
        <row r="275">
          <cell r="A275" t="str">
            <v>ESTO.TOLED</v>
          </cell>
        </row>
        <row r="276">
          <cell r="A276" t="str">
            <v>ESVA.BALAG</v>
          </cell>
        </row>
        <row r="277">
          <cell r="A277" t="str">
            <v>ESVA.VALLA</v>
          </cell>
        </row>
        <row r="278">
          <cell r="A278" t="str">
            <v>ESVI.CANAY</v>
          </cell>
        </row>
        <row r="279">
          <cell r="A279" t="str">
            <v>ESVL.ARTE1</v>
          </cell>
        </row>
        <row r="280">
          <cell r="A280" t="str">
            <v>ESVL.ARTE2</v>
          </cell>
        </row>
        <row r="281">
          <cell r="A281" t="str">
            <v>ESVL.CENTE</v>
          </cell>
        </row>
        <row r="282">
          <cell r="A282" t="str">
            <v>ESVL.SAGUN</v>
          </cell>
        </row>
        <row r="283">
          <cell r="A283" t="str">
            <v>ESVL.VALEN</v>
          </cell>
        </row>
        <row r="284">
          <cell r="A284" t="str">
            <v>ESZA.DUERO</v>
          </cell>
        </row>
        <row r="285">
          <cell r="A285" t="str">
            <v>ESZZ.CIUZA</v>
          </cell>
        </row>
        <row r="286">
          <cell r="A286" t="str">
            <v>ESZZ.GRAHO</v>
          </cell>
        </row>
        <row r="287">
          <cell r="A287" t="str">
            <v>ESZZ.ORUS</v>
          </cell>
        </row>
        <row r="288">
          <cell r="A288" t="str">
            <v>ESZZ.SPORT</v>
          </cell>
        </row>
        <row r="289">
          <cell r="A289" t="str">
            <v>ESZZ.ZARAG</v>
          </cell>
        </row>
        <row r="290">
          <cell r="A290" t="str">
            <v>FR06.NICE</v>
          </cell>
        </row>
        <row r="291">
          <cell r="A291" t="str">
            <v>FR69.LYONA</v>
          </cell>
        </row>
        <row r="292">
          <cell r="A292" t="str">
            <v>FR75.LOTTI</v>
          </cell>
        </row>
        <row r="293">
          <cell r="A293" t="str">
            <v>GBLO.HARRI</v>
          </cell>
        </row>
        <row r="294">
          <cell r="A294" t="str">
            <v>GBLO.KESIN</v>
          </cell>
        </row>
        <row r="295">
          <cell r="A295" t="str">
            <v>HTOU.HAITI</v>
          </cell>
        </row>
        <row r="296">
          <cell r="A296" t="str">
            <v>HUBU.BUDAP</v>
          </cell>
        </row>
        <row r="297">
          <cell r="A297" t="str">
            <v>ITAN.ANCON</v>
          </cell>
        </row>
        <row r="298">
          <cell r="A298" t="str">
            <v>ITBG.BERGA</v>
          </cell>
        </row>
        <row r="299">
          <cell r="A299" t="str">
            <v>ITBG.ORIO</v>
          </cell>
        </row>
        <row r="300">
          <cell r="A300" t="str">
            <v>ITBO.BOGAR</v>
          </cell>
        </row>
        <row r="301">
          <cell r="A301" t="str">
            <v>ITBO.BOVIL</v>
          </cell>
        </row>
        <row r="302">
          <cell r="A302" t="str">
            <v>ITBS.BRESC</v>
          </cell>
        </row>
        <row r="303">
          <cell r="A303" t="str">
            <v>ITCT.BELLI</v>
          </cell>
        </row>
        <row r="304">
          <cell r="A304" t="str">
            <v>ITCT.MAURO</v>
          </cell>
        </row>
        <row r="305">
          <cell r="A305" t="str">
            <v>ITCT.PARCO</v>
          </cell>
        </row>
        <row r="306">
          <cell r="A306" t="str">
            <v>ITCT.VENUS</v>
          </cell>
        </row>
        <row r="307">
          <cell r="A307" t="str">
            <v>ITFI.ANGLO</v>
          </cell>
        </row>
        <row r="308">
          <cell r="A308" t="str">
            <v>ITFI.FIREN</v>
          </cell>
        </row>
        <row r="309">
          <cell r="A309" t="str">
            <v>ITFI.ROSSA</v>
          </cell>
        </row>
        <row r="310">
          <cell r="A310" t="str">
            <v>ITGE.MARIN</v>
          </cell>
        </row>
        <row r="311">
          <cell r="A311" t="str">
            <v>ITGE.PLAZA</v>
          </cell>
        </row>
        <row r="312">
          <cell r="A312" t="str">
            <v>ITLC.PONTE</v>
          </cell>
        </row>
        <row r="313">
          <cell r="A313" t="str">
            <v>ITLI.PALAZ</v>
          </cell>
        </row>
        <row r="314">
          <cell r="A314" t="str">
            <v>ITME.TAORM</v>
          </cell>
        </row>
        <row r="315">
          <cell r="A315" t="str">
            <v>ITMI.CONCO</v>
          </cell>
        </row>
        <row r="316">
          <cell r="A316" t="str">
            <v>ITMI.FIERA</v>
          </cell>
        </row>
        <row r="317">
          <cell r="A317" t="str">
            <v>ITMI.FIORI</v>
          </cell>
        </row>
        <row r="318">
          <cell r="A318" t="str">
            <v>ITMI.LINAT</v>
          </cell>
        </row>
        <row r="319">
          <cell r="A319" t="str">
            <v>ITMI.MACHI</v>
          </cell>
        </row>
        <row r="320">
          <cell r="A320" t="str">
            <v>ITMI.MILA2</v>
          </cell>
        </row>
        <row r="321">
          <cell r="A321" t="str">
            <v>ITMI.MOSCO</v>
          </cell>
        </row>
        <row r="322">
          <cell r="A322" t="str">
            <v>ITMI.MPRES</v>
          </cell>
        </row>
        <row r="323">
          <cell r="A323" t="str">
            <v>ITMI.RESID</v>
          </cell>
        </row>
        <row r="324">
          <cell r="A324" t="str">
            <v>ITMI.TOURI</v>
          </cell>
        </row>
        <row r="325">
          <cell r="A325" t="str">
            <v>ITMI.VERDI</v>
          </cell>
        </row>
        <row r="326">
          <cell r="A326" t="str">
            <v>ITMI.WMILA</v>
          </cell>
        </row>
        <row r="327">
          <cell r="A327" t="str">
            <v>ITNA.AMDOR</v>
          </cell>
        </row>
        <row r="328">
          <cell r="A328" t="str">
            <v>ITPA.PALER</v>
          </cell>
        </row>
        <row r="329">
          <cell r="A329" t="str">
            <v>ITPD.MANTE</v>
          </cell>
        </row>
        <row r="330">
          <cell r="A330" t="str">
            <v>ITPI.CAVAL</v>
          </cell>
        </row>
        <row r="331">
          <cell r="A331" t="str">
            <v>ITPR.PARMA</v>
          </cell>
        </row>
        <row r="332">
          <cell r="A332" t="str">
            <v>ITRA.RAVEN</v>
          </cell>
        </row>
        <row r="333">
          <cell r="A333" t="str">
            <v>ITRG.DONNA</v>
          </cell>
        </row>
        <row r="334">
          <cell r="A334" t="str">
            <v>ITRM.CARPE</v>
          </cell>
        </row>
        <row r="335">
          <cell r="A335" t="str">
            <v>ITRM.GIUST</v>
          </cell>
        </row>
        <row r="336">
          <cell r="A336" t="str">
            <v>ITRM.LEONA</v>
          </cell>
        </row>
        <row r="337">
          <cell r="A337" t="str">
            <v>ITRM.MIDAS</v>
          </cell>
        </row>
        <row r="338">
          <cell r="A338" t="str">
            <v>ITRM.VITTO</v>
          </cell>
        </row>
        <row r="339">
          <cell r="A339" t="str">
            <v>ITSA.AMALF</v>
          </cell>
        </row>
        <row r="340">
          <cell r="A340" t="str">
            <v>ITSI.EXCEL</v>
          </cell>
        </row>
        <row r="341">
          <cell r="A341" t="str">
            <v>ITSP.SPEZI</v>
          </cell>
        </row>
        <row r="342">
          <cell r="A342" t="str">
            <v>ITSV.DARSE</v>
          </cell>
        </row>
        <row r="343">
          <cell r="A343" t="str">
            <v>ITTN.TRENT</v>
          </cell>
        </row>
        <row r="344">
          <cell r="A344" t="str">
            <v>ITTO.AMORI</v>
          </cell>
        </row>
        <row r="345">
          <cell r="A345" t="str">
            <v>ITTO.CARLI</v>
          </cell>
        </row>
        <row r="346">
          <cell r="A346" t="str">
            <v>ITTO.LINGO</v>
          </cell>
        </row>
        <row r="347">
          <cell r="A347" t="str">
            <v>ITTO.LTECH</v>
          </cell>
        </row>
        <row r="348">
          <cell r="A348" t="str">
            <v>ITTO.STEFA</v>
          </cell>
        </row>
        <row r="349">
          <cell r="A349" t="str">
            <v>ITTS.TRIES</v>
          </cell>
        </row>
        <row r="350">
          <cell r="A350" t="str">
            <v>ITVE.LAGUN</v>
          </cell>
        </row>
        <row r="351">
          <cell r="A351" t="str">
            <v>ITVE.PABAR</v>
          </cell>
        </row>
        <row r="352">
          <cell r="A352" t="str">
            <v>LULU.LUXEM</v>
          </cell>
        </row>
        <row r="353">
          <cell r="A353" t="str">
            <v>MXDF.CENHI</v>
          </cell>
        </row>
        <row r="354">
          <cell r="A354" t="str">
            <v>MXDF.HILTO</v>
          </cell>
        </row>
        <row r="355">
          <cell r="A355" t="str">
            <v>MXDF.MECIT</v>
          </cell>
        </row>
        <row r="356">
          <cell r="A356" t="str">
            <v>MXDF.MEXAI</v>
          </cell>
        </row>
        <row r="357">
          <cell r="A357" t="str">
            <v>MXDF.SNTFE</v>
          </cell>
        </row>
        <row r="358">
          <cell r="A358" t="str">
            <v>MXJC.GUAD</v>
          </cell>
        </row>
        <row r="359">
          <cell r="A359" t="str">
            <v>MXMN.LAZAR</v>
          </cell>
        </row>
        <row r="360">
          <cell r="A360" t="str">
            <v>MXNL.MNREY</v>
          </cell>
        </row>
        <row r="361">
          <cell r="A361" t="str">
            <v>MXPL.PUEBL</v>
          </cell>
        </row>
        <row r="362">
          <cell r="A362" t="str">
            <v>MXPL.VALDO</v>
          </cell>
        </row>
        <row r="363">
          <cell r="A363" t="str">
            <v>MXQT.QUERE</v>
          </cell>
        </row>
        <row r="364">
          <cell r="A364" t="str">
            <v>MXVZ.COATZ</v>
          </cell>
        </row>
        <row r="365">
          <cell r="A365" t="str">
            <v>NLGE.RIJNH</v>
          </cell>
        </row>
        <row r="366">
          <cell r="A366" t="str">
            <v>NLGE.SPARR</v>
          </cell>
        </row>
        <row r="367">
          <cell r="A367" t="str">
            <v>NLGR.DVILL</v>
          </cell>
        </row>
        <row r="368">
          <cell r="A368" t="str">
            <v>NLGR.GRON</v>
          </cell>
        </row>
        <row r="369">
          <cell r="A369" t="str">
            <v>NLLI.MAAST</v>
          </cell>
        </row>
        <row r="370">
          <cell r="A370" t="str">
            <v>NLNB.BEST</v>
          </cell>
        </row>
        <row r="371">
          <cell r="A371" t="str">
            <v>NLNB.GELDR</v>
          </cell>
        </row>
        <row r="372">
          <cell r="A372" t="str">
            <v>NLNB.KONIN</v>
          </cell>
        </row>
        <row r="373">
          <cell r="A373" t="str">
            <v>NLNB.WAALW</v>
          </cell>
        </row>
        <row r="374">
          <cell r="A374" t="str">
            <v>NLNH.AMSCE</v>
          </cell>
        </row>
        <row r="375">
          <cell r="A375" t="str">
            <v>NLNH.BARBI</v>
          </cell>
        </row>
        <row r="376">
          <cell r="A376" t="str">
            <v>NLNH.CARAN</v>
          </cell>
        </row>
        <row r="377">
          <cell r="A377" t="str">
            <v>NLNH.CARLT</v>
          </cell>
        </row>
        <row r="378">
          <cell r="A378" t="str">
            <v>NLNH.CCAMS</v>
          </cell>
        </row>
        <row r="379">
          <cell r="A379" t="str">
            <v>NLNH.DOELE</v>
          </cell>
        </row>
        <row r="380">
          <cell r="A380" t="str">
            <v>NLNH.GALAX</v>
          </cell>
        </row>
        <row r="381">
          <cell r="A381" t="str">
            <v>NLNH.JANTA</v>
          </cell>
        </row>
        <row r="382">
          <cell r="A382" t="str">
            <v>NLNH.KRASN</v>
          </cell>
        </row>
        <row r="383">
          <cell r="A383" t="str">
            <v>NLNH.MARQU</v>
          </cell>
        </row>
        <row r="384">
          <cell r="A384" t="str">
            <v>NLNH.MUSEU</v>
          </cell>
        </row>
        <row r="385">
          <cell r="A385" t="str">
            <v>NLNH.MUSIC</v>
          </cell>
        </row>
        <row r="386">
          <cell r="A386" t="str">
            <v>NLNH.NAARD</v>
          </cell>
        </row>
        <row r="387">
          <cell r="A387" t="str">
            <v>NLNH.SCHIL</v>
          </cell>
        </row>
        <row r="388">
          <cell r="A388" t="str">
            <v>NLNH.SCHIP</v>
          </cell>
        </row>
        <row r="389">
          <cell r="A389" t="str">
            <v>NLNH.TROPE</v>
          </cell>
        </row>
        <row r="390">
          <cell r="A390" t="str">
            <v>NLNH.VIJVL</v>
          </cell>
        </row>
        <row r="391">
          <cell r="A391" t="str">
            <v>NLNH.ZANDV</v>
          </cell>
        </row>
        <row r="392">
          <cell r="A392" t="str">
            <v>NLUT.AMERS</v>
          </cell>
        </row>
        <row r="393">
          <cell r="A393" t="str">
            <v>NLUT.CENUT</v>
          </cell>
        </row>
        <row r="394">
          <cell r="A394" t="str">
            <v>NLUT.UTREC</v>
          </cell>
        </row>
        <row r="395">
          <cell r="A395" t="str">
            <v>NLZH.ATLDH</v>
          </cell>
        </row>
        <row r="396">
          <cell r="A396" t="str">
            <v>NLZH.ATLRO</v>
          </cell>
        </row>
        <row r="397">
          <cell r="A397" t="str">
            <v>NLZH.CAPEL</v>
          </cell>
        </row>
        <row r="398">
          <cell r="A398" t="str">
            <v>NLZH.DHAAG</v>
          </cell>
        </row>
        <row r="399">
          <cell r="A399" t="str">
            <v>NLZH.LEEUW</v>
          </cell>
        </row>
        <row r="400">
          <cell r="A400" t="str">
            <v>NLZH.WROTT</v>
          </cell>
        </row>
        <row r="401">
          <cell r="A401" t="str">
            <v>NLZH.ZOETE</v>
          </cell>
        </row>
        <row r="402">
          <cell r="A402" t="str">
            <v>PLWP.POZNA</v>
          </cell>
        </row>
        <row r="403">
          <cell r="A403" t="str">
            <v>PT11.CAMPO</v>
          </cell>
        </row>
        <row r="404">
          <cell r="A404" t="str">
            <v>PT11.LIBER</v>
          </cell>
        </row>
        <row r="405">
          <cell r="A405" t="str">
            <v>PT13.PORTO</v>
          </cell>
        </row>
        <row r="406">
          <cell r="A406" t="str">
            <v>ROBB.BUCHA</v>
          </cell>
        </row>
        <row r="407">
          <cell r="A407" t="str">
            <v>ROTM.TIMIS</v>
          </cell>
        </row>
        <row r="408">
          <cell r="A408" t="str">
            <v>SKBL.GTONE</v>
          </cell>
        </row>
        <row r="409">
          <cell r="A409" t="str">
            <v>USNY.MADIS</v>
          </cell>
        </row>
        <row r="410">
          <cell r="A410" t="str">
            <v>UYMO.COLUM</v>
          </cell>
        </row>
        <row r="411">
          <cell r="A411" t="str">
            <v>VECA.WTCVA</v>
          </cell>
        </row>
        <row r="412">
          <cell r="A412" t="str">
            <v>VENE.EDENC</v>
          </cell>
        </row>
        <row r="413">
          <cell r="A413" t="str">
            <v>VENE.MARGA</v>
          </cell>
        </row>
        <row r="414">
          <cell r="A414" t="str">
            <v>VENE.PAGUA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Function Room Curr"/>
      <sheetName val="1FR"/>
      <sheetName val="2Featu"/>
      <sheetName val="3Setup"/>
      <sheetName val="4FRComb"/>
      <sheetName val="5 Rec"/>
      <sheetName val="6Menu"/>
      <sheetName val="7MenuT"/>
      <sheetName val="8FBCompo"/>
      <sheetName val="9FRPrice"/>
      <sheetName val="10HLink"/>
      <sheetName val="11Iban"/>
      <sheetName val="Function Room Resources"/>
      <sheetName val="12PaqCab "/>
      <sheetName val="13Paq"/>
      <sheetName val="Review"/>
      <sheetName val="General Information "/>
      <sheetName val="1 Function Rooms"/>
      <sheetName val="2 Function Rooms Features"/>
      <sheetName val="3 Function Rooms Setups"/>
      <sheetName val="4 Shareable Function Rooms"/>
      <sheetName val="5 Resources"/>
      <sheetName val="6 F&amp;B Menu"/>
      <sheetName val="7 Menus Translation"/>
      <sheetName val="8 F&amp;B Composition"/>
      <sheetName val="9 Function Room Price"/>
      <sheetName val="10 Hyperlinks"/>
      <sheetName val="11 IBAN"/>
      <sheetName val="12 Paquetes Cab"/>
      <sheetName val="13 Paquetes Cab Traducciones"/>
      <sheetName val="14 Paquetes"/>
      <sheetName val="12 Function Room Currency"/>
      <sheetName val="MD Hotel"/>
      <sheetName val="M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</sheetData>
      <sheetData sheetId="29"/>
      <sheetData sheetId="30"/>
      <sheetData sheetId="31"/>
      <sheetData sheetId="32"/>
      <sheetData sheetId="33">
        <row r="2">
          <cell r="A2" t="str">
            <v>AD07.ANDOR</v>
          </cell>
          <cell r="E2" t="str">
            <v>ADP</v>
          </cell>
          <cell r="G2">
            <v>0</v>
          </cell>
          <cell r="I2" t="str">
            <v>x</v>
          </cell>
          <cell r="K2" t="str">
            <v>BAR-Bar</v>
          </cell>
          <cell r="L2" t="str">
            <v>BAR</v>
          </cell>
          <cell r="N2" t="str">
            <v>10150-Bw 100 and 150 sqm</v>
          </cell>
          <cell r="O2">
            <v>10150</v>
          </cell>
          <cell r="Q2" t="str">
            <v>AIRCO-Air Conditioning</v>
          </cell>
          <cell r="R2" t="str">
            <v>AIRCO</v>
          </cell>
          <cell r="X2" t="str">
            <v>AUDIT-Auditorium</v>
          </cell>
          <cell r="AB2" t="str">
            <v>BGR_0000 - Company Menu 0</v>
          </cell>
          <cell r="AI2" t="str">
            <v>GR1-FOOD</v>
          </cell>
          <cell r="AR2">
            <v>10150</v>
          </cell>
          <cell r="AV2" t="str">
            <v>ADM</v>
          </cell>
          <cell r="BC2" t="str">
            <v>Info F&amp;B-@linffb@</v>
          </cell>
          <cell r="BF2" t="str">
            <v>*</v>
          </cell>
          <cell r="BH2" t="str">
            <v>BSBKFS - Business Breakfast</v>
          </cell>
          <cell r="BM2" t="str">
            <v>0001 - Appetizers</v>
          </cell>
          <cell r="BU2" t="str">
            <v>L-V</v>
          </cell>
        </row>
        <row r="3">
          <cell r="A3" t="str">
            <v>ARBB.CASIA</v>
          </cell>
          <cell r="E3" t="str">
            <v>AED</v>
          </cell>
          <cell r="G3">
            <v>0</v>
          </cell>
          <cell r="K3" t="str">
            <v>BRKRO-Breakout Room</v>
          </cell>
          <cell r="L3" t="str">
            <v>BRKRO</v>
          </cell>
          <cell r="N3" t="str">
            <v>15200-Bw 150 and 200 sqm</v>
          </cell>
          <cell r="O3">
            <v>15200</v>
          </cell>
          <cell r="Q3" t="str">
            <v>AUDAS-Audiovisuals technical assistance</v>
          </cell>
          <cell r="R3" t="str">
            <v>AUDAS</v>
          </cell>
          <cell r="X3" t="str">
            <v>BANQU-Banquet</v>
          </cell>
          <cell r="AB3" t="str">
            <v>BGR_0001 - Company Menu 1</v>
          </cell>
          <cell r="AG3" t="str">
            <v>BGR_0001 - Company Menu 1</v>
          </cell>
          <cell r="AI3" t="str">
            <v>GR2-NON ALCOHOLIC BEVERAGES</v>
          </cell>
          <cell r="AR3">
            <v>15200</v>
          </cell>
          <cell r="AV3" t="str">
            <v>C&amp;B</v>
          </cell>
          <cell r="BC3" t="str">
            <v>Info Hotel-@linfhot@</v>
          </cell>
          <cell r="BF3" t="str">
            <v>**</v>
          </cell>
          <cell r="BH3" t="str">
            <v>BSCOCT - Business Cocktail</v>
          </cell>
          <cell r="BM3" t="str">
            <v>0002 - Starters</v>
          </cell>
          <cell r="BU3" t="str">
            <v>L-J</v>
          </cell>
        </row>
        <row r="4">
          <cell r="A4" t="str">
            <v>ARBB.PROVI</v>
          </cell>
          <cell r="E4" t="str">
            <v>AFA</v>
          </cell>
          <cell r="G4">
            <v>0</v>
          </cell>
          <cell r="K4" t="str">
            <v>COFFA-Coffeebreak area</v>
          </cell>
          <cell r="L4" t="str">
            <v>COFFA</v>
          </cell>
          <cell r="N4" t="str">
            <v>20250-Bw 200 and 250 sqm</v>
          </cell>
          <cell r="O4">
            <v>20250</v>
          </cell>
          <cell r="Q4" t="str">
            <v>BAESP-Base Space</v>
          </cell>
          <cell r="R4" t="str">
            <v>BAESP</v>
          </cell>
          <cell r="X4" t="str">
            <v>BLOKS-Blocks</v>
          </cell>
          <cell r="AB4" t="str">
            <v>BGR_0002 - Company Menu 2</v>
          </cell>
          <cell r="AG4" t="str">
            <v>BGR_0002 - Company Menu 2</v>
          </cell>
          <cell r="AI4" t="str">
            <v>GR3-ALCOHOLIC BEVERAGES</v>
          </cell>
          <cell r="AR4">
            <v>20250</v>
          </cell>
          <cell r="AV4" t="str">
            <v>DIR</v>
          </cell>
          <cell r="BC4" t="str">
            <v>Info Location-@linfloc@</v>
          </cell>
          <cell r="BF4" t="str">
            <v>***</v>
          </cell>
          <cell r="BH4" t="str">
            <v>BSDINN - Business Dinner</v>
          </cell>
          <cell r="BM4" t="str">
            <v>0003 - Main courses</v>
          </cell>
          <cell r="BU4" t="str">
            <v>V-D</v>
          </cell>
        </row>
        <row r="5">
          <cell r="A5" t="str">
            <v>ARCC.CITYA</v>
          </cell>
          <cell r="E5" t="str">
            <v>AFN</v>
          </cell>
          <cell r="G5" t="e">
            <v>#REF!</v>
          </cell>
          <cell r="K5" t="str">
            <v>EXHSP-Exhibition space</v>
          </cell>
          <cell r="L5" t="str">
            <v>EXHSP</v>
          </cell>
          <cell r="N5" t="str">
            <v>25-&lt;25 sqm</v>
          </cell>
          <cell r="O5">
            <v>25</v>
          </cell>
          <cell r="Q5" t="str">
            <v>CAPFL-Carpetted Floor</v>
          </cell>
          <cell r="R5" t="str">
            <v>CAPFL</v>
          </cell>
          <cell r="X5" t="str">
            <v>BOARD-Boardroom</v>
          </cell>
          <cell r="AB5" t="str">
            <v>BGR_0003 - Company Menu 3</v>
          </cell>
          <cell r="AG5" t="str">
            <v>BGR_0003 - Company Menu 3</v>
          </cell>
          <cell r="AI5" t="str">
            <v>GR4-MISCELLANEOUS</v>
          </cell>
          <cell r="AR5">
            <v>25</v>
          </cell>
          <cell r="AV5" t="str">
            <v>F&amp;B</v>
          </cell>
          <cell r="BC5" t="str">
            <v>Info Meetings-@linfmeet@</v>
          </cell>
          <cell r="BF5" t="str">
            <v>****</v>
          </cell>
          <cell r="BH5" t="str">
            <v>BSLNCH - Business Lunch</v>
          </cell>
          <cell r="BM5" t="str">
            <v>0004 - Desserts</v>
          </cell>
          <cell r="BU5" t="str">
            <v>S-D</v>
          </cell>
        </row>
        <row r="6">
          <cell r="A6" t="str">
            <v>ARCC.CRILL</v>
          </cell>
          <cell r="E6" t="str">
            <v>ALL</v>
          </cell>
          <cell r="G6">
            <v>0</v>
          </cell>
          <cell r="K6" t="str">
            <v>FOYER-Foyer</v>
          </cell>
          <cell r="L6" t="str">
            <v>FOYER</v>
          </cell>
          <cell r="N6" t="str">
            <v>25300-Bw 250 and 300 sqm</v>
          </cell>
          <cell r="O6">
            <v>25300</v>
          </cell>
          <cell r="Q6" t="str">
            <v>CARDR-Car Drive-In</v>
          </cell>
          <cell r="R6" t="str">
            <v>CARDR</v>
          </cell>
          <cell r="X6" t="str">
            <v>BUFFE-Buffet</v>
          </cell>
          <cell r="AB6" t="str">
            <v>BGR_0004 - Company Menu 4</v>
          </cell>
          <cell r="AG6" t="str">
            <v>BGR_0004 - Company Menu 4</v>
          </cell>
          <cell r="AI6" t="str">
            <v>GR5-SAUNA</v>
          </cell>
          <cell r="AR6">
            <v>25300</v>
          </cell>
          <cell r="AV6" t="str">
            <v>HKP</v>
          </cell>
          <cell r="BC6" t="str">
            <v>Info Rooms-@linfroom@</v>
          </cell>
          <cell r="BF6" t="str">
            <v>*****</v>
          </cell>
          <cell r="BH6" t="str">
            <v>BUSBUF - Business Buffet</v>
          </cell>
          <cell r="BM6" t="str">
            <v>0005 - Beverage</v>
          </cell>
          <cell r="BU6" t="str">
            <v>Todos</v>
          </cell>
        </row>
        <row r="7">
          <cell r="A7" t="str">
            <v>ARCC.FLORA</v>
          </cell>
          <cell r="E7" t="str">
            <v>AMD</v>
          </cell>
          <cell r="G7">
            <v>0</v>
          </cell>
          <cell r="K7" t="str">
            <v>GARDE-Garden</v>
          </cell>
          <cell r="L7" t="str">
            <v>GARDE</v>
          </cell>
          <cell r="N7" t="str">
            <v>2550-Bw 25 and 50 sqm</v>
          </cell>
          <cell r="O7">
            <v>2550</v>
          </cell>
          <cell r="Q7" t="str">
            <v>DISAB-Disable Access</v>
          </cell>
          <cell r="R7" t="str">
            <v>DISAB</v>
          </cell>
          <cell r="X7" t="str">
            <v>CABAR-Cabaret</v>
          </cell>
          <cell r="AB7" t="str">
            <v>BGR_0005 - Company Menu 5</v>
          </cell>
          <cell r="AG7" t="str">
            <v>BGR_0005 - Company Menu 5</v>
          </cell>
          <cell r="AI7" t="str">
            <v>GR6-SPORTS</v>
          </cell>
          <cell r="AR7">
            <v>2550</v>
          </cell>
          <cell r="AV7" t="str">
            <v>MTN</v>
          </cell>
          <cell r="BH7" t="str">
            <v>CATERI - Catering</v>
          </cell>
          <cell r="BU7" t="str">
            <v>L-S</v>
          </cell>
        </row>
        <row r="8">
          <cell r="A8" t="str">
            <v>ARCC.JOUST</v>
          </cell>
          <cell r="E8" t="str">
            <v>ANG</v>
          </cell>
          <cell r="G8">
            <v>0</v>
          </cell>
          <cell r="K8" t="str">
            <v>GYM-Gym</v>
          </cell>
          <cell r="L8" t="str">
            <v>GYM</v>
          </cell>
          <cell r="N8" t="str">
            <v>30350-Bw 300 and 350 sqm</v>
          </cell>
          <cell r="O8">
            <v>30350</v>
          </cell>
          <cell r="Q8" t="str">
            <v>EXTSD-External Side</v>
          </cell>
          <cell r="R8" t="str">
            <v>EXTSD</v>
          </cell>
          <cell r="X8" t="str">
            <v>CARRE-Carré / Hallow square</v>
          </cell>
          <cell r="AB8" t="str">
            <v>BGR_0006 - Company Menu 6</v>
          </cell>
          <cell r="AG8" t="str">
            <v>BGR_0006 - Company Menu 6</v>
          </cell>
          <cell r="AI8" t="str">
            <v>GR7-SPORTS SUBSCRIPTIONS</v>
          </cell>
          <cell r="AR8">
            <v>30350</v>
          </cell>
          <cell r="AV8" t="str">
            <v>PBR</v>
          </cell>
          <cell r="BH8" t="str">
            <v>COFBRK - Coffee Break</v>
          </cell>
          <cell r="BU8" t="str">
            <v>D</v>
          </cell>
        </row>
        <row r="9">
          <cell r="A9" t="str">
            <v>ARCC.JULIO</v>
          </cell>
          <cell r="E9" t="str">
            <v>AOA</v>
          </cell>
          <cell r="G9">
            <v>0</v>
          </cell>
          <cell r="K9" t="str">
            <v>LOBBY-Lobby</v>
          </cell>
          <cell r="L9" t="str">
            <v>LOBBY</v>
          </cell>
          <cell r="N9" t="str">
            <v>35400-Bw 350 and 400 sqm</v>
          </cell>
          <cell r="O9">
            <v>35400</v>
          </cell>
          <cell r="Q9" t="str">
            <v>FIXPR-Fix Projector</v>
          </cell>
          <cell r="R9" t="str">
            <v>FIXPR</v>
          </cell>
          <cell r="X9" t="str">
            <v>CHACC-Chair-circle</v>
          </cell>
          <cell r="AB9" t="str">
            <v>BGR_0007 - Company Menu 7</v>
          </cell>
          <cell r="AG9" t="str">
            <v>BGR_0007 - Company Menu 7</v>
          </cell>
          <cell r="AI9" t="str">
            <v>GR8-SPA TREATMENTS</v>
          </cell>
          <cell r="AR9">
            <v>35400</v>
          </cell>
          <cell r="AV9" t="str">
            <v>PREP</v>
          </cell>
          <cell r="BH9" t="str">
            <v>GALBUF - Gala Buffet</v>
          </cell>
        </row>
        <row r="10">
          <cell r="A10" t="str">
            <v>ARCC.LANCA</v>
          </cell>
          <cell r="E10" t="str">
            <v>AON</v>
          </cell>
          <cell r="G10">
            <v>0</v>
          </cell>
          <cell r="K10" t="str">
            <v>LOUNG-Lounge</v>
          </cell>
          <cell r="L10" t="str">
            <v>LOUNG</v>
          </cell>
          <cell r="N10" t="str">
            <v>40450 - Bw 400 and 450 sqm</v>
          </cell>
          <cell r="O10">
            <v>40450</v>
          </cell>
          <cell r="Q10" t="str">
            <v>HCEIL- High Celing</v>
          </cell>
          <cell r="R10" t="str">
            <v>HCEIL</v>
          </cell>
          <cell r="X10" t="str">
            <v>CHAIR-Chairs</v>
          </cell>
          <cell r="AB10" t="str">
            <v>BGR_0008 - Company Menu 8</v>
          </cell>
          <cell r="AG10" t="str">
            <v>BGR_0008 - Company Menu 8</v>
          </cell>
          <cell r="AI10" t="str">
            <v>GR9-SPA PRODUCTS</v>
          </cell>
          <cell r="AR10">
            <v>40450</v>
          </cell>
          <cell r="AV10" t="str">
            <v>REC</v>
          </cell>
          <cell r="BH10" t="str">
            <v>GALCOC - Gala Cocktail</v>
          </cell>
        </row>
        <row r="11">
          <cell r="A11" t="str">
            <v>ARCC.LATIN</v>
          </cell>
          <cell r="E11" t="str">
            <v>AOR</v>
          </cell>
          <cell r="G11">
            <v>0</v>
          </cell>
          <cell r="K11" t="str">
            <v>MEETR-Meeting Room</v>
          </cell>
          <cell r="L11" t="str">
            <v>MEETR</v>
          </cell>
          <cell r="N11" t="str">
            <v>45500-Bw 450 and 500 sqm</v>
          </cell>
          <cell r="O11">
            <v>45500</v>
          </cell>
          <cell r="Q11" t="str">
            <v>HIQFU-High Quality Furniture</v>
          </cell>
          <cell r="R11" t="str">
            <v>HIQFU</v>
          </cell>
          <cell r="X11" t="str">
            <v>CLASSR-Classroom</v>
          </cell>
          <cell r="AB11" t="str">
            <v>BGR_0009 - Company Menu 9</v>
          </cell>
          <cell r="AG11" t="str">
            <v>BGR_0009 - Company Menu 9</v>
          </cell>
          <cell r="AR11">
            <v>45500</v>
          </cell>
          <cell r="AV11" t="str">
            <v>RES</v>
          </cell>
          <cell r="BH11" t="str">
            <v>GALDIN - Gala Dinner</v>
          </cell>
        </row>
        <row r="12">
          <cell r="A12" t="str">
            <v>ARCC.PANOR</v>
          </cell>
          <cell r="E12" t="str">
            <v>ARS</v>
          </cell>
          <cell r="G12">
            <v>0</v>
          </cell>
          <cell r="K12" t="str">
            <v>PUBAR-Public Area</v>
          </cell>
          <cell r="L12" t="str">
            <v>PUBAR</v>
          </cell>
          <cell r="N12" t="str">
            <v>50100-Bw 50 and 100 sqm</v>
          </cell>
          <cell r="O12">
            <v>50100</v>
          </cell>
          <cell r="Q12" t="str">
            <v>HISIN-High Speed Internet</v>
          </cell>
          <cell r="R12" t="str">
            <v>HISIN</v>
          </cell>
          <cell r="X12" t="str">
            <v>COCKT-Cocktail</v>
          </cell>
          <cell r="AB12" t="str">
            <v>BGR_0010 - Company Menu 10</v>
          </cell>
          <cell r="AG12" t="str">
            <v>BGR_0010 - Company Menu 10</v>
          </cell>
          <cell r="AR12">
            <v>50100</v>
          </cell>
          <cell r="AV12" t="str">
            <v>SAL</v>
          </cell>
          <cell r="BH12" t="str">
            <v>GALLCH - Gala Lunch</v>
          </cell>
        </row>
        <row r="13">
          <cell r="A13" t="str">
            <v>ARCC.TANGO</v>
          </cell>
          <cell r="E13" t="str">
            <v>ATS</v>
          </cell>
          <cell r="G13">
            <v>0</v>
          </cell>
          <cell r="K13" t="str">
            <v>RESTA-Restaurant</v>
          </cell>
          <cell r="L13" t="str">
            <v>RESTA</v>
          </cell>
          <cell r="N13" t="str">
            <v>50600-Bw 500 and 600 sqm</v>
          </cell>
          <cell r="O13">
            <v>50600</v>
          </cell>
          <cell r="Q13" t="str">
            <v>HITEA-High Technology Audiovisual</v>
          </cell>
          <cell r="R13" t="str">
            <v>HITEA</v>
          </cell>
          <cell r="X13" t="str">
            <v>COFBK-Coffee break</v>
          </cell>
          <cell r="AB13" t="str">
            <v>LGR_0000 - Leisure Menu 0</v>
          </cell>
          <cell r="AG13" t="str">
            <v>LGR_0000 - Leisure Menu 0</v>
          </cell>
          <cell r="AR13">
            <v>50600</v>
          </cell>
          <cell r="BH13" t="str">
            <v>LEIBKF - Leisure Group Breakfast</v>
          </cell>
        </row>
        <row r="14">
          <cell r="A14" t="str">
            <v>ARMM.CORDI</v>
          </cell>
          <cell r="E14" t="str">
            <v>AUD</v>
          </cell>
          <cell r="G14">
            <v>0</v>
          </cell>
          <cell r="K14" t="str">
            <v>SUIBO-Breakout Suite</v>
          </cell>
          <cell r="L14" t="str">
            <v>SUIBO</v>
          </cell>
          <cell r="N14" t="str">
            <v>60700-Bw 600 and 700 sqm</v>
          </cell>
          <cell r="O14">
            <v>60700</v>
          </cell>
          <cell r="Q14" t="str">
            <v>INTSD-Internal Side</v>
          </cell>
          <cell r="R14" t="str">
            <v>INTSD</v>
          </cell>
          <cell r="X14" t="str">
            <v>DINDA-Dinner Dance</v>
          </cell>
          <cell r="AB14" t="str">
            <v>LGR_0001 - Leisure Menu 1</v>
          </cell>
          <cell r="AG14" t="str">
            <v>LGR_0001 - Leisure Menu 1</v>
          </cell>
          <cell r="BH14" t="str">
            <v>LEIDIN - Leisure Group Dinner</v>
          </cell>
        </row>
        <row r="15">
          <cell r="A15" t="str">
            <v>ARXX.URBAN</v>
          </cell>
          <cell r="E15" t="str">
            <v>AWG</v>
          </cell>
          <cell r="G15">
            <v>0</v>
          </cell>
          <cell r="N15" t="str">
            <v>70800-Bw 700 and 800 sqm</v>
          </cell>
          <cell r="O15">
            <v>70800</v>
          </cell>
          <cell r="Q15" t="str">
            <v>MARFL-Marble Floor</v>
          </cell>
          <cell r="R15" t="str">
            <v>MARFL</v>
          </cell>
          <cell r="X15" t="str">
            <v>EXIHB-Exihibition</v>
          </cell>
          <cell r="AB15" t="str">
            <v>LGR_0002 - Leisure Menu 2</v>
          </cell>
          <cell r="AG15" t="str">
            <v>LGR_0002 - Leisure Menu 2</v>
          </cell>
          <cell r="BH15" t="str">
            <v>LEILCH - Leisure Group Lunch</v>
          </cell>
        </row>
        <row r="16">
          <cell r="A16" t="str">
            <v>AT05.SALZB</v>
          </cell>
          <cell r="E16" t="str">
            <v>AZM</v>
          </cell>
          <cell r="G16">
            <v>0</v>
          </cell>
          <cell r="N16" t="str">
            <v>80900-Bw 800 and 900 sqm</v>
          </cell>
          <cell r="Q16" t="str">
            <v>NATLI-Natural Light</v>
          </cell>
          <cell r="R16" t="str">
            <v>NATLI</v>
          </cell>
          <cell r="X16" t="str">
            <v>HOSDE-Hospitality desk</v>
          </cell>
          <cell r="AB16" t="str">
            <v>LGR_0003 - Leisure Menu 3</v>
          </cell>
          <cell r="AG16" t="str">
            <v>LGR_0003 - Leisure Menu 3</v>
          </cell>
          <cell r="BH16" t="str">
            <v>PICNIC - Picnic</v>
          </cell>
        </row>
        <row r="17">
          <cell r="A17" t="str">
            <v>AT09.ATTER</v>
          </cell>
          <cell r="E17" t="str">
            <v>AZN</v>
          </cell>
          <cell r="G17">
            <v>0</v>
          </cell>
          <cell r="Q17" t="str">
            <v>NOCOL-No Colomns</v>
          </cell>
          <cell r="R17" t="str">
            <v>NOCOL</v>
          </cell>
          <cell r="X17" t="str">
            <v>ISLWK-Island of work</v>
          </cell>
          <cell r="AB17" t="str">
            <v>LGR_0004 - Leisure Menu 4</v>
          </cell>
          <cell r="AG17" t="str">
            <v>LGR_0004 - Leisure Menu 4</v>
          </cell>
          <cell r="BH17" t="str">
            <v>RT2SER - Restaurant 2 Service</v>
          </cell>
        </row>
        <row r="18">
          <cell r="A18" t="str">
            <v>AT09.BELVE</v>
          </cell>
          <cell r="E18" t="str">
            <v>BAM</v>
          </cell>
          <cell r="G18">
            <v>0</v>
          </cell>
          <cell r="Q18" t="str">
            <v>PRDRO-Private Dinning Room</v>
          </cell>
          <cell r="R18" t="str">
            <v>PRDRO</v>
          </cell>
          <cell r="X18" t="str">
            <v>LSHAP-L - Shape</v>
          </cell>
          <cell r="AB18" t="str">
            <v>LGR_0005 - Leisure Menu 5</v>
          </cell>
          <cell r="AG18" t="str">
            <v>LGR_0005 - Leisure Menu 5</v>
          </cell>
          <cell r="BH18" t="str">
            <v>SNACKS - Snack</v>
          </cell>
        </row>
        <row r="19">
          <cell r="A19" t="str">
            <v>AT09.DANUB</v>
          </cell>
          <cell r="E19" t="str">
            <v>BBD</v>
          </cell>
          <cell r="G19">
            <v>0</v>
          </cell>
          <cell r="Q19" t="str">
            <v>RODAR-Room Darkening Possibility</v>
          </cell>
          <cell r="R19" t="str">
            <v>RODAR</v>
          </cell>
          <cell r="X19" t="str">
            <v>MISSH-Mix U-shape in front of a theare</v>
          </cell>
          <cell r="AB19" t="str">
            <v>LGR_0006 - Leisure Menu 6</v>
          </cell>
          <cell r="AG19" t="str">
            <v>LGR_0006 - Leisure Menu 6</v>
          </cell>
          <cell r="BH19" t="str">
            <v>SPRBKF - Sports Group Breakfast</v>
          </cell>
        </row>
        <row r="20">
          <cell r="A20" t="str">
            <v>AT09.VIEAI</v>
          </cell>
          <cell r="E20" t="str">
            <v>BDT</v>
          </cell>
          <cell r="G20">
            <v>0</v>
          </cell>
          <cell r="Q20" t="str">
            <v>SOUPR-Soundproof</v>
          </cell>
          <cell r="R20" t="str">
            <v>SOUPR</v>
          </cell>
          <cell r="X20" t="str">
            <v>OTHER-Other</v>
          </cell>
          <cell r="AB20" t="str">
            <v>LGR_0007 - Leisure Menu 7</v>
          </cell>
          <cell r="AG20" t="str">
            <v>LGR_0007 - Leisure Menu 7</v>
          </cell>
          <cell r="BH20" t="str">
            <v>SPRDIN - Sports Group Dinner</v>
          </cell>
        </row>
        <row r="21">
          <cell r="A21" t="str">
            <v>AT09.WIEN</v>
          </cell>
          <cell r="E21" t="str">
            <v>BEF</v>
          </cell>
          <cell r="G21">
            <v>0</v>
          </cell>
          <cell r="Q21" t="str">
            <v>SPOIN-Sport Installation</v>
          </cell>
          <cell r="R21" t="str">
            <v>SPOIN</v>
          </cell>
          <cell r="X21" t="str">
            <v>RECEP-Reception</v>
          </cell>
          <cell r="AB21" t="str">
            <v>LGR_0008 - Leisure Menu 8</v>
          </cell>
          <cell r="AG21" t="str">
            <v>LGR_0008 - Leisure Menu 8</v>
          </cell>
          <cell r="BH21" t="str">
            <v>SPRLCH - Sports Group Lunch</v>
          </cell>
        </row>
        <row r="22">
          <cell r="A22" t="str">
            <v>BEAN.MECHE</v>
          </cell>
          <cell r="E22" t="str">
            <v>BGN</v>
          </cell>
          <cell r="G22">
            <v>0</v>
          </cell>
          <cell r="Q22" t="str">
            <v>TERRA-Terrace</v>
          </cell>
          <cell r="R22" t="str">
            <v>TERRA</v>
          </cell>
          <cell r="X22" t="str">
            <v>REGDE-Registration Desk</v>
          </cell>
          <cell r="AB22" t="str">
            <v>LGR_0009 - Leisure Menu 9</v>
          </cell>
          <cell r="AG22" t="str">
            <v>LGR_0009 - Leisure Menu 9</v>
          </cell>
          <cell r="BH22" t="str">
            <v>SPRSNK - Sports Group Snack</v>
          </cell>
        </row>
        <row r="23">
          <cell r="A23" t="str">
            <v>BEBR.ATLAB</v>
          </cell>
          <cell r="E23" t="str">
            <v>BHD</v>
          </cell>
          <cell r="G23">
            <v>0</v>
          </cell>
          <cell r="Q23" t="str">
            <v>VARLI-Variable Light</v>
          </cell>
          <cell r="R23" t="str">
            <v>VARLI</v>
          </cell>
          <cell r="X23" t="str">
            <v>RESTA-Restaurant</v>
          </cell>
          <cell r="AB23" t="str">
            <v>LGR_0010 - Leisure Menu 10</v>
          </cell>
          <cell r="AG23" t="str">
            <v>LGR_0010 - Leisure Menu 10</v>
          </cell>
          <cell r="BH23" t="str">
            <v>WEDBUF - Wedding Menu</v>
          </cell>
        </row>
        <row r="24">
          <cell r="A24" t="str">
            <v>BEBR.BRUAI</v>
          </cell>
          <cell r="E24" t="str">
            <v>BIF</v>
          </cell>
          <cell r="G24">
            <v>0</v>
          </cell>
          <cell r="Q24" t="str">
            <v>VARWL-Variable Walls</v>
          </cell>
          <cell r="R24" t="str">
            <v>VARWL</v>
          </cell>
          <cell r="X24" t="str">
            <v>THEAT-Theatre</v>
          </cell>
          <cell r="AB24" t="str">
            <v>SPORT_0000 - Sport Menu 0</v>
          </cell>
          <cell r="AG24" t="str">
            <v>SPORT_0000 - Sport Menu 0</v>
          </cell>
          <cell r="BH24" t="str">
            <v>WEDCOC - Wedding Cocktail</v>
          </cell>
        </row>
        <row r="25">
          <cell r="A25" t="str">
            <v>BEBR.BRUCI</v>
          </cell>
          <cell r="E25" t="str">
            <v>BMD</v>
          </cell>
          <cell r="G25">
            <v>0</v>
          </cell>
          <cell r="Q25" t="str">
            <v>VIEVI-View</v>
          </cell>
          <cell r="R25" t="str">
            <v>VIEVI</v>
          </cell>
          <cell r="X25" t="str">
            <v>TSHAP-T - Shape</v>
          </cell>
          <cell r="AB25" t="str">
            <v>SPORT_0001 - Sport Menu 1</v>
          </cell>
          <cell r="AG25" t="str">
            <v>SPORT_0001 - Sport Menu 1</v>
          </cell>
          <cell r="BH25" t="str">
            <v>WEDDIN - Wedding Dinner</v>
          </cell>
        </row>
        <row r="26">
          <cell r="A26" t="str">
            <v>BEBR.EUROP</v>
          </cell>
          <cell r="E26" t="str">
            <v>BND</v>
          </cell>
          <cell r="G26">
            <v>0</v>
          </cell>
          <cell r="Q26" t="str">
            <v>WLAN-Wlan</v>
          </cell>
          <cell r="R26" t="str">
            <v>WLAN</v>
          </cell>
          <cell r="X26" t="str">
            <v>USHAP-U-Shape</v>
          </cell>
          <cell r="AB26" t="str">
            <v>SPORT_0002 - Sport Menu 2</v>
          </cell>
          <cell r="AG26" t="str">
            <v>SPORT_0002 - Sport Menu 2</v>
          </cell>
          <cell r="BH26" t="str">
            <v>WEDLCH - Wedding Lunch</v>
          </cell>
        </row>
        <row r="27">
          <cell r="A27" t="str">
            <v>BEBR.GPARE</v>
          </cell>
          <cell r="E27" t="str">
            <v>BOB</v>
          </cell>
          <cell r="G27">
            <v>0</v>
          </cell>
          <cell r="Q27" t="str">
            <v>WOOFL-Wooden Floor</v>
          </cell>
          <cell r="X27" t="str">
            <v>VSHAP-V - Shape</v>
          </cell>
          <cell r="AB27" t="str">
            <v>SPORT_0003 - Sport Menu 3</v>
          </cell>
          <cell r="AG27" t="str">
            <v>SPORT_0003 - Sport Menu 3</v>
          </cell>
        </row>
        <row r="28">
          <cell r="A28" t="str">
            <v>BEBR.SABLO</v>
          </cell>
          <cell r="E28" t="str">
            <v>BRL</v>
          </cell>
          <cell r="G28">
            <v>0</v>
          </cell>
          <cell r="X28" t="str">
            <v>WCHTB-Without chairs and tables</v>
          </cell>
          <cell r="AB28" t="str">
            <v>SPORT_0004 - Sport Menu 4</v>
          </cell>
          <cell r="AG28" t="str">
            <v>SPORT_0004 - Sport Menu 4</v>
          </cell>
        </row>
        <row r="29">
          <cell r="A29" t="str">
            <v>BEBR.STEPH</v>
          </cell>
          <cell r="E29" t="str">
            <v>BSD</v>
          </cell>
          <cell r="G29">
            <v>0</v>
          </cell>
          <cell r="AB29" t="str">
            <v>SPORT_0005 - Sport Menu 5</v>
          </cell>
          <cell r="AG29" t="str">
            <v>SPORT_0005 - Sport Menu 5</v>
          </cell>
        </row>
        <row r="30">
          <cell r="A30" t="str">
            <v>BEOV.BELFO</v>
          </cell>
          <cell r="E30" t="str">
            <v>BTN</v>
          </cell>
          <cell r="G30">
            <v>0</v>
          </cell>
          <cell r="AB30" t="str">
            <v>SPORT_0006 - Sport Menu 6</v>
          </cell>
          <cell r="AG30" t="str">
            <v>SPORT_0006 - Sport Menu 6</v>
          </cell>
        </row>
        <row r="31">
          <cell r="A31" t="str">
            <v>BEOV.PIETE</v>
          </cell>
          <cell r="E31" t="str">
            <v>BWP</v>
          </cell>
          <cell r="G31">
            <v>0</v>
          </cell>
          <cell r="AB31" t="str">
            <v>SPORT_0007 - Sport Menu 7</v>
          </cell>
          <cell r="AG31" t="str">
            <v>SPORT_0007 - Sport Menu 7</v>
          </cell>
        </row>
        <row r="32">
          <cell r="A32" t="str">
            <v>BEWV.BRUGG</v>
          </cell>
          <cell r="E32" t="str">
            <v>BYB</v>
          </cell>
          <cell r="G32">
            <v>0</v>
          </cell>
          <cell r="AB32" t="str">
            <v>SPORT_0008 - Sport Menu 8</v>
          </cell>
          <cell r="AG32" t="str">
            <v>SPORT_0008 - Sport Menu 8</v>
          </cell>
        </row>
        <row r="33">
          <cell r="A33" t="str">
            <v>CHFR.FRIBO</v>
          </cell>
          <cell r="E33" t="str">
            <v>BYR</v>
          </cell>
          <cell r="G33">
            <v>0</v>
          </cell>
          <cell r="AB33" t="str">
            <v>SPORT_0009 - Sport Menu 9</v>
          </cell>
          <cell r="AG33" t="str">
            <v>SPORT_0009 - Sport Menu 9</v>
          </cell>
        </row>
        <row r="34">
          <cell r="A34" t="str">
            <v>CHGE.GENAI</v>
          </cell>
          <cell r="E34" t="str">
            <v>BZD</v>
          </cell>
          <cell r="G34">
            <v>0</v>
          </cell>
          <cell r="AB34" t="str">
            <v>SPORT_0010 - Sport Menu 10</v>
          </cell>
          <cell r="AG34" t="str">
            <v>SPORT_0010 - Sport Menu 10</v>
          </cell>
        </row>
        <row r="35">
          <cell r="A35" t="str">
            <v>CHGE.REX</v>
          </cell>
          <cell r="E35" t="str">
            <v>CAD</v>
          </cell>
          <cell r="G35">
            <v>0</v>
          </cell>
          <cell r="AB35" t="str">
            <v>GALA_0000 - Banquet Menu 0</v>
          </cell>
          <cell r="AG35" t="str">
            <v>GALA_0000 - Banquet Menu 0</v>
          </cell>
        </row>
        <row r="36">
          <cell r="A36" t="str">
            <v>CHZH.ZURAI</v>
          </cell>
          <cell r="E36" t="str">
            <v>CDF</v>
          </cell>
          <cell r="G36">
            <v>0</v>
          </cell>
          <cell r="AB36" t="str">
            <v>GALA_0001 - Banquet Menu 1</v>
          </cell>
          <cell r="AG36" t="str">
            <v>GALA_0001 - Banquet Menu 1</v>
          </cell>
        </row>
        <row r="37">
          <cell r="A37" t="str">
            <v>CLRM.SANTI</v>
          </cell>
          <cell r="E37" t="str">
            <v>CFP</v>
          </cell>
          <cell r="G37">
            <v>0</v>
          </cell>
          <cell r="AB37" t="str">
            <v>GALA_0002 - Banquet Menu 2</v>
          </cell>
          <cell r="AG37" t="str">
            <v>GALA_0002 - Banquet Menu 2</v>
          </cell>
        </row>
        <row r="38">
          <cell r="A38" t="str">
            <v>CLSC.ANTOF</v>
          </cell>
          <cell r="E38" t="str">
            <v>CHF</v>
          </cell>
          <cell r="G38">
            <v>0</v>
          </cell>
          <cell r="AB38" t="str">
            <v>GALA_0003 - Banquet Menu 3</v>
          </cell>
          <cell r="AG38" t="str">
            <v>GALA_0003 - Banquet Menu 3</v>
          </cell>
        </row>
        <row r="39">
          <cell r="A39" t="str">
            <v>CLSC.CONCO</v>
          </cell>
          <cell r="E39" t="str">
            <v>CLF</v>
          </cell>
          <cell r="G39">
            <v>0</v>
          </cell>
          <cell r="AB39" t="str">
            <v>GALA_0004 - Banquet Menu 4</v>
          </cell>
          <cell r="AG39" t="str">
            <v>GALA_0004 - Banquet Menu 4</v>
          </cell>
        </row>
        <row r="40">
          <cell r="A40" t="str">
            <v>CLSC.IQUIU</v>
          </cell>
          <cell r="E40" t="str">
            <v>CLP</v>
          </cell>
          <cell r="G40">
            <v>0</v>
          </cell>
          <cell r="AB40" t="str">
            <v>GALA_0005 - Banquet Menu 5</v>
          </cell>
          <cell r="AG40" t="str">
            <v>GALA_0005 - Banquet Menu 5</v>
          </cell>
        </row>
        <row r="41">
          <cell r="A41" t="str">
            <v>CLSC.PSANT</v>
          </cell>
          <cell r="E41" t="str">
            <v>CLP4</v>
          </cell>
          <cell r="G41">
            <v>0</v>
          </cell>
          <cell r="AB41" t="str">
            <v>GALA_0006 - Banquet Menu 6</v>
          </cell>
          <cell r="AG41" t="str">
            <v>GALA_0006 - Banquet Menu 6</v>
          </cell>
        </row>
        <row r="42">
          <cell r="A42" t="str">
            <v>COBA.SMART</v>
          </cell>
          <cell r="E42" t="str">
            <v>CNY</v>
          </cell>
          <cell r="G42">
            <v>0</v>
          </cell>
          <cell r="AB42" t="str">
            <v>GALA_0007 - Banquet Menu 7</v>
          </cell>
          <cell r="AG42" t="str">
            <v>GALA_0007 - Banquet Menu 7</v>
          </cell>
        </row>
        <row r="43">
          <cell r="A43" t="str">
            <v>COBO.ANDIN</v>
          </cell>
          <cell r="E43" t="str">
            <v>COP</v>
          </cell>
          <cell r="G43">
            <v>0</v>
          </cell>
          <cell r="AB43" t="str">
            <v>GALA_0008 - Banquet Menu 8</v>
          </cell>
          <cell r="AG43" t="str">
            <v>GALA_0008 - Banquet Menu 8</v>
          </cell>
        </row>
        <row r="44">
          <cell r="A44" t="str">
            <v>COBO.BOGOT</v>
          </cell>
          <cell r="E44" t="str">
            <v>CRC</v>
          </cell>
          <cell r="G44">
            <v>0</v>
          </cell>
          <cell r="AB44" t="str">
            <v>GALA_0009 - Banquet Menu 9</v>
          </cell>
          <cell r="AG44" t="str">
            <v>GALA_0009 - Banquet Menu 9</v>
          </cell>
        </row>
        <row r="45">
          <cell r="A45" t="str">
            <v>COBO.BOHEM</v>
          </cell>
          <cell r="E45" t="str">
            <v>CSD</v>
          </cell>
          <cell r="G45">
            <v>0</v>
          </cell>
          <cell r="AB45" t="str">
            <v>GALA_0010 - Banquet Menu 10</v>
          </cell>
          <cell r="AG45" t="str">
            <v>GALA_0010 - Banquet Menu 10</v>
          </cell>
        </row>
        <row r="46">
          <cell r="A46" t="str">
            <v>COBO.HACIE</v>
          </cell>
          <cell r="E46" t="str">
            <v>CUC</v>
          </cell>
          <cell r="G46">
            <v>0</v>
          </cell>
          <cell r="AB46" t="str">
            <v>GALA_0011 - Banquet Menu 11</v>
          </cell>
          <cell r="AG46" t="e">
            <v>#REF!</v>
          </cell>
        </row>
        <row r="47">
          <cell r="A47" t="str">
            <v>COBO.METRO</v>
          </cell>
          <cell r="E47" t="str">
            <v>CUP</v>
          </cell>
          <cell r="G47">
            <v>0</v>
          </cell>
          <cell r="AB47" t="str">
            <v>GALA_0012 - Banquet Menu 12</v>
          </cell>
          <cell r="AG47" t="e">
            <v>#REF!</v>
          </cell>
        </row>
        <row r="48">
          <cell r="A48" t="str">
            <v>COBO.PAVIL</v>
          </cell>
          <cell r="E48" t="str">
            <v>CVE</v>
          </cell>
          <cell r="G48">
            <v>0</v>
          </cell>
          <cell r="AB48" t="str">
            <v>GALA_0013 - Banquet Menu 13</v>
          </cell>
          <cell r="AG48" t="e">
            <v>#REF!</v>
          </cell>
        </row>
        <row r="49">
          <cell r="A49" t="str">
            <v>COBO.TERRA</v>
          </cell>
          <cell r="E49" t="str">
            <v>CYP</v>
          </cell>
          <cell r="G49">
            <v>0</v>
          </cell>
          <cell r="AB49" t="str">
            <v>GALA_0014 - Banquet Menu 14</v>
          </cell>
          <cell r="AG49" t="e">
            <v>#REF!</v>
          </cell>
        </row>
        <row r="50">
          <cell r="A50" t="str">
            <v>COBO.URB26</v>
          </cell>
          <cell r="E50" t="str">
            <v>CZK</v>
          </cell>
          <cell r="G50">
            <v>0</v>
          </cell>
          <cell r="AB50" t="str">
            <v>GALA_0015 - Banquet Menu 15</v>
          </cell>
          <cell r="AG50" t="e">
            <v>#REF!</v>
          </cell>
        </row>
        <row r="51">
          <cell r="A51" t="str">
            <v>COBO.URB93</v>
          </cell>
          <cell r="E51" t="str">
            <v>DEM</v>
          </cell>
          <cell r="G51">
            <v>0</v>
          </cell>
          <cell r="AB51" t="str">
            <v>CFBRK_0000 - Coffee Break 0</v>
          </cell>
          <cell r="AG51" t="str">
            <v>CFBRK_0000 - Coffee Break 0</v>
          </cell>
        </row>
        <row r="52">
          <cell r="A52" t="str">
            <v>COBO.WTCBO</v>
          </cell>
          <cell r="E52" t="str">
            <v>DEM3</v>
          </cell>
          <cell r="G52">
            <v>0</v>
          </cell>
          <cell r="AB52" t="str">
            <v>CFBRK_0001 - Coffee Break 1</v>
          </cell>
          <cell r="AG52" t="str">
            <v>CFBRK_0001 - Coffee Break 1</v>
          </cell>
        </row>
        <row r="53">
          <cell r="A53" t="str">
            <v>COCA.CALI</v>
          </cell>
          <cell r="E53" t="str">
            <v>DJF</v>
          </cell>
          <cell r="G53">
            <v>0</v>
          </cell>
          <cell r="AB53" t="str">
            <v>CFBRK_0002 - Coffee Break 2</v>
          </cell>
          <cell r="AG53" t="str">
            <v>CFBRK_0002 - Coffee Break 2</v>
          </cell>
        </row>
        <row r="54">
          <cell r="A54" t="str">
            <v>COCG.CARTA</v>
          </cell>
          <cell r="E54" t="str">
            <v>DKK</v>
          </cell>
          <cell r="G54">
            <v>0</v>
          </cell>
          <cell r="AB54" t="str">
            <v>CFBRK_0003 - Coffee Break 3</v>
          </cell>
          <cell r="AG54" t="str">
            <v>CFBRK_0003 - Coffee Break 3</v>
          </cell>
        </row>
        <row r="55">
          <cell r="A55" t="str">
            <v>COCG.MERCE</v>
          </cell>
          <cell r="E55" t="str">
            <v>DOP</v>
          </cell>
          <cell r="G55">
            <v>0</v>
          </cell>
          <cell r="AB55" t="str">
            <v>CFBRK_0004 - Coffee Break 4</v>
          </cell>
          <cell r="AG55" t="str">
            <v>CFBRK_0004 - Coffee Break 4</v>
          </cell>
        </row>
        <row r="56">
          <cell r="A56" t="str">
            <v>CODC.BOGOT</v>
          </cell>
          <cell r="E56" t="str">
            <v>DZD</v>
          </cell>
          <cell r="G56">
            <v>0</v>
          </cell>
          <cell r="AB56" t="str">
            <v>CFBRK_0005 - Coffee Break 5</v>
          </cell>
          <cell r="AG56" t="str">
            <v>CFBRK_0005 - Coffee Break 5</v>
          </cell>
        </row>
        <row r="57">
          <cell r="A57" t="str">
            <v>COME.MEDEL</v>
          </cell>
          <cell r="E57" t="str">
            <v>ECS</v>
          </cell>
          <cell r="G57">
            <v>0</v>
          </cell>
          <cell r="AB57" t="str">
            <v>CFBRK_0006 - Coffee Break 6</v>
          </cell>
          <cell r="AG57" t="str">
            <v>CFBRK_0006 - Coffee Break 6</v>
          </cell>
        </row>
        <row r="58">
          <cell r="A58" t="str">
            <v>CZOL.OLOMO</v>
          </cell>
          <cell r="E58" t="str">
            <v>EEK</v>
          </cell>
          <cell r="G58">
            <v>0</v>
          </cell>
          <cell r="AB58" t="str">
            <v>CFBRK_0007 - Coffee Break 7</v>
          </cell>
          <cell r="AG58" t="str">
            <v>CFBRK_0007 - Coffee Break 7</v>
          </cell>
        </row>
        <row r="59">
          <cell r="A59" t="str">
            <v>CZPR.PRAGU</v>
          </cell>
          <cell r="E59" t="str">
            <v>EGP</v>
          </cell>
          <cell r="G59">
            <v>0</v>
          </cell>
          <cell r="AB59" t="str">
            <v>CFBRK_0008 - Coffee Break 8</v>
          </cell>
          <cell r="AG59" t="str">
            <v>CFBRK_0008 - Coffee Break 8</v>
          </cell>
        </row>
        <row r="60">
          <cell r="A60" t="str">
            <v>DEBB.POSTD</v>
          </cell>
          <cell r="E60" t="str">
            <v>ERN</v>
          </cell>
          <cell r="G60">
            <v>0</v>
          </cell>
          <cell r="AB60" t="str">
            <v>CFBRK_0009 - Coffee Break 9</v>
          </cell>
          <cell r="AG60" t="str">
            <v>CFBRK_0009 - Coffee Break 9</v>
          </cell>
        </row>
        <row r="61">
          <cell r="A61" t="str">
            <v>DEBB.VOLTA</v>
          </cell>
          <cell r="E61" t="str">
            <v>ESP</v>
          </cell>
          <cell r="G61">
            <v>0</v>
          </cell>
          <cell r="AB61" t="str">
            <v>CFBRK_0010 - Coffee Break 10</v>
          </cell>
          <cell r="AG61" t="str">
            <v>CFBRK_0010 - Coffee Break 10</v>
          </cell>
        </row>
        <row r="62">
          <cell r="A62" t="str">
            <v>DEBE.ALEXA</v>
          </cell>
          <cell r="E62" t="str">
            <v>ETB</v>
          </cell>
          <cell r="G62">
            <v>0</v>
          </cell>
          <cell r="AB62" t="str">
            <v>FINGE_0000 - Finger Buffet 0</v>
          </cell>
          <cell r="AG62" t="str">
            <v>FINGE_0000 - Finger Buffet 0</v>
          </cell>
        </row>
        <row r="63">
          <cell r="A63" t="str">
            <v>DEBE.CITYW</v>
          </cell>
          <cell r="E63" t="str">
            <v>EUR</v>
          </cell>
          <cell r="G63">
            <v>0</v>
          </cell>
          <cell r="AB63" t="str">
            <v>FINGE_0001 - Finger Buffet 1</v>
          </cell>
          <cell r="AG63" t="str">
            <v>FINGE_0001 - Finger Buffet 1</v>
          </cell>
        </row>
        <row r="64">
          <cell r="A64" t="str">
            <v>DEBE.FRALL</v>
          </cell>
          <cell r="E64" t="str">
            <v>EUR4</v>
          </cell>
          <cell r="G64">
            <v>0</v>
          </cell>
          <cell r="AB64" t="str">
            <v>FINGE_0002 - Finger Buffet 2</v>
          </cell>
          <cell r="AG64" t="str">
            <v>FINGE_0002 - Finger Buffet 2</v>
          </cell>
        </row>
        <row r="65">
          <cell r="A65" t="str">
            <v>DEBE.FRIED</v>
          </cell>
          <cell r="E65" t="str">
            <v>FIM</v>
          </cell>
          <cell r="G65">
            <v>0</v>
          </cell>
          <cell r="AB65" t="str">
            <v>FINGE_0003 - Finger Buffet 3</v>
          </cell>
          <cell r="AG65" t="str">
            <v>FINGE_0003 - Finger Buffet 3</v>
          </cell>
        </row>
        <row r="66">
          <cell r="A66" t="str">
            <v>DEBE.HEINH</v>
          </cell>
          <cell r="E66" t="str">
            <v>FJD</v>
          </cell>
          <cell r="G66">
            <v>0</v>
          </cell>
          <cell r="AB66" t="str">
            <v>FINGE_0004 - Finger Buffet 4</v>
          </cell>
          <cell r="AG66" t="str">
            <v>FINGE_0004 - Finger Buffet 4</v>
          </cell>
        </row>
        <row r="67">
          <cell r="A67" t="str">
            <v>DEBE.KUFUR</v>
          </cell>
          <cell r="E67" t="str">
            <v>FKP</v>
          </cell>
          <cell r="G67">
            <v>0</v>
          </cell>
          <cell r="AB67" t="str">
            <v>FINGE_0005 - Finger Buffet 5</v>
          </cell>
          <cell r="AG67" t="str">
            <v>FINGE_0005 - Finger Buffet 5</v>
          </cell>
        </row>
        <row r="68">
          <cell r="A68" t="str">
            <v>DEBE.MITTE</v>
          </cell>
          <cell r="E68" t="str">
            <v>FRF</v>
          </cell>
          <cell r="G68">
            <v>0</v>
          </cell>
          <cell r="AB68" t="str">
            <v>FINGE_0006 - Finger Buffet 6</v>
          </cell>
          <cell r="AG68" t="str">
            <v>FINGE_0006 - Finger Buffet 6</v>
          </cell>
        </row>
        <row r="69">
          <cell r="A69" t="str">
            <v>DEBE.PPLAT</v>
          </cell>
          <cell r="E69" t="str">
            <v>GBP</v>
          </cell>
          <cell r="G69">
            <v>0</v>
          </cell>
          <cell r="AB69" t="str">
            <v>FINGE_0007 - Finger Buffet 7</v>
          </cell>
          <cell r="AG69" t="str">
            <v>FINGE_0007 - Finger Buffet 7</v>
          </cell>
        </row>
        <row r="70">
          <cell r="A70" t="str">
            <v>DEBE.TREP</v>
          </cell>
          <cell r="E70" t="str">
            <v>GEL</v>
          </cell>
          <cell r="G70">
            <v>0</v>
          </cell>
          <cell r="AB70" t="str">
            <v>FINGE_0008 - Finger Buffet 8</v>
          </cell>
          <cell r="AG70" t="str">
            <v>FINGE_0008 - Finger Buffet 8</v>
          </cell>
        </row>
        <row r="71">
          <cell r="A71" t="str">
            <v>DEBE.WBERL</v>
          </cell>
          <cell r="E71" t="str">
            <v>GHC</v>
          </cell>
          <cell r="G71">
            <v>0</v>
          </cell>
          <cell r="AB71" t="str">
            <v>FINGE_0009 - Finger Buffet 9</v>
          </cell>
          <cell r="AG71" t="str">
            <v>FINGE_0009 - Finger Buffet 9</v>
          </cell>
        </row>
        <row r="72">
          <cell r="A72" t="str">
            <v>DEBW.AQUA</v>
          </cell>
          <cell r="E72" t="str">
            <v>GHS</v>
          </cell>
          <cell r="G72">
            <v>0</v>
          </cell>
          <cell r="AB72" t="str">
            <v>FINGE_0010 - Finger Buffet 10</v>
          </cell>
          <cell r="AG72" t="str">
            <v>FINGE_0010 - Finger Buffet 10</v>
          </cell>
        </row>
        <row r="73">
          <cell r="A73" t="str">
            <v>DEBW.HEIDE</v>
          </cell>
          <cell r="E73" t="str">
            <v>GIP</v>
          </cell>
          <cell r="G73">
            <v>0</v>
          </cell>
          <cell r="AB73" t="str">
            <v>WEDDI_0000 - Wedding Menu 0</v>
          </cell>
          <cell r="AG73" t="str">
            <v>WEDDI_0000 - Wedding Menu 0</v>
          </cell>
        </row>
        <row r="74">
          <cell r="A74" t="str">
            <v>DEBW.HIRSC</v>
          </cell>
          <cell r="E74" t="str">
            <v>GMD</v>
          </cell>
          <cell r="G74">
            <v>0</v>
          </cell>
          <cell r="AB74" t="str">
            <v>WEDDI_0001 - Wedding Menu 1</v>
          </cell>
          <cell r="AG74" t="str">
            <v>WEDDI_0001 - Wedding Menu 1</v>
          </cell>
        </row>
        <row r="75">
          <cell r="A75" t="str">
            <v>DEBW.LUDWI</v>
          </cell>
          <cell r="E75" t="str">
            <v>GNF</v>
          </cell>
          <cell r="G75">
            <v>0</v>
          </cell>
          <cell r="AB75" t="str">
            <v>WEDDI_0002 - Wedding Menu 2</v>
          </cell>
          <cell r="AG75" t="str">
            <v>WEDDI_0002 - Wedding Menu 2</v>
          </cell>
        </row>
        <row r="76">
          <cell r="A76" t="str">
            <v>DEBW.MANHE</v>
          </cell>
          <cell r="E76" t="str">
            <v>GRD</v>
          </cell>
          <cell r="G76">
            <v>0</v>
          </cell>
          <cell r="AB76" t="str">
            <v>WEDDI_0003 - Wedding Menu 3</v>
          </cell>
          <cell r="AG76" t="str">
            <v>WEDDI_0003 - Wedding Menu 3</v>
          </cell>
        </row>
        <row r="77">
          <cell r="A77" t="str">
            <v>DEBW.SINDE</v>
          </cell>
          <cell r="E77" t="str">
            <v>GTQ</v>
          </cell>
          <cell r="G77">
            <v>0</v>
          </cell>
          <cell r="AB77" t="str">
            <v>WEDDI_0004 - Wedding Menu 4</v>
          </cell>
          <cell r="AG77" t="str">
            <v>WEDDI_0004 - Wedding Menu 4</v>
          </cell>
        </row>
        <row r="78">
          <cell r="A78" t="str">
            <v>DEBW.STUAI</v>
          </cell>
          <cell r="E78" t="str">
            <v>GWP</v>
          </cell>
          <cell r="G78">
            <v>0</v>
          </cell>
          <cell r="AB78" t="str">
            <v>WEDDI_0005 - Wedding Menu 5</v>
          </cell>
          <cell r="AG78" t="str">
            <v>WEDDI_0005 - Wedding Menu 5</v>
          </cell>
        </row>
        <row r="79">
          <cell r="A79" t="str">
            <v>DEBW.WEINH</v>
          </cell>
          <cell r="E79" t="str">
            <v>GYD</v>
          </cell>
          <cell r="G79">
            <v>0</v>
          </cell>
          <cell r="AB79" t="str">
            <v>WEDDI_0006 - Wedding Menu 6</v>
          </cell>
          <cell r="AG79" t="str">
            <v>WEDDI_0006 - Wedding Menu 6</v>
          </cell>
        </row>
        <row r="80">
          <cell r="A80" t="str">
            <v>DEBY.DEGGE</v>
          </cell>
          <cell r="E80" t="str">
            <v>HKD</v>
          </cell>
          <cell r="G80">
            <v>0</v>
          </cell>
          <cell r="AB80" t="str">
            <v>WEDDI_0007 - Wedding Menu 7</v>
          </cell>
          <cell r="AG80" t="str">
            <v>WEDDI_0007 - Wedding Menu 7</v>
          </cell>
        </row>
        <row r="81">
          <cell r="A81" t="str">
            <v>DEBY.DORNA</v>
          </cell>
          <cell r="E81" t="str">
            <v>HNL</v>
          </cell>
          <cell r="G81">
            <v>0</v>
          </cell>
          <cell r="AB81" t="str">
            <v>WEDDI_0008 - Wedding Menu 8</v>
          </cell>
          <cell r="AG81" t="str">
            <v>WEDDI_0008 - Wedding Menu 8</v>
          </cell>
        </row>
        <row r="82">
          <cell r="A82" t="str">
            <v>DEBY.ERLAN</v>
          </cell>
          <cell r="E82" t="str">
            <v>HRK</v>
          </cell>
          <cell r="G82">
            <v>0</v>
          </cell>
          <cell r="AB82" t="str">
            <v>WEDDI_0009 - Wedding Menu 9</v>
          </cell>
          <cell r="AG82" t="str">
            <v>WEDDI_0009 - Wedding Menu 9</v>
          </cell>
        </row>
        <row r="83">
          <cell r="A83" t="str">
            <v>DEBY.FOFUN</v>
          </cell>
          <cell r="E83" t="str">
            <v>HTG</v>
          </cell>
          <cell r="G83">
            <v>0</v>
          </cell>
          <cell r="AB83" t="str">
            <v>WEDDI_0010 - Wedding Menu 10</v>
          </cell>
          <cell r="AG83" t="str">
            <v>WEDDI_0010 - Wedding Menu 10</v>
          </cell>
        </row>
        <row r="84">
          <cell r="A84" t="str">
            <v>DEBY.FURNU</v>
          </cell>
          <cell r="E84" t="str">
            <v>HUF</v>
          </cell>
          <cell r="G84">
            <v>0</v>
          </cell>
          <cell r="AB84" t="str">
            <v>WEDDI_0011 - Wedding Menu 11</v>
          </cell>
          <cell r="AG84" t="e">
            <v>#REF!</v>
          </cell>
        </row>
        <row r="85">
          <cell r="A85" t="str">
            <v>DEBY.INGOL</v>
          </cell>
          <cell r="E85" t="str">
            <v>IDR</v>
          </cell>
          <cell r="G85">
            <v>0</v>
          </cell>
          <cell r="AB85" t="str">
            <v>WEDDI_0012 - Wedding Menu 12</v>
          </cell>
          <cell r="AG85" t="e">
            <v>#REF!</v>
          </cell>
        </row>
        <row r="86">
          <cell r="A86" t="str">
            <v>DEBY.KAISE</v>
          </cell>
          <cell r="E86" t="str">
            <v>IEP</v>
          </cell>
          <cell r="G86">
            <v>0</v>
          </cell>
          <cell r="AB86" t="str">
            <v>WEDDI_0013 - Wedding Menu 13</v>
          </cell>
          <cell r="AG86" t="e">
            <v>#REF!</v>
          </cell>
        </row>
        <row r="87">
          <cell r="A87" t="str">
            <v>DEBY.MAMRI</v>
          </cell>
          <cell r="E87" t="str">
            <v>ILS</v>
          </cell>
          <cell r="G87">
            <v>0</v>
          </cell>
          <cell r="AB87" t="str">
            <v>WEDDI_0014 - Wedding Menu 14</v>
          </cell>
          <cell r="AG87" t="e">
            <v>#REF!</v>
          </cell>
        </row>
        <row r="88">
          <cell r="A88" t="str">
            <v>DEBY.MUNAI</v>
          </cell>
          <cell r="E88" t="str">
            <v>INR</v>
          </cell>
          <cell r="G88">
            <v>0</v>
          </cell>
          <cell r="AB88" t="str">
            <v>WEDDI_0015 - Wedding Menu 15</v>
          </cell>
          <cell r="AG88" t="e">
            <v>#REF!</v>
          </cell>
        </row>
        <row r="89">
          <cell r="A89" t="str">
            <v>DEBY.NEUME</v>
          </cell>
          <cell r="E89" t="str">
            <v>IQD</v>
          </cell>
          <cell r="G89">
            <v>0</v>
          </cell>
          <cell r="AB89" t="str">
            <v>COCKT_0000 - Cocktail 0</v>
          </cell>
          <cell r="AG89" t="str">
            <v>COCKT_0000 - Cocktail 0</v>
          </cell>
        </row>
        <row r="90">
          <cell r="A90" t="str">
            <v>DEBY.NORDI</v>
          </cell>
          <cell r="E90" t="str">
            <v>IRR</v>
          </cell>
          <cell r="G90">
            <v>0</v>
          </cell>
          <cell r="AB90" t="str">
            <v>COCKT_0001 - Cocktail 1</v>
          </cell>
          <cell r="AG90" t="str">
            <v>COCKT_0001 - Cocktail 1</v>
          </cell>
        </row>
        <row r="91">
          <cell r="A91" t="str">
            <v>DEBY.NUCIT</v>
          </cell>
          <cell r="E91" t="str">
            <v>ISK</v>
          </cell>
          <cell r="G91">
            <v>0</v>
          </cell>
          <cell r="AB91" t="str">
            <v>COCKT_0002 - Cocktail 2</v>
          </cell>
          <cell r="AG91" t="str">
            <v>COCKT_0002 - Cocktail 2</v>
          </cell>
        </row>
        <row r="92">
          <cell r="A92" t="str">
            <v>DEBY.UNTER</v>
          </cell>
          <cell r="E92" t="str">
            <v>ITL</v>
          </cell>
          <cell r="G92">
            <v>0</v>
          </cell>
          <cell r="AB92" t="str">
            <v>COCKT_0003 - Cocktail 3</v>
          </cell>
          <cell r="AG92" t="str">
            <v>COCKT_0003 - Cocktail 3</v>
          </cell>
        </row>
        <row r="93">
          <cell r="A93" t="str">
            <v>DEHE.AUKWI</v>
          </cell>
          <cell r="E93" t="str">
            <v>JMD</v>
          </cell>
          <cell r="G93">
            <v>0</v>
          </cell>
          <cell r="AB93" t="str">
            <v>COCKT_0004 - Cocktail 4</v>
          </cell>
          <cell r="AG93" t="str">
            <v>COCKT_0004 - Cocktail 4</v>
          </cell>
        </row>
        <row r="94">
          <cell r="A94" t="str">
            <v>DEHE.DIVIF</v>
          </cell>
          <cell r="E94" t="str">
            <v>JOD</v>
          </cell>
          <cell r="G94">
            <v>0</v>
          </cell>
          <cell r="AB94" t="str">
            <v>COCKT_0005 - Cocktail 5</v>
          </cell>
          <cell r="AG94" t="str">
            <v>COCKT_0005 - Cocktail 5</v>
          </cell>
        </row>
        <row r="95">
          <cell r="A95" t="str">
            <v>DEHE.FRAIR</v>
          </cell>
          <cell r="E95" t="str">
            <v>JPY</v>
          </cell>
          <cell r="G95">
            <v>0</v>
          </cell>
          <cell r="AB95" t="str">
            <v>COCKT_0006 - Cocktail 6</v>
          </cell>
          <cell r="AG95" t="str">
            <v>COCKT_0006 - Cocktail 6</v>
          </cell>
        </row>
        <row r="96">
          <cell r="A96" t="str">
            <v>DEHE.FRCIT</v>
          </cell>
          <cell r="E96" t="str">
            <v>KES</v>
          </cell>
          <cell r="G96">
            <v>0</v>
          </cell>
          <cell r="AB96" t="str">
            <v>COCKT_0007 - Cocktail 7</v>
          </cell>
          <cell r="AG96" t="str">
            <v>COCKT_0007 - Cocktail 7</v>
          </cell>
        </row>
        <row r="97">
          <cell r="A97" t="str">
            <v>DEHE.FRHEM</v>
          </cell>
          <cell r="E97" t="str">
            <v>KGS</v>
          </cell>
          <cell r="G97">
            <v>0</v>
          </cell>
          <cell r="AB97" t="str">
            <v>COCKT_0008 - Cocktail 8</v>
          </cell>
          <cell r="AG97" t="str">
            <v>COCKT_0008 - Cocktail 8</v>
          </cell>
        </row>
        <row r="98">
          <cell r="A98" t="str">
            <v>DEHE.FRMES</v>
          </cell>
          <cell r="E98" t="str">
            <v>KHR</v>
          </cell>
          <cell r="G98">
            <v>0</v>
          </cell>
          <cell r="AB98" t="str">
            <v>COCKT_0009 - Cocktail 9</v>
          </cell>
          <cell r="AG98" t="str">
            <v>COCKT_0009 - Cocktail 9</v>
          </cell>
        </row>
        <row r="99">
          <cell r="A99" t="str">
            <v>DEHE.MORFE</v>
          </cell>
          <cell r="E99" t="str">
            <v>KMF</v>
          </cell>
          <cell r="G99">
            <v>0</v>
          </cell>
          <cell r="AB99" t="str">
            <v>COCKT_0010 - Cocktail 10</v>
          </cell>
          <cell r="AG99" t="str">
            <v>COCKT_0010 - Cocktail 10</v>
          </cell>
        </row>
        <row r="100">
          <cell r="A100" t="str">
            <v>DEHE.NIEDE</v>
          </cell>
          <cell r="E100" t="str">
            <v>KPW</v>
          </cell>
          <cell r="G100">
            <v>0</v>
          </cell>
          <cell r="AB100" t="str">
            <v>BUFFE_0000 - Generic Buffet 0</v>
          </cell>
          <cell r="AG100" t="str">
            <v>BUFFE_0000 - Generic Buffet 0</v>
          </cell>
        </row>
        <row r="101">
          <cell r="A101" t="str">
            <v>DEHH.HAALT</v>
          </cell>
          <cell r="E101" t="str">
            <v>KRW</v>
          </cell>
          <cell r="G101">
            <v>0</v>
          </cell>
          <cell r="AB101" t="str">
            <v>BUFFE_0001 - Generic Buffet 1</v>
          </cell>
          <cell r="AG101" t="str">
            <v>BUFFE_0001 - Generic Buffet 1</v>
          </cell>
        </row>
        <row r="102">
          <cell r="A102" t="str">
            <v>DEHH.HACIT</v>
          </cell>
          <cell r="E102" t="str">
            <v>KWD</v>
          </cell>
          <cell r="G102">
            <v>0</v>
          </cell>
          <cell r="AB102" t="str">
            <v>BUFFE_0002 - Generic Buffet 2</v>
          </cell>
          <cell r="AG102" t="str">
            <v>BUFFE_0002 - Generic Buffet 2</v>
          </cell>
        </row>
        <row r="103">
          <cell r="A103" t="str">
            <v>DEHH.HAHOR</v>
          </cell>
          <cell r="E103" t="str">
            <v>KYD</v>
          </cell>
          <cell r="G103">
            <v>0</v>
          </cell>
          <cell r="AB103" t="str">
            <v>BUFFE_0003 - Generic Buffet 3</v>
          </cell>
          <cell r="AG103" t="str">
            <v>BUFFE_0003 - Generic Buffet 3</v>
          </cell>
        </row>
        <row r="104">
          <cell r="A104" t="str">
            <v>DEHH.HAMIT</v>
          </cell>
          <cell r="E104" t="str">
            <v>KZT</v>
          </cell>
          <cell r="G104">
            <v>0</v>
          </cell>
          <cell r="AB104" t="str">
            <v>BUFFE_0004 - Generic Buffet 4</v>
          </cell>
          <cell r="AG104" t="str">
            <v>BUFFE_0004 - Generic Buffet 4</v>
          </cell>
        </row>
        <row r="105">
          <cell r="A105" t="str">
            <v>DEMV.SCHWE</v>
          </cell>
          <cell r="E105" t="str">
            <v>LAK</v>
          </cell>
          <cell r="G105">
            <v>0</v>
          </cell>
          <cell r="AB105" t="str">
            <v>BUFFE_0005 - Generic Buffet 5</v>
          </cell>
          <cell r="AG105" t="str">
            <v>BUFFE_0005 - Generic Buffet 5</v>
          </cell>
        </row>
        <row r="106">
          <cell r="A106" t="str">
            <v>DENW.DORTM</v>
          </cell>
          <cell r="E106" t="str">
            <v>LBP</v>
          </cell>
          <cell r="G106">
            <v>0</v>
          </cell>
          <cell r="AB106" t="str">
            <v>BUFFE_0006 - Generic Buffet 6</v>
          </cell>
          <cell r="AG106" t="str">
            <v>BUFFE_0006 - Generic Buffet 6</v>
          </cell>
        </row>
        <row r="107">
          <cell r="A107" t="str">
            <v>DENW.DUCCE</v>
          </cell>
          <cell r="E107" t="str">
            <v>LKR</v>
          </cell>
          <cell r="G107">
            <v>0</v>
          </cell>
          <cell r="AB107" t="str">
            <v>BUFFE_0007 - Generic Buffet 7</v>
          </cell>
          <cell r="AG107" t="str">
            <v>BUFFE_0007 - Generic Buffet 7</v>
          </cell>
        </row>
        <row r="108">
          <cell r="A108" t="str">
            <v>DENW.DUCIT</v>
          </cell>
          <cell r="E108" t="str">
            <v>LRD</v>
          </cell>
          <cell r="G108">
            <v>0</v>
          </cell>
          <cell r="AB108" t="str">
            <v>BUFFE_0008 - Generic Buffet 8</v>
          </cell>
          <cell r="AG108" t="str">
            <v>BUFFE_0008 - Generic Buffet 8</v>
          </cell>
        </row>
        <row r="109">
          <cell r="A109" t="str">
            <v>DENW.DUNOR</v>
          </cell>
          <cell r="E109" t="str">
            <v>LSL</v>
          </cell>
          <cell r="G109">
            <v>0</v>
          </cell>
          <cell r="AB109" t="str">
            <v>BUFFE_0009 - Generic Buffet 9</v>
          </cell>
          <cell r="AG109" t="str">
            <v>BUFFE_0009 - Generic Buffet 9</v>
          </cell>
        </row>
        <row r="110">
          <cell r="A110" t="str">
            <v>DENW.KOCIT</v>
          </cell>
          <cell r="E110" t="str">
            <v>LTL</v>
          </cell>
          <cell r="G110">
            <v>0</v>
          </cell>
          <cell r="AB110" t="str">
            <v>BUFFE_0010 - Generic Buffet 10</v>
          </cell>
          <cell r="AG110" t="str">
            <v>BUFFE_0010 - Generic Buffet 10</v>
          </cell>
        </row>
        <row r="111">
          <cell r="A111" t="str">
            <v>DENW.KOMED</v>
          </cell>
          <cell r="E111" t="str">
            <v>LUF</v>
          </cell>
          <cell r="G111">
            <v>0</v>
          </cell>
          <cell r="AB111" t="str">
            <v>OPENB_0000 - Open Bar 0</v>
          </cell>
          <cell r="AG111" t="str">
            <v>OPENB_0000 - Open Bar 0</v>
          </cell>
        </row>
        <row r="112">
          <cell r="A112" t="str">
            <v>DENW.OBERH</v>
          </cell>
          <cell r="E112" t="str">
            <v>LVL</v>
          </cell>
          <cell r="G112">
            <v>0</v>
          </cell>
          <cell r="AB112" t="str">
            <v>OPENB_0001 - Open Bar 1</v>
          </cell>
          <cell r="AG112" t="str">
            <v>OPENB_0001 - Open Bar 1</v>
          </cell>
        </row>
        <row r="113">
          <cell r="A113" t="str">
            <v>DERP.BINGE</v>
          </cell>
          <cell r="E113" t="str">
            <v>LYD</v>
          </cell>
          <cell r="G113">
            <v>0</v>
          </cell>
          <cell r="AB113" t="str">
            <v>OPENB_0002 - Open Bar 2</v>
          </cell>
          <cell r="AG113" t="str">
            <v>OPENB_0002 - Open Bar 2</v>
          </cell>
        </row>
        <row r="114">
          <cell r="A114" t="str">
            <v>DESN.DALTM</v>
          </cell>
          <cell r="E114" t="str">
            <v>MAD</v>
          </cell>
          <cell r="G114">
            <v>0</v>
          </cell>
          <cell r="AB114" t="str">
            <v>OPENB_0003 - Open Bar 3</v>
          </cell>
          <cell r="AG114" t="str">
            <v>OPENB_0003 - Open Bar 3</v>
          </cell>
        </row>
        <row r="115">
          <cell r="A115" t="str">
            <v>DESN.DRESD</v>
          </cell>
          <cell r="E115" t="str">
            <v>MDL</v>
          </cell>
          <cell r="G115">
            <v>0</v>
          </cell>
          <cell r="AB115" t="str">
            <v>OPENB_0004 - Open Bar 4</v>
          </cell>
          <cell r="AG115" t="str">
            <v>OPENB_0004 - Open Bar 4</v>
          </cell>
        </row>
        <row r="116">
          <cell r="A116" t="str">
            <v>DESN.LEIPZ</v>
          </cell>
          <cell r="E116" t="str">
            <v>MGA</v>
          </cell>
          <cell r="G116">
            <v>0</v>
          </cell>
          <cell r="AB116" t="str">
            <v>OPENB_0005 - Open Bar 5</v>
          </cell>
          <cell r="AG116" t="str">
            <v>OPENB_0005 - Open Bar 5</v>
          </cell>
        </row>
        <row r="117">
          <cell r="A117" t="str">
            <v>DEST.DESSA</v>
          </cell>
          <cell r="E117" t="str">
            <v>MGF</v>
          </cell>
          <cell r="G117">
            <v>0</v>
          </cell>
          <cell r="AB117" t="str">
            <v>OPENB_0006 - Open Bar 6</v>
          </cell>
          <cell r="AG117" t="str">
            <v>OPENB_0006 - Open Bar 6</v>
          </cell>
        </row>
        <row r="118">
          <cell r="A118" t="str">
            <v>DEST.MAGDE</v>
          </cell>
          <cell r="E118" t="str">
            <v>MKD</v>
          </cell>
          <cell r="G118">
            <v>0</v>
          </cell>
          <cell r="AB118" t="str">
            <v>OPENB_0007 - Open Bar 7</v>
          </cell>
          <cell r="AG118" t="str">
            <v>OPENB_0007 - Open Bar 7</v>
          </cell>
        </row>
        <row r="119">
          <cell r="A119" t="str">
            <v>DOAL.PCANA</v>
          </cell>
          <cell r="E119" t="str">
            <v>MMK</v>
          </cell>
          <cell r="G119">
            <v>0</v>
          </cell>
          <cell r="AB119" t="str">
            <v>OPENB_0008 - Open Bar 8</v>
          </cell>
          <cell r="AG119" t="str">
            <v>OPENB_0008 - Open Bar 8</v>
          </cell>
        </row>
        <row r="120">
          <cell r="A120" t="str">
            <v>DOAL.ROYBE</v>
          </cell>
          <cell r="E120" t="str">
            <v>MNT</v>
          </cell>
          <cell r="G120">
            <v>0</v>
          </cell>
          <cell r="AB120" t="str">
            <v>OPENB_0009 - Open Bar 9</v>
          </cell>
          <cell r="AG120" t="str">
            <v>OPENB_0009 - Open Bar 9</v>
          </cell>
        </row>
        <row r="121">
          <cell r="A121" t="str">
            <v>ECQU.QUITO</v>
          </cell>
          <cell r="E121" t="str">
            <v>MOP</v>
          </cell>
          <cell r="G121">
            <v>0</v>
          </cell>
          <cell r="AB121" t="str">
            <v>OPENB_0010 - Open Bar 10</v>
          </cell>
          <cell r="AG121" t="str">
            <v>OPENB_0010 - Open Bar 10</v>
          </cell>
        </row>
        <row r="122">
          <cell r="A122" t="str">
            <v>ESAI.ALICA</v>
          </cell>
          <cell r="E122" t="str">
            <v>MRO</v>
          </cell>
          <cell r="G122">
            <v>0</v>
          </cell>
          <cell r="AB122" t="str">
            <v>PICNI_0000 - Picnic 0</v>
          </cell>
          <cell r="AG122" t="str">
            <v>PICNI_0000 - Picnic 0</v>
          </cell>
        </row>
        <row r="123">
          <cell r="A123" t="str">
            <v>ESAI.CRIST</v>
          </cell>
          <cell r="E123" t="str">
            <v>MTL</v>
          </cell>
          <cell r="G123">
            <v>0</v>
          </cell>
          <cell r="AB123" t="str">
            <v>PICNI_0001 - Picnic 1</v>
          </cell>
          <cell r="AG123" t="str">
            <v>PICNI_0001 - Picnic 1</v>
          </cell>
        </row>
        <row r="124">
          <cell r="A124" t="str">
            <v>ESAL.ALMER</v>
          </cell>
          <cell r="E124" t="str">
            <v>MUR</v>
          </cell>
          <cell r="G124">
            <v>0</v>
          </cell>
          <cell r="AB124" t="str">
            <v>PICNI_0002 - Picnic 2</v>
          </cell>
          <cell r="AG124" t="str">
            <v>PICNI_0002 - Picnic 2</v>
          </cell>
        </row>
        <row r="125">
          <cell r="A125" t="str">
            <v>ESAL.SABIN</v>
          </cell>
          <cell r="E125" t="str">
            <v>MVR</v>
          </cell>
          <cell r="G125">
            <v>0</v>
          </cell>
          <cell r="AB125" t="str">
            <v>PICNI_0003 - Picnic 3</v>
          </cell>
          <cell r="AG125" t="str">
            <v>PICNI_0003 - Picnic 3</v>
          </cell>
        </row>
        <row r="126">
          <cell r="A126" t="str">
            <v>ESAS.FERRE</v>
          </cell>
          <cell r="E126" t="str">
            <v>MWK</v>
          </cell>
          <cell r="G126">
            <v>0</v>
          </cell>
          <cell r="AB126" t="str">
            <v>PICNI_0004 - Picnic 4</v>
          </cell>
          <cell r="AG126" t="str">
            <v>PICNI_0004 - Picnic 4</v>
          </cell>
        </row>
        <row r="127">
          <cell r="A127" t="str">
            <v>ESAS.GIJON</v>
          </cell>
          <cell r="E127" t="str">
            <v>MXN</v>
          </cell>
          <cell r="G127">
            <v>0</v>
          </cell>
          <cell r="AB127" t="str">
            <v>PICNI_0005 - Picnic 5</v>
          </cell>
          <cell r="AG127" t="str">
            <v>PICNI_0005 - Picnic 5</v>
          </cell>
        </row>
        <row r="128">
          <cell r="A128" t="str">
            <v>ESAS.PRINC</v>
          </cell>
          <cell r="E128" t="str">
            <v>MYR</v>
          </cell>
          <cell r="G128">
            <v>0</v>
          </cell>
          <cell r="AB128" t="str">
            <v>PICNI_0006 - Picnic 6</v>
          </cell>
          <cell r="AG128" t="str">
            <v>PICNI_0006 - Picnic 6</v>
          </cell>
        </row>
        <row r="129">
          <cell r="A129" t="str">
            <v>ESAS.SALIN</v>
          </cell>
          <cell r="E129" t="str">
            <v>MZM</v>
          </cell>
          <cell r="G129">
            <v>0</v>
          </cell>
          <cell r="AB129" t="str">
            <v>PICNI_0007 - Picnic 7</v>
          </cell>
          <cell r="AG129" t="str">
            <v>PICNI_0007 - Picnic 7</v>
          </cell>
        </row>
        <row r="130">
          <cell r="A130" t="str">
            <v>ESBA.BARCE</v>
          </cell>
          <cell r="E130" t="str">
            <v>MZN</v>
          </cell>
          <cell r="G130">
            <v>0</v>
          </cell>
          <cell r="AG130" t="str">
            <v>PICNI_0008 - Picnic 8</v>
          </cell>
        </row>
        <row r="131">
          <cell r="A131" t="str">
            <v>ESBA.BELAG</v>
          </cell>
          <cell r="E131" t="str">
            <v>NAD</v>
          </cell>
          <cell r="G131">
            <v>0</v>
          </cell>
          <cell r="AG131" t="str">
            <v>PICNI_0009 - Picnic 9</v>
          </cell>
        </row>
        <row r="132">
          <cell r="A132" t="str">
            <v>ESBA.BOI</v>
          </cell>
          <cell r="E132" t="str">
            <v>NGN</v>
          </cell>
          <cell r="G132">
            <v>0</v>
          </cell>
          <cell r="AG132" t="str">
            <v>PICNI_0010 - Picnic 10</v>
          </cell>
        </row>
        <row r="133">
          <cell r="A133" t="str">
            <v>ESBA.CALDE</v>
          </cell>
          <cell r="E133" t="str">
            <v>NIO</v>
          </cell>
          <cell r="G133">
            <v>0</v>
          </cell>
          <cell r="AG133" t="str">
            <v>DRPAK_0000 - Drink Package 0</v>
          </cell>
        </row>
        <row r="134">
          <cell r="A134" t="str">
            <v>ESBA.CAMPU</v>
          </cell>
          <cell r="E134" t="str">
            <v>NLG</v>
          </cell>
          <cell r="G134">
            <v>0</v>
          </cell>
          <cell r="AG134" t="str">
            <v>DRPAK_0001 - Drink Package 1</v>
          </cell>
        </row>
        <row r="135">
          <cell r="A135" t="str">
            <v>ESBA.CARLI</v>
          </cell>
          <cell r="E135" t="str">
            <v>NOK</v>
          </cell>
          <cell r="G135">
            <v>0</v>
          </cell>
          <cell r="AG135" t="str">
            <v>DRPAK_0002 - Drink Package 2</v>
          </cell>
        </row>
        <row r="136">
          <cell r="A136" t="str">
            <v>ESBA.CONST</v>
          </cell>
          <cell r="E136" t="str">
            <v>NPR</v>
          </cell>
          <cell r="G136">
            <v>0</v>
          </cell>
          <cell r="AG136" t="str">
            <v>DRPAK_0003 - Drink Package 3</v>
          </cell>
        </row>
        <row r="137">
          <cell r="A137" t="str">
            <v>ESBA.CORNE</v>
          </cell>
          <cell r="E137" t="str">
            <v>NZD</v>
          </cell>
          <cell r="G137">
            <v>0</v>
          </cell>
          <cell r="AG137" t="str">
            <v>DRPAK_0004 - Drink Package 4</v>
          </cell>
        </row>
        <row r="138">
          <cell r="A138" t="str">
            <v>ESBA.CORTS</v>
          </cell>
          <cell r="E138" t="str">
            <v>NZD5</v>
          </cell>
          <cell r="G138">
            <v>0</v>
          </cell>
          <cell r="AG138" t="str">
            <v>DRPAK_0005 - Drink Package 5</v>
          </cell>
        </row>
        <row r="139">
          <cell r="A139" t="str">
            <v>ESBA.DIAGO</v>
          </cell>
          <cell r="E139" t="str">
            <v>OMR</v>
          </cell>
          <cell r="G139">
            <v>0</v>
          </cell>
        </row>
        <row r="140">
          <cell r="A140" t="str">
            <v>ESBA.FIRA</v>
          </cell>
          <cell r="E140" t="str">
            <v>PAB</v>
          </cell>
          <cell r="G140">
            <v>0</v>
          </cell>
        </row>
        <row r="141">
          <cell r="A141" t="str">
            <v>ESBA.JOAN</v>
          </cell>
          <cell r="E141" t="str">
            <v>PEN</v>
          </cell>
          <cell r="G141">
            <v>0</v>
          </cell>
        </row>
        <row r="142">
          <cell r="A142" t="str">
            <v>ESBA.JUST</v>
          </cell>
          <cell r="E142" t="str">
            <v>PGK</v>
          </cell>
          <cell r="G142">
            <v>0</v>
          </cell>
        </row>
        <row r="143">
          <cell r="A143" t="str">
            <v>ESBA.MAQUI</v>
          </cell>
          <cell r="E143" t="str">
            <v>PHP</v>
          </cell>
          <cell r="G143">
            <v>0</v>
          </cell>
        </row>
        <row r="144">
          <cell r="A144" t="str">
            <v>ESBA.MAR</v>
          </cell>
          <cell r="E144" t="str">
            <v>PKR</v>
          </cell>
          <cell r="G144">
            <v>0</v>
          </cell>
        </row>
        <row r="145">
          <cell r="A145" t="str">
            <v>ESBA.MASTE</v>
          </cell>
          <cell r="E145" t="str">
            <v>PLN</v>
          </cell>
          <cell r="G145">
            <v>0</v>
          </cell>
        </row>
        <row r="146">
          <cell r="A146" t="str">
            <v>ESBA.MATAR</v>
          </cell>
          <cell r="E146" t="str">
            <v>PTE</v>
          </cell>
          <cell r="G146">
            <v>0</v>
          </cell>
        </row>
        <row r="147">
          <cell r="A147" t="str">
            <v>ESBA.METRO</v>
          </cell>
          <cell r="E147" t="str">
            <v>PYG</v>
          </cell>
          <cell r="G147">
            <v>0</v>
          </cell>
        </row>
        <row r="148">
          <cell r="A148" t="str">
            <v>ESBA.NUMAN</v>
          </cell>
          <cell r="E148" t="str">
            <v>QAR</v>
          </cell>
          <cell r="G148">
            <v>0</v>
          </cell>
        </row>
        <row r="149">
          <cell r="A149" t="str">
            <v>ESBA.PODIU</v>
          </cell>
          <cell r="E149" t="str">
            <v>RMB</v>
          </cell>
          <cell r="G149">
            <v>0</v>
          </cell>
        </row>
        <row r="150">
          <cell r="A150" t="str">
            <v>ESBA.PORT</v>
          </cell>
          <cell r="E150" t="str">
            <v>ROL</v>
          </cell>
          <cell r="G150">
            <v>0</v>
          </cell>
        </row>
        <row r="151">
          <cell r="A151" t="str">
            <v>ESBA.PORTA</v>
          </cell>
          <cell r="E151" t="str">
            <v>RON</v>
          </cell>
          <cell r="G151">
            <v>0</v>
          </cell>
        </row>
        <row r="152">
          <cell r="A152" t="str">
            <v>ESBA.PRESI</v>
          </cell>
          <cell r="E152" t="str">
            <v>RSD</v>
          </cell>
          <cell r="G152">
            <v>0</v>
          </cell>
        </row>
        <row r="153">
          <cell r="A153" t="str">
            <v>ESBA.RALLY</v>
          </cell>
          <cell r="E153" t="str">
            <v>RUB</v>
          </cell>
          <cell r="G153">
            <v>0</v>
          </cell>
        </row>
        <row r="154">
          <cell r="A154" t="str">
            <v>ESBA.RAMBL</v>
          </cell>
          <cell r="E154" t="str">
            <v>RWF</v>
          </cell>
          <cell r="G154">
            <v>0</v>
          </cell>
        </row>
        <row r="155">
          <cell r="A155" t="str">
            <v>ESBA.SANTS</v>
          </cell>
          <cell r="E155" t="str">
            <v>SAR</v>
          </cell>
          <cell r="G155">
            <v>0</v>
          </cell>
        </row>
        <row r="156">
          <cell r="A156" t="str">
            <v>ESBA.TOWER</v>
          </cell>
          <cell r="E156" t="str">
            <v>SBD</v>
          </cell>
          <cell r="G156">
            <v>0</v>
          </cell>
        </row>
        <row r="157">
          <cell r="A157" t="str">
            <v>ESBA.VIC</v>
          </cell>
          <cell r="E157" t="str">
            <v>SCR</v>
          </cell>
          <cell r="G157">
            <v>0</v>
          </cell>
        </row>
        <row r="158">
          <cell r="A158" t="str">
            <v>ESBI.AVANZ</v>
          </cell>
          <cell r="E158" t="str">
            <v>SDD</v>
          </cell>
          <cell r="G158">
            <v>0</v>
          </cell>
        </row>
        <row r="159">
          <cell r="A159" t="str">
            <v>ESBI.BILBA</v>
          </cell>
          <cell r="E159" t="str">
            <v>SDG</v>
          </cell>
          <cell r="G159">
            <v>0</v>
          </cell>
        </row>
        <row r="160">
          <cell r="A160" t="str">
            <v>ESBI.DEUST</v>
          </cell>
          <cell r="E160" t="str">
            <v>SDP</v>
          </cell>
          <cell r="G160">
            <v>0</v>
          </cell>
        </row>
        <row r="161">
          <cell r="A161" t="str">
            <v>ESBI.ORIOL</v>
          </cell>
          <cell r="E161" t="str">
            <v>SEK</v>
          </cell>
          <cell r="G161">
            <v>0</v>
          </cell>
        </row>
        <row r="162">
          <cell r="A162" t="str">
            <v>ESBI.VILBI</v>
          </cell>
          <cell r="E162" t="str">
            <v>SGD</v>
          </cell>
          <cell r="G162">
            <v>0</v>
          </cell>
        </row>
        <row r="163">
          <cell r="A163" t="str">
            <v>ESBI.ZUBIA</v>
          </cell>
          <cell r="E163" t="str">
            <v>SHP</v>
          </cell>
          <cell r="G163">
            <v>0</v>
          </cell>
        </row>
        <row r="164">
          <cell r="A164" t="str">
            <v>ESBU.MERCE</v>
          </cell>
          <cell r="E164" t="str">
            <v>SIT</v>
          </cell>
          <cell r="G164">
            <v>0</v>
          </cell>
        </row>
        <row r="165">
          <cell r="A165" t="str">
            <v>ESCA.ALGER</v>
          </cell>
          <cell r="E165" t="str">
            <v>SKK</v>
          </cell>
          <cell r="G165">
            <v>0</v>
          </cell>
        </row>
        <row r="166">
          <cell r="A166" t="str">
            <v>ESCA.ALMEN</v>
          </cell>
          <cell r="E166" t="str">
            <v>SLL</v>
          </cell>
          <cell r="G166">
            <v>0</v>
          </cell>
        </row>
        <row r="167">
          <cell r="A167" t="str">
            <v>ESCA.CASTE</v>
          </cell>
          <cell r="E167" t="str">
            <v>SOS</v>
          </cell>
          <cell r="G167">
            <v>0</v>
          </cell>
        </row>
        <row r="168">
          <cell r="A168" t="str">
            <v>ESCA.GIBRA</v>
          </cell>
          <cell r="E168" t="str">
            <v>SRD</v>
          </cell>
          <cell r="G168">
            <v>0</v>
          </cell>
        </row>
        <row r="169">
          <cell r="A169" t="str">
            <v>ESCA.SOTOG</v>
          </cell>
          <cell r="E169" t="str">
            <v>SRG</v>
          </cell>
          <cell r="G169">
            <v>0</v>
          </cell>
        </row>
        <row r="170">
          <cell r="A170" t="str">
            <v>ESCB.PARAY</v>
          </cell>
          <cell r="E170" t="str">
            <v>STD</v>
          </cell>
          <cell r="G170">
            <v>0</v>
          </cell>
        </row>
        <row r="171">
          <cell r="A171" t="str">
            <v>ESCB.SANTA</v>
          </cell>
          <cell r="E171" t="str">
            <v>SVC</v>
          </cell>
          <cell r="G171">
            <v>0</v>
          </cell>
        </row>
        <row r="172">
          <cell r="A172" t="str">
            <v>ESCC.EXTRE</v>
          </cell>
          <cell r="E172" t="str">
            <v>SYP</v>
          </cell>
          <cell r="G172">
            <v>0</v>
          </cell>
        </row>
        <row r="173">
          <cell r="A173" t="str">
            <v>ESCC.MARTA</v>
          </cell>
          <cell r="E173" t="str">
            <v>SZL</v>
          </cell>
          <cell r="G173">
            <v>0</v>
          </cell>
        </row>
        <row r="174">
          <cell r="A174" t="str">
            <v>ESCC.OQUEN</v>
          </cell>
          <cell r="E174" t="str">
            <v>THB</v>
          </cell>
          <cell r="G174">
            <v>0</v>
          </cell>
        </row>
        <row r="175">
          <cell r="A175" t="str">
            <v>ESCO.AMICO</v>
          </cell>
          <cell r="E175" t="str">
            <v>TJR</v>
          </cell>
          <cell r="G175">
            <v>0</v>
          </cell>
        </row>
        <row r="176">
          <cell r="A176" t="str">
            <v>ESCO.CALIF</v>
          </cell>
          <cell r="E176" t="str">
            <v>TJS</v>
          </cell>
          <cell r="G176">
            <v>0</v>
          </cell>
        </row>
        <row r="177">
          <cell r="A177" t="str">
            <v>ESCO.CORDO</v>
          </cell>
          <cell r="E177" t="str">
            <v>TMM</v>
          </cell>
          <cell r="G177">
            <v>0</v>
          </cell>
        </row>
        <row r="178">
          <cell r="A178" t="str">
            <v>ESCR.ACORU</v>
          </cell>
          <cell r="E178" t="str">
            <v>TMT</v>
          </cell>
          <cell r="G178">
            <v>0</v>
          </cell>
        </row>
        <row r="179">
          <cell r="A179" t="str">
            <v>ESCR.ATLAN</v>
          </cell>
          <cell r="E179" t="str">
            <v>TND</v>
          </cell>
          <cell r="G179">
            <v>0</v>
          </cell>
        </row>
        <row r="180">
          <cell r="A180" t="str">
            <v>ESCR.CREAL</v>
          </cell>
          <cell r="E180" t="str">
            <v>TOP</v>
          </cell>
          <cell r="G180">
            <v>0</v>
          </cell>
        </row>
        <row r="181">
          <cell r="A181" t="str">
            <v>ESCR.FINIS</v>
          </cell>
          <cell r="E181" t="str">
            <v>TPE</v>
          </cell>
          <cell r="G181">
            <v>0</v>
          </cell>
        </row>
        <row r="182">
          <cell r="A182" t="str">
            <v>ESCR.GELMI</v>
          </cell>
          <cell r="E182" t="str">
            <v>TRL</v>
          </cell>
          <cell r="G182">
            <v>0</v>
          </cell>
        </row>
        <row r="183">
          <cell r="A183" t="str">
            <v>ESCR.OBRAD</v>
          </cell>
          <cell r="E183" t="str">
            <v>TRY</v>
          </cell>
          <cell r="G183">
            <v>0</v>
          </cell>
        </row>
        <row r="184">
          <cell r="A184" t="str">
            <v>ESCR.PEREG</v>
          </cell>
          <cell r="E184" t="str">
            <v>TTD</v>
          </cell>
          <cell r="G184">
            <v>0</v>
          </cell>
        </row>
        <row r="185">
          <cell r="A185" t="str">
            <v>ESCS.MINDO</v>
          </cell>
          <cell r="E185" t="str">
            <v>TWD</v>
          </cell>
          <cell r="G185">
            <v>0</v>
          </cell>
        </row>
        <row r="186">
          <cell r="A186" t="str">
            <v>ESCS.TURCO</v>
          </cell>
          <cell r="E186" t="str">
            <v>TZS</v>
          </cell>
          <cell r="G186">
            <v>0</v>
          </cell>
        </row>
        <row r="187">
          <cell r="A187" t="str">
            <v>ESCU.CUENC</v>
          </cell>
          <cell r="E187" t="str">
            <v>UAH</v>
          </cell>
          <cell r="G187">
            <v>0</v>
          </cell>
        </row>
        <row r="188">
          <cell r="A188" t="str">
            <v>ESGC.BRIST</v>
          </cell>
          <cell r="E188" t="str">
            <v>UF</v>
          </cell>
          <cell r="G188">
            <v>0</v>
          </cell>
        </row>
        <row r="189">
          <cell r="A189" t="str">
            <v>ESGC.CANTE</v>
          </cell>
          <cell r="E189" t="str">
            <v>UGX</v>
          </cell>
          <cell r="G189">
            <v>0</v>
          </cell>
        </row>
        <row r="190">
          <cell r="A190" t="str">
            <v>ESGC.DORAD</v>
          </cell>
          <cell r="E190" t="str">
            <v>USD</v>
          </cell>
          <cell r="G190">
            <v>0</v>
          </cell>
        </row>
        <row r="191">
          <cell r="A191" t="str">
            <v>ESGC.IMPER</v>
          </cell>
          <cell r="E191" t="str">
            <v>USDN</v>
          </cell>
          <cell r="G191">
            <v>0</v>
          </cell>
        </row>
        <row r="192">
          <cell r="A192" t="str">
            <v>ESGC.LANZA</v>
          </cell>
          <cell r="E192" t="str">
            <v>UTM</v>
          </cell>
          <cell r="G192">
            <v>0</v>
          </cell>
        </row>
        <row r="193">
          <cell r="A193" t="str">
            <v>ESGI.GIRON</v>
          </cell>
          <cell r="E193" t="str">
            <v>UYU</v>
          </cell>
          <cell r="G193">
            <v>0</v>
          </cell>
        </row>
        <row r="194">
          <cell r="A194" t="str">
            <v>ESGR.GRANA</v>
          </cell>
          <cell r="E194" t="str">
            <v>UZS</v>
          </cell>
          <cell r="G194">
            <v>0</v>
          </cell>
        </row>
        <row r="195">
          <cell r="A195" t="str">
            <v>ESGR.INGLA</v>
          </cell>
          <cell r="E195" t="str">
            <v>VEB</v>
          </cell>
          <cell r="G195">
            <v>0</v>
          </cell>
        </row>
        <row r="196">
          <cell r="A196" t="str">
            <v>ESGR.VICTO</v>
          </cell>
          <cell r="E196" t="str">
            <v>VEF</v>
          </cell>
          <cell r="G196">
            <v>0</v>
          </cell>
        </row>
        <row r="197">
          <cell r="A197" t="str">
            <v>ESHV.LUZHU</v>
          </cell>
          <cell r="E197" t="str">
            <v>VND</v>
          </cell>
          <cell r="G197">
            <v>0</v>
          </cell>
        </row>
        <row r="198">
          <cell r="A198" t="str">
            <v>ESIB.MALLO</v>
          </cell>
          <cell r="E198" t="str">
            <v>VUV</v>
          </cell>
          <cell r="G198">
            <v>0</v>
          </cell>
        </row>
        <row r="199">
          <cell r="A199" t="str">
            <v>ESIB.PLAMA</v>
          </cell>
          <cell r="E199" t="str">
            <v>WST</v>
          </cell>
          <cell r="G199">
            <v>0</v>
          </cell>
        </row>
        <row r="200">
          <cell r="A200" t="str">
            <v>ESIB.VILLA</v>
          </cell>
          <cell r="E200" t="str">
            <v>XAF</v>
          </cell>
          <cell r="G200">
            <v>0</v>
          </cell>
        </row>
        <row r="201">
          <cell r="A201" t="str">
            <v>ESJE.JEREZ</v>
          </cell>
          <cell r="E201" t="str">
            <v>XCD</v>
          </cell>
          <cell r="G201">
            <v>0</v>
          </cell>
        </row>
        <row r="202">
          <cell r="A202" t="str">
            <v>ESLE.MAYOR</v>
          </cell>
          <cell r="E202" t="str">
            <v>XDS</v>
          </cell>
          <cell r="G202">
            <v>0</v>
          </cell>
        </row>
        <row r="203">
          <cell r="A203" t="str">
            <v>ESLL.PIRIN</v>
          </cell>
          <cell r="E203" t="str">
            <v>XEU</v>
          </cell>
          <cell r="G203">
            <v>0</v>
          </cell>
        </row>
        <row r="204">
          <cell r="A204" t="str">
            <v>ESLO.HEREN</v>
          </cell>
          <cell r="E204" t="str">
            <v>XOF</v>
          </cell>
          <cell r="G204">
            <v>0</v>
          </cell>
        </row>
        <row r="205">
          <cell r="A205" t="str">
            <v>ESLO.LOGRO</v>
          </cell>
          <cell r="E205" t="str">
            <v>XPF</v>
          </cell>
          <cell r="G205">
            <v>0</v>
          </cell>
        </row>
        <row r="206">
          <cell r="A206" t="str">
            <v>ESMA.ALAND</v>
          </cell>
          <cell r="E206" t="str">
            <v>YER</v>
          </cell>
          <cell r="G206">
            <v>0</v>
          </cell>
        </row>
        <row r="207">
          <cell r="A207" t="str">
            <v>ESMA.MALAG</v>
          </cell>
          <cell r="E207" t="str">
            <v>YUM</v>
          </cell>
          <cell r="G207">
            <v>0</v>
          </cell>
        </row>
        <row r="208">
          <cell r="A208" t="str">
            <v>ESMA.MARBE</v>
          </cell>
          <cell r="E208" t="str">
            <v>ZAR</v>
          </cell>
          <cell r="G208">
            <v>0</v>
          </cell>
        </row>
        <row r="209">
          <cell r="A209" t="str">
            <v>ESMA.PEDRO</v>
          </cell>
          <cell r="E209" t="str">
            <v>ZMK</v>
          </cell>
          <cell r="G209">
            <v>0</v>
          </cell>
        </row>
        <row r="210">
          <cell r="A210" t="str">
            <v>ESMD.ABASC</v>
          </cell>
          <cell r="E210" t="str">
            <v>ZMW</v>
          </cell>
          <cell r="G210">
            <v>0</v>
          </cell>
        </row>
        <row r="211">
          <cell r="A211" t="str">
            <v>ESMD.ALBAG</v>
          </cell>
          <cell r="E211" t="str">
            <v>ZRN</v>
          </cell>
          <cell r="G211">
            <v>0</v>
          </cell>
        </row>
        <row r="212">
          <cell r="A212" t="str">
            <v>ESMD.ALCAL</v>
          </cell>
          <cell r="E212" t="str">
            <v>ZWD</v>
          </cell>
          <cell r="G212">
            <v>0</v>
          </cell>
        </row>
        <row r="213">
          <cell r="A213" t="str">
            <v>ESMD.ALCOR</v>
          </cell>
          <cell r="E213" t="str">
            <v>ZWL</v>
          </cell>
          <cell r="G213">
            <v>0</v>
          </cell>
        </row>
        <row r="214">
          <cell r="A214" t="str">
            <v>ESMD.ARAVA</v>
          </cell>
          <cell r="E214" t="str">
            <v>ZWN</v>
          </cell>
          <cell r="G214">
            <v>0</v>
          </cell>
        </row>
        <row r="215">
          <cell r="A215" t="str">
            <v>ESMD.ARGUE</v>
          </cell>
          <cell r="E215" t="str">
            <v>ZWR</v>
          </cell>
          <cell r="G215">
            <v>0</v>
          </cell>
        </row>
        <row r="216">
          <cell r="A216" t="str">
            <v>ESMD.BALBO</v>
          </cell>
          <cell r="G216">
            <v>0</v>
          </cell>
        </row>
        <row r="217">
          <cell r="A217" t="str">
            <v>ESMD.BARAJ</v>
          </cell>
          <cell r="G217">
            <v>0</v>
          </cell>
        </row>
        <row r="218">
          <cell r="A218" t="str">
            <v>ESMD.BBVA</v>
          </cell>
          <cell r="G218">
            <v>0</v>
          </cell>
        </row>
        <row r="219">
          <cell r="A219" t="str">
            <v>ESMD.BRETO</v>
          </cell>
          <cell r="G219">
            <v>0</v>
          </cell>
        </row>
        <row r="220">
          <cell r="A220" t="str">
            <v>ESMD.CASMA</v>
          </cell>
          <cell r="G220">
            <v>0</v>
          </cell>
        </row>
        <row r="221">
          <cell r="A221" t="str">
            <v>ESMD.COSLA</v>
          </cell>
          <cell r="G221">
            <v>0</v>
          </cell>
        </row>
        <row r="222">
          <cell r="A222" t="str">
            <v>ESMD.EMBAJ</v>
          </cell>
          <cell r="G222">
            <v>0</v>
          </cell>
        </row>
        <row r="223">
          <cell r="A223" t="str">
            <v>ESMD.EMPER</v>
          </cell>
          <cell r="G223">
            <v>0</v>
          </cell>
        </row>
        <row r="224">
          <cell r="A224" t="str">
            <v>ESMD.EUROB</v>
          </cell>
          <cell r="G224">
            <v>0</v>
          </cell>
        </row>
        <row r="225">
          <cell r="A225" t="str">
            <v>ESMD.FLORI</v>
          </cell>
          <cell r="G225">
            <v>0</v>
          </cell>
        </row>
        <row r="226">
          <cell r="A226" t="str">
            <v>ESMD.GETAF</v>
          </cell>
          <cell r="G226">
            <v>0</v>
          </cell>
        </row>
        <row r="227">
          <cell r="A227" t="str">
            <v>ESMD.HABAN</v>
          </cell>
          <cell r="G227">
            <v>0</v>
          </cell>
        </row>
        <row r="228">
          <cell r="A228" t="str">
            <v>ESMD.HERMO</v>
          </cell>
          <cell r="G228">
            <v>0</v>
          </cell>
        </row>
        <row r="229">
          <cell r="A229" t="str">
            <v>ESMD.IMAGE</v>
          </cell>
          <cell r="G229">
            <v>0</v>
          </cell>
        </row>
        <row r="230">
          <cell r="A230" t="str">
            <v>ESMD.LAGAS</v>
          </cell>
          <cell r="G230">
            <v>0</v>
          </cell>
        </row>
        <row r="231">
          <cell r="A231" t="str">
            <v>ESMD.LEGAN</v>
          </cell>
          <cell r="G231">
            <v>0</v>
          </cell>
        </row>
        <row r="232">
          <cell r="A232" t="str">
            <v>ESMD.MADRI</v>
          </cell>
          <cell r="G232">
            <v>0</v>
          </cell>
        </row>
        <row r="233">
          <cell r="A233" t="str">
            <v>ESMD.MONTE</v>
          </cell>
          <cell r="G233">
            <v>0</v>
          </cell>
        </row>
        <row r="234">
          <cell r="A234" t="str">
            <v>ESMD.NACIO</v>
          </cell>
          <cell r="G234">
            <v>0</v>
          </cell>
        </row>
        <row r="235">
          <cell r="A235" t="str">
            <v>ESMD.PACIF</v>
          </cell>
          <cell r="G235">
            <v>0</v>
          </cell>
        </row>
        <row r="236">
          <cell r="A236" t="str">
            <v>ESMD.PARAV</v>
          </cell>
          <cell r="G236">
            <v>0</v>
          </cell>
        </row>
        <row r="237">
          <cell r="A237" t="str">
            <v>ESMD.PARLA</v>
          </cell>
          <cell r="G237">
            <v>0</v>
          </cell>
        </row>
        <row r="238">
          <cell r="A238" t="str">
            <v>ESMD.PAZ</v>
          </cell>
          <cell r="G238">
            <v>0</v>
          </cell>
        </row>
        <row r="239">
          <cell r="A239" t="str">
            <v>ESMD.PRACT</v>
          </cell>
          <cell r="G239">
            <v>0</v>
          </cell>
        </row>
        <row r="240">
          <cell r="A240" t="str">
            <v>ESMD.PRADO</v>
          </cell>
          <cell r="G240">
            <v>0</v>
          </cell>
        </row>
        <row r="241">
          <cell r="A241" t="str">
            <v>ESMD.PRISM</v>
          </cell>
          <cell r="G241">
            <v>0</v>
          </cell>
        </row>
        <row r="242">
          <cell r="A242" t="str">
            <v>ESMD.PRIVE</v>
          </cell>
          <cell r="G242">
            <v>0</v>
          </cell>
        </row>
        <row r="243">
          <cell r="A243" t="str">
            <v>ESMD.RIBER</v>
          </cell>
          <cell r="G243">
            <v>0</v>
          </cell>
        </row>
        <row r="244">
          <cell r="A244" t="str">
            <v>ESMD.ROZAS</v>
          </cell>
          <cell r="G244">
            <v>0</v>
          </cell>
        </row>
        <row r="245">
          <cell r="A245" t="str">
            <v>ESMD.SANVY</v>
          </cell>
          <cell r="G245">
            <v>0</v>
          </cell>
        </row>
        <row r="246">
          <cell r="A246" t="str">
            <v>ESMD.SSREY</v>
          </cell>
          <cell r="G246">
            <v>0</v>
          </cell>
        </row>
        <row r="247">
          <cell r="A247" t="str">
            <v>ESMD.SUR</v>
          </cell>
          <cell r="G247">
            <v>0</v>
          </cell>
        </row>
        <row r="248">
          <cell r="A248" t="str">
            <v>ESMD.TABLA</v>
          </cell>
          <cell r="G248">
            <v>0</v>
          </cell>
        </row>
        <row r="249">
          <cell r="A249" t="str">
            <v>ESMD.TEPA</v>
          </cell>
          <cell r="G249">
            <v>0</v>
          </cell>
        </row>
        <row r="250">
          <cell r="A250" t="str">
            <v>ESMD.VICPA</v>
          </cell>
          <cell r="G250">
            <v>0</v>
          </cell>
        </row>
        <row r="251">
          <cell r="A251" t="str">
            <v>ESMD.ZURBA</v>
          </cell>
          <cell r="G251">
            <v>0</v>
          </cell>
        </row>
        <row r="252">
          <cell r="A252" t="str">
            <v>ESMU.AMIMU</v>
          </cell>
          <cell r="G252">
            <v>0</v>
          </cell>
        </row>
        <row r="253">
          <cell r="A253" t="str">
            <v>ESMU.CACAR</v>
          </cell>
          <cell r="G253">
            <v>0</v>
          </cell>
        </row>
        <row r="254">
          <cell r="A254" t="str">
            <v>ESMU.CARTA</v>
          </cell>
          <cell r="G254">
            <v>0</v>
          </cell>
        </row>
        <row r="255">
          <cell r="A255" t="str">
            <v>ESMU.MURCI</v>
          </cell>
          <cell r="G255">
            <v>0</v>
          </cell>
        </row>
        <row r="256">
          <cell r="A256" t="str">
            <v>ESNA.AGUST</v>
          </cell>
          <cell r="G256">
            <v>0</v>
          </cell>
        </row>
        <row r="257">
          <cell r="A257" t="str">
            <v>ESNA.BALUA</v>
          </cell>
          <cell r="G257">
            <v>0</v>
          </cell>
        </row>
        <row r="258">
          <cell r="A258" t="str">
            <v>ESNA.DELTA</v>
          </cell>
          <cell r="G258">
            <v>0</v>
          </cell>
        </row>
        <row r="259">
          <cell r="A259" t="str">
            <v>ESNA.IRUNA</v>
          </cell>
          <cell r="G259">
            <v>0</v>
          </cell>
        </row>
        <row r="260">
          <cell r="A260" t="str">
            <v>ESNA.TORO</v>
          </cell>
          <cell r="G260">
            <v>0</v>
          </cell>
        </row>
        <row r="261">
          <cell r="A261" t="str">
            <v>ESOU.OUREN</v>
          </cell>
          <cell r="G261">
            <v>0</v>
          </cell>
        </row>
        <row r="262">
          <cell r="A262" t="str">
            <v>ESPO.PAVIG</v>
          </cell>
          <cell r="G262">
            <v>0</v>
          </cell>
        </row>
        <row r="263">
          <cell r="A263" t="str">
            <v>ESPO.TOJA</v>
          </cell>
          <cell r="G263">
            <v>0</v>
          </cell>
        </row>
        <row r="264">
          <cell r="A264" t="str">
            <v>ESPO.VIGO</v>
          </cell>
          <cell r="G264">
            <v>0</v>
          </cell>
        </row>
        <row r="265">
          <cell r="A265" t="str">
            <v>ESSA.CASTE</v>
          </cell>
          <cell r="G265">
            <v>0</v>
          </cell>
        </row>
        <row r="266">
          <cell r="A266" t="str">
            <v>ESSA.CATED</v>
          </cell>
          <cell r="G266">
            <v>0</v>
          </cell>
        </row>
        <row r="267">
          <cell r="A267" t="str">
            <v>ESSE.ARMAS</v>
          </cell>
          <cell r="G267">
            <v>0</v>
          </cell>
        </row>
        <row r="268">
          <cell r="A268" t="str">
            <v>ESSE.CECON</v>
          </cell>
          <cell r="G268">
            <v>0</v>
          </cell>
        </row>
        <row r="269">
          <cell r="A269" t="str">
            <v>ESSE.SEVIL</v>
          </cell>
          <cell r="G269">
            <v>0</v>
          </cell>
        </row>
        <row r="270">
          <cell r="A270" t="str">
            <v>ESSE.VIAPO</v>
          </cell>
          <cell r="G270">
            <v>0</v>
          </cell>
        </row>
        <row r="271">
          <cell r="A271" t="str">
            <v>ESSS.ARANZ</v>
          </cell>
          <cell r="G271">
            <v>0</v>
          </cell>
        </row>
        <row r="272">
          <cell r="A272" t="str">
            <v>ESSS.DONOS</v>
          </cell>
          <cell r="G272">
            <v>0</v>
          </cell>
        </row>
        <row r="273">
          <cell r="A273" t="str">
            <v>ESTA.REUS</v>
          </cell>
          <cell r="G273">
            <v>0</v>
          </cell>
        </row>
        <row r="274">
          <cell r="A274" t="str">
            <v>ESTF.TENER</v>
          </cell>
          <cell r="G274">
            <v>0</v>
          </cell>
        </row>
        <row r="275">
          <cell r="A275" t="str">
            <v>ESTO.TOLED</v>
          </cell>
          <cell r="G275">
            <v>0</v>
          </cell>
        </row>
        <row r="276">
          <cell r="A276" t="str">
            <v>ESVA.BALAG</v>
          </cell>
          <cell r="G276">
            <v>0</v>
          </cell>
        </row>
        <row r="277">
          <cell r="A277" t="str">
            <v>ESVA.VALLA</v>
          </cell>
          <cell r="G277">
            <v>0</v>
          </cell>
        </row>
        <row r="278">
          <cell r="A278" t="str">
            <v>ESVI.CANAY</v>
          </cell>
          <cell r="G278">
            <v>0</v>
          </cell>
        </row>
        <row r="279">
          <cell r="A279" t="str">
            <v>ESVL.ARTE1</v>
          </cell>
          <cell r="G279">
            <v>0</v>
          </cell>
        </row>
        <row r="280">
          <cell r="A280" t="str">
            <v>ESVL.ARTE2</v>
          </cell>
          <cell r="G280">
            <v>0</v>
          </cell>
        </row>
        <row r="281">
          <cell r="A281" t="str">
            <v>ESVL.CENTE</v>
          </cell>
          <cell r="G281">
            <v>0</v>
          </cell>
        </row>
        <row r="282">
          <cell r="A282" t="str">
            <v>ESVL.SAGUN</v>
          </cell>
          <cell r="G282">
            <v>0</v>
          </cell>
        </row>
        <row r="283">
          <cell r="A283" t="str">
            <v>ESVL.VALEN</v>
          </cell>
          <cell r="G283">
            <v>0</v>
          </cell>
        </row>
        <row r="284">
          <cell r="A284" t="str">
            <v>ESZA.DUERO</v>
          </cell>
          <cell r="G284">
            <v>0</v>
          </cell>
        </row>
        <row r="285">
          <cell r="A285" t="str">
            <v>ESZZ.CIUZA</v>
          </cell>
          <cell r="G285">
            <v>0</v>
          </cell>
        </row>
        <row r="286">
          <cell r="A286" t="str">
            <v>ESZZ.GRAHO</v>
          </cell>
          <cell r="G286">
            <v>0</v>
          </cell>
        </row>
        <row r="287">
          <cell r="A287" t="str">
            <v>ESZZ.ORUS</v>
          </cell>
          <cell r="G287">
            <v>0</v>
          </cell>
        </row>
        <row r="288">
          <cell r="A288" t="str">
            <v>ESZZ.SPORT</v>
          </cell>
          <cell r="G288">
            <v>0</v>
          </cell>
        </row>
        <row r="289">
          <cell r="A289" t="str">
            <v>ESZZ.ZARAG</v>
          </cell>
          <cell r="G289">
            <v>0</v>
          </cell>
        </row>
        <row r="290">
          <cell r="A290" t="str">
            <v>FR06.NICE</v>
          </cell>
          <cell r="G290">
            <v>0</v>
          </cell>
        </row>
        <row r="291">
          <cell r="A291" t="str">
            <v>FR69.LYONA</v>
          </cell>
          <cell r="G291">
            <v>0</v>
          </cell>
        </row>
        <row r="292">
          <cell r="A292" t="str">
            <v>FR75.LOTTI</v>
          </cell>
          <cell r="G292">
            <v>0</v>
          </cell>
        </row>
        <row r="293">
          <cell r="A293" t="str">
            <v>FR31.TOUAI</v>
          </cell>
          <cell r="G293">
            <v>0</v>
          </cell>
        </row>
        <row r="294">
          <cell r="A294" t="str">
            <v>FR13.MARSE</v>
          </cell>
          <cell r="G294">
            <v>0</v>
          </cell>
        </row>
        <row r="295">
          <cell r="A295" t="str">
            <v>FR13.COLMA</v>
          </cell>
          <cell r="G295">
            <v>0</v>
          </cell>
        </row>
        <row r="296">
          <cell r="A296" t="str">
            <v>GBLO.HARRI</v>
          </cell>
          <cell r="G296">
            <v>0</v>
          </cell>
        </row>
        <row r="297">
          <cell r="A297" t="str">
            <v>GBLO.KESIN</v>
          </cell>
          <cell r="G297">
            <v>0</v>
          </cell>
        </row>
        <row r="298">
          <cell r="A298" t="str">
            <v>HTOU.HAITI</v>
          </cell>
          <cell r="G298">
            <v>0</v>
          </cell>
        </row>
        <row r="299">
          <cell r="A299" t="str">
            <v>HUBU.BUDAP</v>
          </cell>
          <cell r="G299">
            <v>0</v>
          </cell>
        </row>
        <row r="300">
          <cell r="A300" t="str">
            <v>ITAN.ANCON</v>
          </cell>
          <cell r="G300">
            <v>0</v>
          </cell>
        </row>
        <row r="301">
          <cell r="A301" t="str">
            <v>ITBG.BERGA</v>
          </cell>
          <cell r="G301">
            <v>0</v>
          </cell>
        </row>
        <row r="302">
          <cell r="A302" t="str">
            <v>ITBG.ORIO</v>
          </cell>
          <cell r="G302">
            <v>0</v>
          </cell>
        </row>
        <row r="303">
          <cell r="A303" t="str">
            <v>ITBO.BOGAR</v>
          </cell>
          <cell r="G303">
            <v>0</v>
          </cell>
        </row>
        <row r="304">
          <cell r="A304" t="str">
            <v>ITBO.BOVIL</v>
          </cell>
          <cell r="G304">
            <v>0</v>
          </cell>
        </row>
        <row r="305">
          <cell r="A305" t="str">
            <v>ITBS.BRESC</v>
          </cell>
          <cell r="G305">
            <v>0</v>
          </cell>
        </row>
        <row r="306">
          <cell r="A306" t="str">
            <v>ITCT.BELLI</v>
          </cell>
          <cell r="G306">
            <v>0</v>
          </cell>
        </row>
        <row r="307">
          <cell r="A307" t="str">
            <v>ITCT.MAURO</v>
          </cell>
          <cell r="G307">
            <v>0</v>
          </cell>
        </row>
        <row r="308">
          <cell r="A308" t="str">
            <v>ITCT.PARCO</v>
          </cell>
          <cell r="G308">
            <v>0</v>
          </cell>
        </row>
        <row r="309">
          <cell r="A309" t="str">
            <v>ITCT.VENUS</v>
          </cell>
          <cell r="G309">
            <v>0</v>
          </cell>
        </row>
        <row r="310">
          <cell r="A310" t="str">
            <v>ITFI.ANGLO</v>
          </cell>
          <cell r="G310">
            <v>0</v>
          </cell>
        </row>
        <row r="311">
          <cell r="A311" t="str">
            <v>ITFI.FIREN</v>
          </cell>
          <cell r="G311">
            <v>0</v>
          </cell>
        </row>
        <row r="312">
          <cell r="A312" t="str">
            <v>ITFI.ROSSA</v>
          </cell>
          <cell r="G312">
            <v>0</v>
          </cell>
        </row>
        <row r="313">
          <cell r="A313" t="str">
            <v>ITGE.MARIN</v>
          </cell>
          <cell r="G313">
            <v>0</v>
          </cell>
        </row>
        <row r="314">
          <cell r="A314" t="str">
            <v>ITGE.PLAZA</v>
          </cell>
          <cell r="G314">
            <v>0</v>
          </cell>
        </row>
        <row r="315">
          <cell r="A315" t="str">
            <v>ITLC.PONTE</v>
          </cell>
          <cell r="G315">
            <v>0</v>
          </cell>
        </row>
        <row r="316">
          <cell r="A316" t="str">
            <v>ITLI.PALAZ</v>
          </cell>
          <cell r="G316">
            <v>0</v>
          </cell>
        </row>
        <row r="317">
          <cell r="A317" t="str">
            <v>ITME.TAORM</v>
          </cell>
          <cell r="G317">
            <v>0</v>
          </cell>
        </row>
        <row r="318">
          <cell r="A318" t="str">
            <v>ITMI.CONCO</v>
          </cell>
          <cell r="G318">
            <v>0</v>
          </cell>
        </row>
        <row r="319">
          <cell r="A319" t="str">
            <v>ITMI.FIERA</v>
          </cell>
          <cell r="G319">
            <v>0</v>
          </cell>
        </row>
        <row r="320">
          <cell r="A320" t="str">
            <v>ITMI.FIORI</v>
          </cell>
          <cell r="G320">
            <v>0</v>
          </cell>
        </row>
        <row r="321">
          <cell r="A321" t="str">
            <v>ITMI.LINAT</v>
          </cell>
          <cell r="G321">
            <v>0</v>
          </cell>
        </row>
        <row r="322">
          <cell r="A322" t="str">
            <v>ITMI.MACHI</v>
          </cell>
          <cell r="G322">
            <v>0</v>
          </cell>
        </row>
        <row r="323">
          <cell r="A323" t="str">
            <v>ITMI.MILA2</v>
          </cell>
          <cell r="G323">
            <v>0</v>
          </cell>
        </row>
        <row r="324">
          <cell r="A324" t="str">
            <v>ITMI.MOSCO</v>
          </cell>
          <cell r="G324">
            <v>0</v>
          </cell>
        </row>
        <row r="325">
          <cell r="A325" t="str">
            <v>ITMI.MPRES</v>
          </cell>
          <cell r="G325">
            <v>0</v>
          </cell>
        </row>
        <row r="326">
          <cell r="A326" t="str">
            <v>ITMI.RESID</v>
          </cell>
          <cell r="G326">
            <v>0</v>
          </cell>
        </row>
        <row r="327">
          <cell r="A327" t="str">
            <v>ITMI.TOURI</v>
          </cell>
          <cell r="G327">
            <v>0</v>
          </cell>
        </row>
        <row r="328">
          <cell r="A328" t="str">
            <v>ITMI.VERDI</v>
          </cell>
          <cell r="G328">
            <v>0</v>
          </cell>
        </row>
        <row r="329">
          <cell r="A329" t="str">
            <v>ITMI.WMILA</v>
          </cell>
          <cell r="G329">
            <v>0</v>
          </cell>
        </row>
        <row r="330">
          <cell r="A330" t="str">
            <v>ITNA.AMDOR</v>
          </cell>
          <cell r="G330">
            <v>0</v>
          </cell>
        </row>
        <row r="331">
          <cell r="A331" t="str">
            <v>ITPA.PALER</v>
          </cell>
          <cell r="G331">
            <v>0</v>
          </cell>
        </row>
        <row r="332">
          <cell r="A332" t="str">
            <v>ITPD.MANTE</v>
          </cell>
          <cell r="G332">
            <v>0</v>
          </cell>
        </row>
        <row r="333">
          <cell r="A333" t="str">
            <v>ITPI.CAVAL</v>
          </cell>
          <cell r="G333">
            <v>0</v>
          </cell>
        </row>
        <row r="334">
          <cell r="A334" t="str">
            <v>ITPR.PARMA</v>
          </cell>
          <cell r="G334">
            <v>0</v>
          </cell>
        </row>
        <row r="335">
          <cell r="A335" t="str">
            <v>ITRA.RAVEN</v>
          </cell>
          <cell r="G335">
            <v>0</v>
          </cell>
        </row>
        <row r="336">
          <cell r="A336" t="str">
            <v>ITRG.DONNA</v>
          </cell>
          <cell r="G336">
            <v>0</v>
          </cell>
        </row>
        <row r="337">
          <cell r="A337" t="str">
            <v>ITRM.CARPE</v>
          </cell>
          <cell r="G337">
            <v>0</v>
          </cell>
        </row>
        <row r="338">
          <cell r="A338" t="str">
            <v>ITRM.GIUST</v>
          </cell>
          <cell r="G338">
            <v>0</v>
          </cell>
        </row>
        <row r="339">
          <cell r="A339" t="str">
            <v>ITRM.LEONA</v>
          </cell>
          <cell r="G339">
            <v>0</v>
          </cell>
        </row>
        <row r="340">
          <cell r="A340" t="str">
            <v>ITRM.MIDAS</v>
          </cell>
          <cell r="G340">
            <v>0</v>
          </cell>
        </row>
        <row r="341">
          <cell r="A341" t="str">
            <v>ITRM.VITTO</v>
          </cell>
          <cell r="G341">
            <v>0</v>
          </cell>
        </row>
        <row r="342">
          <cell r="A342" t="str">
            <v>ITSA.AMALF</v>
          </cell>
          <cell r="G342">
            <v>0</v>
          </cell>
        </row>
        <row r="343">
          <cell r="A343" t="str">
            <v>ITSI.EXCEL</v>
          </cell>
          <cell r="G343">
            <v>0</v>
          </cell>
        </row>
        <row r="344">
          <cell r="A344" t="str">
            <v>ITSP.SPEZI</v>
          </cell>
          <cell r="G344">
            <v>0</v>
          </cell>
        </row>
        <row r="345">
          <cell r="A345" t="str">
            <v>ITSV.DARSE</v>
          </cell>
          <cell r="G345">
            <v>0</v>
          </cell>
        </row>
        <row r="346">
          <cell r="A346" t="str">
            <v>ITTN.TRENT</v>
          </cell>
          <cell r="G346">
            <v>0</v>
          </cell>
        </row>
        <row r="347">
          <cell r="A347" t="str">
            <v>ITTO.AMORI</v>
          </cell>
          <cell r="G347">
            <v>0</v>
          </cell>
        </row>
        <row r="348">
          <cell r="A348" t="str">
            <v>ITTO.CARLI</v>
          </cell>
          <cell r="G348">
            <v>0</v>
          </cell>
        </row>
        <row r="349">
          <cell r="A349" t="str">
            <v>ITTO.LINGO</v>
          </cell>
          <cell r="G349">
            <v>0</v>
          </cell>
        </row>
        <row r="350">
          <cell r="A350" t="str">
            <v>ITTO.LTECH</v>
          </cell>
          <cell r="G350">
            <v>0</v>
          </cell>
        </row>
        <row r="351">
          <cell r="A351" t="str">
            <v>ITTO.STEFA</v>
          </cell>
          <cell r="G351">
            <v>0</v>
          </cell>
        </row>
        <row r="352">
          <cell r="A352" t="str">
            <v>ITTS.TRIES</v>
          </cell>
          <cell r="G352">
            <v>0</v>
          </cell>
        </row>
        <row r="353">
          <cell r="A353" t="str">
            <v>ITVE.LAGUN</v>
          </cell>
          <cell r="G353">
            <v>0</v>
          </cell>
        </row>
        <row r="354">
          <cell r="A354" t="str">
            <v>ITVE.PABAR</v>
          </cell>
          <cell r="G354">
            <v>0</v>
          </cell>
        </row>
        <row r="355">
          <cell r="A355" t="str">
            <v>LULU.LUXEM</v>
          </cell>
          <cell r="G355">
            <v>0</v>
          </cell>
        </row>
        <row r="356">
          <cell r="A356" t="str">
            <v>MXDF.CENHI</v>
          </cell>
          <cell r="G356">
            <v>0</v>
          </cell>
        </row>
        <row r="357">
          <cell r="A357" t="str">
            <v>MXDF.HILTO</v>
          </cell>
          <cell r="G357">
            <v>0</v>
          </cell>
        </row>
        <row r="358">
          <cell r="A358" t="str">
            <v>MXDF.MECIT</v>
          </cell>
          <cell r="G358">
            <v>0</v>
          </cell>
        </row>
        <row r="359">
          <cell r="A359" t="str">
            <v>MXDF.MEXAI</v>
          </cell>
          <cell r="G359">
            <v>0</v>
          </cell>
        </row>
        <row r="360">
          <cell r="A360" t="str">
            <v>MXDF.SNTFE</v>
          </cell>
          <cell r="G360">
            <v>0</v>
          </cell>
        </row>
        <row r="361">
          <cell r="A361" t="str">
            <v>MXJC.GUAD</v>
          </cell>
          <cell r="G361">
            <v>0</v>
          </cell>
        </row>
        <row r="362">
          <cell r="A362" t="str">
            <v>MXMN.LAZAR</v>
          </cell>
          <cell r="G362">
            <v>0</v>
          </cell>
        </row>
        <row r="363">
          <cell r="A363" t="str">
            <v>MXNL.MNREY</v>
          </cell>
          <cell r="G363">
            <v>0</v>
          </cell>
        </row>
        <row r="364">
          <cell r="A364" t="str">
            <v>MXPL.PUEBL</v>
          </cell>
          <cell r="G364">
            <v>0</v>
          </cell>
        </row>
        <row r="365">
          <cell r="A365" t="str">
            <v>MXPL.VALDO</v>
          </cell>
          <cell r="G365">
            <v>0</v>
          </cell>
        </row>
        <row r="366">
          <cell r="A366" t="str">
            <v>MXQT.QUERE</v>
          </cell>
          <cell r="G366">
            <v>0</v>
          </cell>
        </row>
        <row r="367">
          <cell r="A367" t="str">
            <v>MXVZ.COATZ</v>
          </cell>
          <cell r="G367">
            <v>0</v>
          </cell>
        </row>
        <row r="368">
          <cell r="A368" t="str">
            <v>NLGE.RIJNH</v>
          </cell>
          <cell r="G368">
            <v>0</v>
          </cell>
        </row>
        <row r="369">
          <cell r="A369" t="str">
            <v>NLGE.SPARR</v>
          </cell>
          <cell r="G369">
            <v>0</v>
          </cell>
        </row>
        <row r="370">
          <cell r="A370" t="str">
            <v>NLGR.DVILL</v>
          </cell>
          <cell r="G370">
            <v>0</v>
          </cell>
        </row>
        <row r="371">
          <cell r="A371" t="str">
            <v>NLGR.GRON</v>
          </cell>
          <cell r="G371">
            <v>0</v>
          </cell>
        </row>
        <row r="372">
          <cell r="A372" t="str">
            <v>NLLI.MAAST</v>
          </cell>
          <cell r="G372">
            <v>0</v>
          </cell>
        </row>
        <row r="373">
          <cell r="A373" t="str">
            <v>NLNB.BEST</v>
          </cell>
          <cell r="G373">
            <v>0</v>
          </cell>
        </row>
        <row r="374">
          <cell r="A374" t="str">
            <v>NLNB.GELDR</v>
          </cell>
          <cell r="G374">
            <v>0</v>
          </cell>
        </row>
        <row r="375">
          <cell r="A375" t="str">
            <v>NLNB.KONIN</v>
          </cell>
          <cell r="G375">
            <v>0</v>
          </cell>
        </row>
        <row r="376">
          <cell r="A376" t="str">
            <v>NLNB.WAALW</v>
          </cell>
          <cell r="G376">
            <v>0</v>
          </cell>
        </row>
        <row r="377">
          <cell r="A377" t="str">
            <v>NLNH.AMSCE</v>
          </cell>
          <cell r="G377">
            <v>0</v>
          </cell>
        </row>
        <row r="378">
          <cell r="A378" t="str">
            <v>NLNH.BARBI</v>
          </cell>
          <cell r="G378">
            <v>0</v>
          </cell>
        </row>
        <row r="379">
          <cell r="A379" t="str">
            <v>NLNH.CARAN</v>
          </cell>
          <cell r="G379">
            <v>0</v>
          </cell>
        </row>
        <row r="380">
          <cell r="A380" t="str">
            <v>NLNH.CARLT</v>
          </cell>
          <cell r="G380">
            <v>0</v>
          </cell>
        </row>
        <row r="381">
          <cell r="A381" t="str">
            <v>NLNH.CCAMS</v>
          </cell>
          <cell r="G381">
            <v>0</v>
          </cell>
        </row>
        <row r="382">
          <cell r="A382" t="str">
            <v>NLNH.DOELE</v>
          </cell>
          <cell r="G382">
            <v>0</v>
          </cell>
        </row>
        <row r="383">
          <cell r="A383" t="str">
            <v>NLNH.GALAX</v>
          </cell>
          <cell r="G383">
            <v>0</v>
          </cell>
        </row>
        <row r="384">
          <cell r="A384" t="str">
            <v>NLNH.JANTA</v>
          </cell>
          <cell r="G384">
            <v>0</v>
          </cell>
        </row>
        <row r="385">
          <cell r="A385" t="str">
            <v>NLNH.KRASN</v>
          </cell>
          <cell r="G385">
            <v>0</v>
          </cell>
        </row>
        <row r="386">
          <cell r="A386" t="str">
            <v>NLNH.MARQU</v>
          </cell>
          <cell r="G386">
            <v>0</v>
          </cell>
        </row>
        <row r="387">
          <cell r="A387" t="str">
            <v>NLNH.MUSEU</v>
          </cell>
          <cell r="G387">
            <v>0</v>
          </cell>
        </row>
        <row r="388">
          <cell r="A388" t="str">
            <v>NLNH.MUSIC</v>
          </cell>
          <cell r="G388">
            <v>0</v>
          </cell>
        </row>
        <row r="389">
          <cell r="A389" t="str">
            <v>NLNH.NAARD</v>
          </cell>
          <cell r="G389">
            <v>0</v>
          </cell>
        </row>
        <row r="390">
          <cell r="A390" t="str">
            <v>NLNH.SCHIL</v>
          </cell>
          <cell r="G390">
            <v>0</v>
          </cell>
        </row>
        <row r="391">
          <cell r="A391" t="str">
            <v>NLNH.SCHIP</v>
          </cell>
          <cell r="G391">
            <v>0</v>
          </cell>
        </row>
        <row r="392">
          <cell r="A392" t="str">
            <v>NLNH.TROPE</v>
          </cell>
          <cell r="G392">
            <v>0</v>
          </cell>
        </row>
        <row r="393">
          <cell r="A393" t="str">
            <v>NLNH.VIJVL</v>
          </cell>
          <cell r="G393">
            <v>0</v>
          </cell>
        </row>
        <row r="394">
          <cell r="A394" t="str">
            <v>NLNH.ZANDV</v>
          </cell>
          <cell r="G394">
            <v>0</v>
          </cell>
        </row>
        <row r="395">
          <cell r="A395" t="str">
            <v>NLUT.AMERS</v>
          </cell>
          <cell r="G395">
            <v>0</v>
          </cell>
        </row>
        <row r="396">
          <cell r="A396" t="str">
            <v>NLUT.CENUT</v>
          </cell>
          <cell r="G396">
            <v>0</v>
          </cell>
        </row>
        <row r="397">
          <cell r="A397" t="str">
            <v>NLUT.UTREC</v>
          </cell>
          <cell r="G397">
            <v>0</v>
          </cell>
        </row>
        <row r="398">
          <cell r="A398" t="str">
            <v>NLZH.ATLDH</v>
          </cell>
          <cell r="G398">
            <v>0</v>
          </cell>
        </row>
        <row r="399">
          <cell r="A399" t="str">
            <v>NLZH.ATLRO</v>
          </cell>
          <cell r="G399">
            <v>0</v>
          </cell>
        </row>
        <row r="400">
          <cell r="A400" t="str">
            <v>NLZH.CAPEL</v>
          </cell>
          <cell r="G400">
            <v>0</v>
          </cell>
        </row>
        <row r="401">
          <cell r="A401" t="str">
            <v>NLZH.DHAAG</v>
          </cell>
          <cell r="G401">
            <v>0</v>
          </cell>
        </row>
        <row r="402">
          <cell r="A402" t="str">
            <v>NLZH.LEEUW</v>
          </cell>
          <cell r="G402">
            <v>0</v>
          </cell>
        </row>
        <row r="403">
          <cell r="A403" t="str">
            <v>NLZH.WROTT</v>
          </cell>
          <cell r="G403">
            <v>0</v>
          </cell>
        </row>
        <row r="404">
          <cell r="A404" t="str">
            <v>NLZH.ZOETE</v>
          </cell>
          <cell r="G404">
            <v>0</v>
          </cell>
        </row>
        <row r="405">
          <cell r="A405" t="str">
            <v>PLWP.POZNA</v>
          </cell>
          <cell r="G405">
            <v>0</v>
          </cell>
        </row>
        <row r="406">
          <cell r="A406" t="str">
            <v>PT11.CAMPO</v>
          </cell>
          <cell r="G406">
            <v>0</v>
          </cell>
        </row>
        <row r="407">
          <cell r="A407" t="str">
            <v>PT11.LIBER</v>
          </cell>
          <cell r="G407">
            <v>0</v>
          </cell>
        </row>
        <row r="408">
          <cell r="A408" t="str">
            <v>PT13.PORTO</v>
          </cell>
          <cell r="G408">
            <v>0</v>
          </cell>
        </row>
        <row r="409">
          <cell r="A409" t="str">
            <v>ROBB.BUCHA</v>
          </cell>
          <cell r="G409">
            <v>0</v>
          </cell>
        </row>
        <row r="410">
          <cell r="A410" t="str">
            <v>ROTM.TIMIS</v>
          </cell>
          <cell r="G410">
            <v>0</v>
          </cell>
        </row>
        <row r="411">
          <cell r="A411" t="str">
            <v>SKBL.GTONE</v>
          </cell>
          <cell r="G411">
            <v>0</v>
          </cell>
        </row>
        <row r="412">
          <cell r="A412" t="str">
            <v>USNY.MADIS</v>
          </cell>
          <cell r="G412">
            <v>0</v>
          </cell>
        </row>
        <row r="413">
          <cell r="A413" t="str">
            <v>UYMO.COLUM</v>
          </cell>
          <cell r="G413">
            <v>0</v>
          </cell>
        </row>
        <row r="414">
          <cell r="A414" t="str">
            <v>VECA.WTCVA</v>
          </cell>
          <cell r="G414">
            <v>0</v>
          </cell>
        </row>
        <row r="415">
          <cell r="A415" t="str">
            <v>VENE.EDENC</v>
          </cell>
          <cell r="G415">
            <v>0</v>
          </cell>
        </row>
        <row r="416">
          <cell r="A416" t="str">
            <v>VENE.MARGA</v>
          </cell>
          <cell r="G416">
            <v>0</v>
          </cell>
        </row>
        <row r="417">
          <cell r="A417" t="str">
            <v>VENE.PAGUA</v>
          </cell>
          <cell r="G417">
            <v>0</v>
          </cell>
        </row>
        <row r="418">
          <cell r="G418">
            <v>0</v>
          </cell>
        </row>
        <row r="419">
          <cell r="G419">
            <v>0</v>
          </cell>
        </row>
        <row r="420">
          <cell r="G420">
            <v>0</v>
          </cell>
        </row>
        <row r="421">
          <cell r="G421">
            <v>0</v>
          </cell>
        </row>
        <row r="422">
          <cell r="G422">
            <v>0</v>
          </cell>
        </row>
        <row r="423">
          <cell r="G423">
            <v>0</v>
          </cell>
        </row>
        <row r="424">
          <cell r="G424">
            <v>0</v>
          </cell>
        </row>
        <row r="425">
          <cell r="G425">
            <v>0</v>
          </cell>
        </row>
        <row r="426">
          <cell r="G426">
            <v>0</v>
          </cell>
        </row>
        <row r="427">
          <cell r="G427">
            <v>0</v>
          </cell>
        </row>
        <row r="428">
          <cell r="G428">
            <v>0</v>
          </cell>
        </row>
        <row r="429">
          <cell r="G429">
            <v>0</v>
          </cell>
        </row>
        <row r="430">
          <cell r="G430">
            <v>0</v>
          </cell>
        </row>
        <row r="431">
          <cell r="G431">
            <v>0</v>
          </cell>
        </row>
        <row r="432">
          <cell r="G432">
            <v>0</v>
          </cell>
        </row>
        <row r="433">
          <cell r="G433">
            <v>0</v>
          </cell>
        </row>
        <row r="434">
          <cell r="G434">
            <v>0</v>
          </cell>
        </row>
        <row r="435">
          <cell r="G435">
            <v>0</v>
          </cell>
        </row>
        <row r="436">
          <cell r="G436">
            <v>0</v>
          </cell>
        </row>
        <row r="437">
          <cell r="G437">
            <v>0</v>
          </cell>
        </row>
        <row r="438">
          <cell r="G438">
            <v>0</v>
          </cell>
        </row>
        <row r="439">
          <cell r="G439">
            <v>0</v>
          </cell>
        </row>
        <row r="440">
          <cell r="G440">
            <v>0</v>
          </cell>
        </row>
        <row r="441">
          <cell r="G441">
            <v>0</v>
          </cell>
        </row>
        <row r="442">
          <cell r="G442">
            <v>0</v>
          </cell>
        </row>
        <row r="443">
          <cell r="G443">
            <v>0</v>
          </cell>
        </row>
        <row r="444">
          <cell r="G444">
            <v>0</v>
          </cell>
        </row>
        <row r="445">
          <cell r="G445">
            <v>0</v>
          </cell>
        </row>
        <row r="446">
          <cell r="G446">
            <v>0</v>
          </cell>
        </row>
        <row r="447">
          <cell r="G447">
            <v>0</v>
          </cell>
        </row>
        <row r="448">
          <cell r="G448">
            <v>0</v>
          </cell>
        </row>
        <row r="449">
          <cell r="G449">
            <v>0</v>
          </cell>
        </row>
        <row r="450">
          <cell r="G450">
            <v>0</v>
          </cell>
        </row>
        <row r="451">
          <cell r="G451">
            <v>0</v>
          </cell>
        </row>
        <row r="452">
          <cell r="G452">
            <v>0</v>
          </cell>
        </row>
        <row r="453">
          <cell r="G453">
            <v>0</v>
          </cell>
        </row>
        <row r="454">
          <cell r="G454">
            <v>0</v>
          </cell>
        </row>
        <row r="455">
          <cell r="G455">
            <v>0</v>
          </cell>
        </row>
        <row r="456">
          <cell r="G456">
            <v>0</v>
          </cell>
        </row>
        <row r="457">
          <cell r="G457">
            <v>0</v>
          </cell>
        </row>
        <row r="458">
          <cell r="G458">
            <v>0</v>
          </cell>
        </row>
        <row r="459">
          <cell r="G459">
            <v>0</v>
          </cell>
        </row>
        <row r="460">
          <cell r="G460">
            <v>0</v>
          </cell>
        </row>
        <row r="461">
          <cell r="G461">
            <v>0</v>
          </cell>
        </row>
        <row r="462">
          <cell r="G462">
            <v>0</v>
          </cell>
        </row>
        <row r="463">
          <cell r="G463">
            <v>0</v>
          </cell>
        </row>
        <row r="464">
          <cell r="G464">
            <v>0</v>
          </cell>
        </row>
        <row r="465">
          <cell r="G465">
            <v>0</v>
          </cell>
        </row>
        <row r="466">
          <cell r="G466">
            <v>0</v>
          </cell>
        </row>
        <row r="467">
          <cell r="G467">
            <v>0</v>
          </cell>
        </row>
        <row r="468">
          <cell r="G468">
            <v>0</v>
          </cell>
        </row>
        <row r="469">
          <cell r="G469">
            <v>0</v>
          </cell>
        </row>
        <row r="470">
          <cell r="G470">
            <v>0</v>
          </cell>
        </row>
        <row r="471">
          <cell r="G471">
            <v>0</v>
          </cell>
        </row>
        <row r="472">
          <cell r="G472">
            <v>0</v>
          </cell>
        </row>
        <row r="473">
          <cell r="G473">
            <v>0</v>
          </cell>
        </row>
        <row r="474">
          <cell r="G474">
            <v>0</v>
          </cell>
        </row>
        <row r="475">
          <cell r="G475">
            <v>0</v>
          </cell>
        </row>
        <row r="476">
          <cell r="G476">
            <v>0</v>
          </cell>
        </row>
        <row r="477">
          <cell r="G477">
            <v>0</v>
          </cell>
        </row>
        <row r="478">
          <cell r="G478">
            <v>0</v>
          </cell>
        </row>
        <row r="479">
          <cell r="G479">
            <v>0</v>
          </cell>
        </row>
        <row r="480">
          <cell r="G480">
            <v>0</v>
          </cell>
        </row>
        <row r="481">
          <cell r="G481">
            <v>0</v>
          </cell>
        </row>
        <row r="482">
          <cell r="G482">
            <v>0</v>
          </cell>
        </row>
        <row r="483">
          <cell r="G483">
            <v>0</v>
          </cell>
        </row>
        <row r="484">
          <cell r="G484">
            <v>0</v>
          </cell>
        </row>
        <row r="485">
          <cell r="G485">
            <v>0</v>
          </cell>
        </row>
        <row r="486">
          <cell r="G486">
            <v>0</v>
          </cell>
        </row>
        <row r="487">
          <cell r="G487">
            <v>0</v>
          </cell>
        </row>
        <row r="488">
          <cell r="G488">
            <v>0</v>
          </cell>
        </row>
        <row r="489">
          <cell r="G489">
            <v>0</v>
          </cell>
        </row>
        <row r="490">
          <cell r="G490">
            <v>0</v>
          </cell>
        </row>
        <row r="491">
          <cell r="G491">
            <v>0</v>
          </cell>
        </row>
        <row r="492">
          <cell r="G492">
            <v>0</v>
          </cell>
        </row>
        <row r="493">
          <cell r="G493">
            <v>0</v>
          </cell>
        </row>
        <row r="494">
          <cell r="G494">
            <v>0</v>
          </cell>
        </row>
        <row r="495">
          <cell r="G495">
            <v>0</v>
          </cell>
        </row>
        <row r="496">
          <cell r="G496">
            <v>0</v>
          </cell>
        </row>
        <row r="497">
          <cell r="G497">
            <v>0</v>
          </cell>
        </row>
        <row r="498">
          <cell r="G498">
            <v>0</v>
          </cell>
        </row>
        <row r="499">
          <cell r="G499">
            <v>0</v>
          </cell>
        </row>
        <row r="500">
          <cell r="G500">
            <v>0</v>
          </cell>
        </row>
        <row r="501">
          <cell r="G501">
            <v>0</v>
          </cell>
        </row>
        <row r="502">
          <cell r="G502">
            <v>0</v>
          </cell>
        </row>
        <row r="503">
          <cell r="G503">
            <v>0</v>
          </cell>
        </row>
        <row r="504">
          <cell r="G504">
            <v>0</v>
          </cell>
        </row>
        <row r="505">
          <cell r="G505">
            <v>0</v>
          </cell>
        </row>
        <row r="506">
          <cell r="G506">
            <v>0</v>
          </cell>
        </row>
        <row r="507">
          <cell r="G507">
            <v>0</v>
          </cell>
        </row>
        <row r="508">
          <cell r="G508">
            <v>0</v>
          </cell>
        </row>
        <row r="509">
          <cell r="G509">
            <v>0</v>
          </cell>
        </row>
        <row r="510">
          <cell r="G510">
            <v>0</v>
          </cell>
        </row>
        <row r="511">
          <cell r="G511">
            <v>0</v>
          </cell>
        </row>
        <row r="512">
          <cell r="G512">
            <v>0</v>
          </cell>
        </row>
        <row r="513">
          <cell r="G513">
            <v>0</v>
          </cell>
        </row>
        <row r="514">
          <cell r="G514">
            <v>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G517">
            <v>0</v>
          </cell>
        </row>
        <row r="518">
          <cell r="G518">
            <v>0</v>
          </cell>
        </row>
        <row r="519">
          <cell r="G519">
            <v>0</v>
          </cell>
        </row>
        <row r="520">
          <cell r="G520">
            <v>0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>
            <v>0</v>
          </cell>
        </row>
        <row r="530">
          <cell r="G530">
            <v>0</v>
          </cell>
        </row>
        <row r="531">
          <cell r="G531">
            <v>0</v>
          </cell>
        </row>
        <row r="532">
          <cell r="G532">
            <v>0</v>
          </cell>
        </row>
        <row r="533">
          <cell r="G533">
            <v>0</v>
          </cell>
        </row>
        <row r="534">
          <cell r="G534">
            <v>0</v>
          </cell>
        </row>
        <row r="535">
          <cell r="G535">
            <v>0</v>
          </cell>
        </row>
        <row r="536">
          <cell r="G536">
            <v>0</v>
          </cell>
        </row>
        <row r="537">
          <cell r="G537">
            <v>0</v>
          </cell>
        </row>
        <row r="538">
          <cell r="G538">
            <v>0</v>
          </cell>
        </row>
        <row r="539">
          <cell r="G539">
            <v>0</v>
          </cell>
        </row>
        <row r="540">
          <cell r="G540">
            <v>0</v>
          </cell>
        </row>
        <row r="541">
          <cell r="G541">
            <v>0</v>
          </cell>
        </row>
        <row r="542">
          <cell r="G542">
            <v>0</v>
          </cell>
        </row>
        <row r="543">
          <cell r="G543">
            <v>0</v>
          </cell>
        </row>
        <row r="544">
          <cell r="G544">
            <v>0</v>
          </cell>
        </row>
        <row r="545">
          <cell r="G545">
            <v>0</v>
          </cell>
        </row>
        <row r="546">
          <cell r="G546">
            <v>0</v>
          </cell>
        </row>
        <row r="547">
          <cell r="G547">
            <v>0</v>
          </cell>
        </row>
        <row r="548">
          <cell r="G548">
            <v>0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G553">
            <v>0</v>
          </cell>
        </row>
        <row r="554">
          <cell r="G554">
            <v>0</v>
          </cell>
        </row>
        <row r="555">
          <cell r="G555">
            <v>0</v>
          </cell>
        </row>
        <row r="556">
          <cell r="G556">
            <v>0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G559">
            <v>0</v>
          </cell>
        </row>
        <row r="560">
          <cell r="G560">
            <v>0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G563">
            <v>0</v>
          </cell>
        </row>
        <row r="564">
          <cell r="G564">
            <v>0</v>
          </cell>
        </row>
        <row r="565">
          <cell r="G565">
            <v>0</v>
          </cell>
        </row>
        <row r="566">
          <cell r="G566">
            <v>0</v>
          </cell>
        </row>
        <row r="567">
          <cell r="G567">
            <v>0</v>
          </cell>
        </row>
        <row r="568">
          <cell r="G568">
            <v>0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G571">
            <v>0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G574">
            <v>0</v>
          </cell>
        </row>
        <row r="575">
          <cell r="G575">
            <v>0</v>
          </cell>
        </row>
        <row r="576">
          <cell r="G576">
            <v>0</v>
          </cell>
        </row>
        <row r="577">
          <cell r="G577">
            <v>0</v>
          </cell>
        </row>
        <row r="578">
          <cell r="G578">
            <v>0</v>
          </cell>
        </row>
        <row r="579">
          <cell r="G579">
            <v>0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G582">
            <v>0</v>
          </cell>
        </row>
        <row r="583">
          <cell r="G583">
            <v>0</v>
          </cell>
        </row>
        <row r="584">
          <cell r="G584">
            <v>0</v>
          </cell>
        </row>
        <row r="585">
          <cell r="G585">
            <v>0</v>
          </cell>
        </row>
        <row r="586">
          <cell r="G586">
            <v>0</v>
          </cell>
        </row>
        <row r="587">
          <cell r="G587">
            <v>0</v>
          </cell>
        </row>
        <row r="588">
          <cell r="G588">
            <v>0</v>
          </cell>
        </row>
        <row r="589">
          <cell r="G589">
            <v>0</v>
          </cell>
        </row>
        <row r="590">
          <cell r="G590">
            <v>0</v>
          </cell>
        </row>
        <row r="591">
          <cell r="G591">
            <v>0</v>
          </cell>
        </row>
        <row r="592">
          <cell r="G592">
            <v>0</v>
          </cell>
        </row>
        <row r="593">
          <cell r="G593">
            <v>0</v>
          </cell>
        </row>
        <row r="594">
          <cell r="G594">
            <v>0</v>
          </cell>
        </row>
        <row r="595">
          <cell r="G595">
            <v>0</v>
          </cell>
        </row>
        <row r="596">
          <cell r="G596">
            <v>0</v>
          </cell>
        </row>
        <row r="597">
          <cell r="G597">
            <v>0</v>
          </cell>
        </row>
        <row r="598">
          <cell r="G598">
            <v>0</v>
          </cell>
        </row>
        <row r="599">
          <cell r="G599">
            <v>0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3">
          <cell r="G603">
            <v>0</v>
          </cell>
        </row>
        <row r="604">
          <cell r="G604">
            <v>0</v>
          </cell>
        </row>
        <row r="605">
          <cell r="G605">
            <v>0</v>
          </cell>
        </row>
        <row r="606">
          <cell r="G606">
            <v>0</v>
          </cell>
        </row>
        <row r="607">
          <cell r="G607">
            <v>0</v>
          </cell>
        </row>
        <row r="608">
          <cell r="G608">
            <v>0</v>
          </cell>
        </row>
        <row r="609">
          <cell r="G609">
            <v>0</v>
          </cell>
        </row>
        <row r="610">
          <cell r="G610">
            <v>0</v>
          </cell>
        </row>
        <row r="611">
          <cell r="G611">
            <v>0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G614">
            <v>0</v>
          </cell>
        </row>
        <row r="615">
          <cell r="G615">
            <v>0</v>
          </cell>
        </row>
        <row r="616">
          <cell r="G616">
            <v>0</v>
          </cell>
        </row>
        <row r="617">
          <cell r="G617">
            <v>0</v>
          </cell>
        </row>
        <row r="618">
          <cell r="G618">
            <v>0</v>
          </cell>
        </row>
        <row r="619">
          <cell r="G619">
            <v>0</v>
          </cell>
        </row>
        <row r="620">
          <cell r="G620">
            <v>0</v>
          </cell>
        </row>
        <row r="621">
          <cell r="G621">
            <v>0</v>
          </cell>
        </row>
        <row r="622">
          <cell r="G622">
            <v>0</v>
          </cell>
        </row>
        <row r="623">
          <cell r="G623">
            <v>0</v>
          </cell>
        </row>
        <row r="624">
          <cell r="G624">
            <v>0</v>
          </cell>
        </row>
        <row r="625">
          <cell r="G625">
            <v>0</v>
          </cell>
        </row>
        <row r="626">
          <cell r="G626">
            <v>0</v>
          </cell>
        </row>
        <row r="627">
          <cell r="G627">
            <v>0</v>
          </cell>
        </row>
        <row r="628">
          <cell r="G628">
            <v>0</v>
          </cell>
        </row>
        <row r="629">
          <cell r="G629">
            <v>0</v>
          </cell>
        </row>
        <row r="630">
          <cell r="G630">
            <v>0</v>
          </cell>
        </row>
        <row r="631">
          <cell r="G631">
            <v>0</v>
          </cell>
        </row>
        <row r="632">
          <cell r="G632">
            <v>0</v>
          </cell>
        </row>
        <row r="633">
          <cell r="G633">
            <v>0</v>
          </cell>
        </row>
        <row r="634">
          <cell r="G634">
            <v>0</v>
          </cell>
        </row>
        <row r="635">
          <cell r="G635">
            <v>0</v>
          </cell>
        </row>
        <row r="636">
          <cell r="G636">
            <v>0</v>
          </cell>
        </row>
        <row r="637">
          <cell r="G637">
            <v>0</v>
          </cell>
        </row>
        <row r="638">
          <cell r="G638">
            <v>0</v>
          </cell>
        </row>
        <row r="639">
          <cell r="G639">
            <v>0</v>
          </cell>
        </row>
        <row r="640">
          <cell r="G640">
            <v>0</v>
          </cell>
        </row>
        <row r="641">
          <cell r="G641">
            <v>0</v>
          </cell>
        </row>
        <row r="642">
          <cell r="G642">
            <v>0</v>
          </cell>
        </row>
        <row r="643">
          <cell r="G643">
            <v>0</v>
          </cell>
        </row>
        <row r="644">
          <cell r="G644">
            <v>0</v>
          </cell>
        </row>
        <row r="645">
          <cell r="G645">
            <v>0</v>
          </cell>
        </row>
        <row r="646">
          <cell r="G646">
            <v>0</v>
          </cell>
        </row>
        <row r="647">
          <cell r="G647">
            <v>0</v>
          </cell>
        </row>
        <row r="648">
          <cell r="G648">
            <v>0</v>
          </cell>
        </row>
        <row r="649">
          <cell r="G649">
            <v>0</v>
          </cell>
        </row>
        <row r="650">
          <cell r="G650">
            <v>0</v>
          </cell>
        </row>
        <row r="651">
          <cell r="G651">
            <v>0</v>
          </cell>
        </row>
        <row r="652">
          <cell r="G652">
            <v>0</v>
          </cell>
        </row>
        <row r="653">
          <cell r="G653">
            <v>0</v>
          </cell>
        </row>
        <row r="654">
          <cell r="G654">
            <v>0</v>
          </cell>
        </row>
        <row r="655">
          <cell r="G655">
            <v>0</v>
          </cell>
        </row>
        <row r="656">
          <cell r="G656">
            <v>0</v>
          </cell>
        </row>
        <row r="657">
          <cell r="G657">
            <v>0</v>
          </cell>
        </row>
        <row r="658">
          <cell r="G658">
            <v>0</v>
          </cell>
        </row>
        <row r="659">
          <cell r="G659">
            <v>0</v>
          </cell>
        </row>
        <row r="660">
          <cell r="G660">
            <v>0</v>
          </cell>
        </row>
        <row r="661">
          <cell r="G661">
            <v>0</v>
          </cell>
        </row>
        <row r="662">
          <cell r="G662">
            <v>0</v>
          </cell>
        </row>
        <row r="663">
          <cell r="G663">
            <v>0</v>
          </cell>
        </row>
        <row r="664">
          <cell r="G664">
            <v>0</v>
          </cell>
        </row>
        <row r="665">
          <cell r="G665">
            <v>0</v>
          </cell>
        </row>
        <row r="666">
          <cell r="G666">
            <v>0</v>
          </cell>
        </row>
        <row r="667">
          <cell r="G667">
            <v>0</v>
          </cell>
        </row>
        <row r="668">
          <cell r="G668">
            <v>0</v>
          </cell>
        </row>
        <row r="669">
          <cell r="G669">
            <v>0</v>
          </cell>
        </row>
        <row r="670">
          <cell r="G670">
            <v>0</v>
          </cell>
        </row>
        <row r="671">
          <cell r="G671">
            <v>0</v>
          </cell>
        </row>
        <row r="672">
          <cell r="G672">
            <v>0</v>
          </cell>
        </row>
        <row r="673">
          <cell r="G673">
            <v>0</v>
          </cell>
        </row>
        <row r="674">
          <cell r="G674">
            <v>0</v>
          </cell>
        </row>
        <row r="675">
          <cell r="G675">
            <v>0</v>
          </cell>
        </row>
        <row r="676">
          <cell r="G676">
            <v>0</v>
          </cell>
        </row>
        <row r="677">
          <cell r="G677">
            <v>0</v>
          </cell>
        </row>
        <row r="678">
          <cell r="G678">
            <v>0</v>
          </cell>
        </row>
        <row r="679">
          <cell r="G679">
            <v>0</v>
          </cell>
        </row>
        <row r="680">
          <cell r="G680">
            <v>0</v>
          </cell>
        </row>
        <row r="681">
          <cell r="G681">
            <v>0</v>
          </cell>
        </row>
        <row r="682">
          <cell r="G682">
            <v>0</v>
          </cell>
        </row>
        <row r="683">
          <cell r="G683">
            <v>0</v>
          </cell>
        </row>
        <row r="684">
          <cell r="G684">
            <v>0</v>
          </cell>
        </row>
        <row r="685">
          <cell r="G685">
            <v>0</v>
          </cell>
        </row>
        <row r="686">
          <cell r="G686">
            <v>0</v>
          </cell>
        </row>
        <row r="687">
          <cell r="G687">
            <v>0</v>
          </cell>
        </row>
        <row r="688">
          <cell r="G688">
            <v>0</v>
          </cell>
        </row>
        <row r="689">
          <cell r="G689">
            <v>0</v>
          </cell>
        </row>
        <row r="690">
          <cell r="G690">
            <v>0</v>
          </cell>
        </row>
        <row r="691">
          <cell r="G691">
            <v>0</v>
          </cell>
        </row>
        <row r="692">
          <cell r="G692">
            <v>0</v>
          </cell>
        </row>
        <row r="693">
          <cell r="G693">
            <v>0</v>
          </cell>
        </row>
        <row r="694">
          <cell r="G694">
            <v>0</v>
          </cell>
        </row>
        <row r="695">
          <cell r="G695">
            <v>0</v>
          </cell>
        </row>
        <row r="696">
          <cell r="G696">
            <v>0</v>
          </cell>
        </row>
        <row r="697">
          <cell r="G697">
            <v>0</v>
          </cell>
        </row>
        <row r="698">
          <cell r="G698">
            <v>0</v>
          </cell>
        </row>
        <row r="699">
          <cell r="G699">
            <v>0</v>
          </cell>
        </row>
        <row r="700">
          <cell r="G700">
            <v>0</v>
          </cell>
        </row>
        <row r="701">
          <cell r="G701">
            <v>0</v>
          </cell>
        </row>
        <row r="702">
          <cell r="G702">
            <v>0</v>
          </cell>
        </row>
        <row r="703">
          <cell r="G703">
            <v>0</v>
          </cell>
        </row>
        <row r="704">
          <cell r="G704">
            <v>0</v>
          </cell>
        </row>
        <row r="705">
          <cell r="G705">
            <v>0</v>
          </cell>
        </row>
        <row r="706">
          <cell r="G706">
            <v>0</v>
          </cell>
        </row>
        <row r="707">
          <cell r="G707">
            <v>0</v>
          </cell>
        </row>
        <row r="708">
          <cell r="G708">
            <v>0</v>
          </cell>
        </row>
        <row r="709">
          <cell r="G709">
            <v>0</v>
          </cell>
        </row>
        <row r="710">
          <cell r="G710">
            <v>0</v>
          </cell>
        </row>
        <row r="711">
          <cell r="G711">
            <v>0</v>
          </cell>
        </row>
        <row r="712">
          <cell r="G712">
            <v>0</v>
          </cell>
        </row>
        <row r="713">
          <cell r="G713">
            <v>0</v>
          </cell>
        </row>
        <row r="714">
          <cell r="G714">
            <v>0</v>
          </cell>
        </row>
        <row r="715">
          <cell r="G715">
            <v>0</v>
          </cell>
        </row>
        <row r="716">
          <cell r="G716">
            <v>0</v>
          </cell>
        </row>
        <row r="717">
          <cell r="G717">
            <v>0</v>
          </cell>
        </row>
        <row r="718">
          <cell r="G718">
            <v>0</v>
          </cell>
        </row>
        <row r="719">
          <cell r="G719">
            <v>0</v>
          </cell>
        </row>
        <row r="720">
          <cell r="G720">
            <v>0</v>
          </cell>
        </row>
        <row r="721">
          <cell r="G721">
            <v>0</v>
          </cell>
        </row>
        <row r="722">
          <cell r="G722">
            <v>0</v>
          </cell>
        </row>
        <row r="723">
          <cell r="G723">
            <v>0</v>
          </cell>
        </row>
        <row r="724">
          <cell r="G724">
            <v>0</v>
          </cell>
        </row>
        <row r="725">
          <cell r="G725">
            <v>0</v>
          </cell>
        </row>
        <row r="726">
          <cell r="G726">
            <v>0</v>
          </cell>
        </row>
        <row r="727">
          <cell r="G727">
            <v>0</v>
          </cell>
        </row>
        <row r="728">
          <cell r="G728">
            <v>0</v>
          </cell>
        </row>
        <row r="729">
          <cell r="G729">
            <v>0</v>
          </cell>
        </row>
        <row r="730">
          <cell r="G730">
            <v>0</v>
          </cell>
        </row>
        <row r="731">
          <cell r="G731">
            <v>0</v>
          </cell>
        </row>
        <row r="732">
          <cell r="G732">
            <v>0</v>
          </cell>
        </row>
        <row r="733">
          <cell r="G733">
            <v>0</v>
          </cell>
        </row>
        <row r="734">
          <cell r="G734">
            <v>0</v>
          </cell>
        </row>
        <row r="735">
          <cell r="G735">
            <v>0</v>
          </cell>
        </row>
        <row r="736">
          <cell r="G736">
            <v>0</v>
          </cell>
        </row>
        <row r="737">
          <cell r="G737">
            <v>0</v>
          </cell>
        </row>
        <row r="738">
          <cell r="G738">
            <v>0</v>
          </cell>
        </row>
        <row r="739">
          <cell r="G739">
            <v>0</v>
          </cell>
        </row>
        <row r="740">
          <cell r="G740">
            <v>0</v>
          </cell>
        </row>
        <row r="741">
          <cell r="G741">
            <v>0</v>
          </cell>
        </row>
        <row r="742">
          <cell r="G742">
            <v>0</v>
          </cell>
        </row>
        <row r="743">
          <cell r="G743">
            <v>0</v>
          </cell>
        </row>
        <row r="744">
          <cell r="G744">
            <v>0</v>
          </cell>
        </row>
        <row r="745">
          <cell r="G745">
            <v>0</v>
          </cell>
        </row>
        <row r="746">
          <cell r="G746">
            <v>0</v>
          </cell>
        </row>
        <row r="747">
          <cell r="G747">
            <v>0</v>
          </cell>
        </row>
        <row r="748">
          <cell r="G748">
            <v>0</v>
          </cell>
        </row>
        <row r="749">
          <cell r="G749">
            <v>0</v>
          </cell>
        </row>
        <row r="750">
          <cell r="G750">
            <v>0</v>
          </cell>
        </row>
        <row r="751">
          <cell r="G751">
            <v>0</v>
          </cell>
        </row>
        <row r="752">
          <cell r="G752">
            <v>0</v>
          </cell>
        </row>
        <row r="753">
          <cell r="G753">
            <v>0</v>
          </cell>
        </row>
        <row r="754">
          <cell r="G754">
            <v>0</v>
          </cell>
        </row>
        <row r="755">
          <cell r="G755">
            <v>0</v>
          </cell>
        </row>
        <row r="756">
          <cell r="G756">
            <v>0</v>
          </cell>
        </row>
        <row r="757">
          <cell r="G757">
            <v>0</v>
          </cell>
        </row>
        <row r="758">
          <cell r="G758">
            <v>0</v>
          </cell>
        </row>
        <row r="759">
          <cell r="G759">
            <v>0</v>
          </cell>
        </row>
        <row r="760">
          <cell r="G760">
            <v>0</v>
          </cell>
        </row>
        <row r="761">
          <cell r="G761">
            <v>0</v>
          </cell>
        </row>
        <row r="762">
          <cell r="G762">
            <v>0</v>
          </cell>
        </row>
        <row r="763">
          <cell r="G763">
            <v>0</v>
          </cell>
        </row>
        <row r="764">
          <cell r="G764">
            <v>0</v>
          </cell>
        </row>
        <row r="765">
          <cell r="G765">
            <v>0</v>
          </cell>
        </row>
        <row r="766">
          <cell r="G766">
            <v>0</v>
          </cell>
        </row>
        <row r="767">
          <cell r="G767">
            <v>0</v>
          </cell>
        </row>
        <row r="768">
          <cell r="G768">
            <v>0</v>
          </cell>
        </row>
        <row r="769">
          <cell r="G769">
            <v>0</v>
          </cell>
        </row>
        <row r="770">
          <cell r="G770">
            <v>0</v>
          </cell>
        </row>
        <row r="771">
          <cell r="G771">
            <v>0</v>
          </cell>
        </row>
        <row r="772">
          <cell r="G772">
            <v>0</v>
          </cell>
        </row>
        <row r="773">
          <cell r="G773">
            <v>0</v>
          </cell>
        </row>
        <row r="774">
          <cell r="G774">
            <v>0</v>
          </cell>
        </row>
        <row r="775">
          <cell r="G775">
            <v>0</v>
          </cell>
        </row>
        <row r="776">
          <cell r="G776">
            <v>0</v>
          </cell>
        </row>
        <row r="777">
          <cell r="G777">
            <v>0</v>
          </cell>
        </row>
        <row r="778">
          <cell r="G778">
            <v>0</v>
          </cell>
        </row>
        <row r="779">
          <cell r="G779">
            <v>0</v>
          </cell>
        </row>
        <row r="780">
          <cell r="G780">
            <v>0</v>
          </cell>
        </row>
        <row r="781">
          <cell r="G781">
            <v>0</v>
          </cell>
        </row>
        <row r="782">
          <cell r="G782">
            <v>0</v>
          </cell>
        </row>
        <row r="783">
          <cell r="G783">
            <v>0</v>
          </cell>
        </row>
        <row r="784">
          <cell r="G784">
            <v>0</v>
          </cell>
        </row>
        <row r="785">
          <cell r="G785">
            <v>0</v>
          </cell>
        </row>
        <row r="786">
          <cell r="G786">
            <v>0</v>
          </cell>
        </row>
        <row r="787">
          <cell r="G787">
            <v>0</v>
          </cell>
        </row>
        <row r="788">
          <cell r="G788">
            <v>0</v>
          </cell>
        </row>
        <row r="789">
          <cell r="G789">
            <v>0</v>
          </cell>
        </row>
        <row r="790">
          <cell r="G790">
            <v>0</v>
          </cell>
        </row>
        <row r="791">
          <cell r="G791">
            <v>0</v>
          </cell>
        </row>
        <row r="792">
          <cell r="G792">
            <v>0</v>
          </cell>
        </row>
        <row r="793">
          <cell r="G793">
            <v>0</v>
          </cell>
        </row>
        <row r="794">
          <cell r="G794">
            <v>0</v>
          </cell>
        </row>
        <row r="795">
          <cell r="G795">
            <v>0</v>
          </cell>
        </row>
        <row r="796">
          <cell r="G796">
            <v>0</v>
          </cell>
        </row>
        <row r="797">
          <cell r="G797">
            <v>0</v>
          </cell>
        </row>
        <row r="798">
          <cell r="G798">
            <v>0</v>
          </cell>
        </row>
        <row r="799">
          <cell r="G799">
            <v>0</v>
          </cell>
        </row>
        <row r="800">
          <cell r="G800">
            <v>0</v>
          </cell>
        </row>
        <row r="801">
          <cell r="G801">
            <v>0</v>
          </cell>
        </row>
        <row r="802">
          <cell r="G802">
            <v>0</v>
          </cell>
        </row>
        <row r="803">
          <cell r="G803">
            <v>0</v>
          </cell>
        </row>
        <row r="804">
          <cell r="G804">
            <v>0</v>
          </cell>
        </row>
        <row r="805">
          <cell r="G805">
            <v>0</v>
          </cell>
        </row>
        <row r="806">
          <cell r="G806">
            <v>0</v>
          </cell>
        </row>
        <row r="807">
          <cell r="G807">
            <v>0</v>
          </cell>
        </row>
        <row r="808">
          <cell r="G808">
            <v>0</v>
          </cell>
        </row>
        <row r="809">
          <cell r="G809">
            <v>0</v>
          </cell>
        </row>
        <row r="810">
          <cell r="G810">
            <v>0</v>
          </cell>
        </row>
        <row r="811">
          <cell r="G811">
            <v>0</v>
          </cell>
        </row>
        <row r="812">
          <cell r="G812">
            <v>0</v>
          </cell>
        </row>
        <row r="813">
          <cell r="G813">
            <v>0</v>
          </cell>
        </row>
        <row r="814">
          <cell r="G814">
            <v>0</v>
          </cell>
        </row>
        <row r="815">
          <cell r="G815">
            <v>0</v>
          </cell>
        </row>
        <row r="816">
          <cell r="G816">
            <v>0</v>
          </cell>
        </row>
        <row r="817">
          <cell r="G817">
            <v>0</v>
          </cell>
        </row>
        <row r="818">
          <cell r="G818">
            <v>0</v>
          </cell>
        </row>
        <row r="819">
          <cell r="G819">
            <v>0</v>
          </cell>
        </row>
        <row r="820">
          <cell r="G820">
            <v>0</v>
          </cell>
        </row>
        <row r="821">
          <cell r="G821">
            <v>0</v>
          </cell>
        </row>
        <row r="822">
          <cell r="G822">
            <v>0</v>
          </cell>
        </row>
        <row r="823">
          <cell r="G823">
            <v>0</v>
          </cell>
        </row>
        <row r="824">
          <cell r="G824">
            <v>0</v>
          </cell>
        </row>
        <row r="825">
          <cell r="G825">
            <v>0</v>
          </cell>
        </row>
        <row r="826">
          <cell r="G826">
            <v>0</v>
          </cell>
        </row>
        <row r="827">
          <cell r="G827">
            <v>0</v>
          </cell>
        </row>
        <row r="828">
          <cell r="G828">
            <v>0</v>
          </cell>
        </row>
        <row r="829">
          <cell r="G829">
            <v>0</v>
          </cell>
        </row>
        <row r="830">
          <cell r="G830">
            <v>0</v>
          </cell>
        </row>
        <row r="831">
          <cell r="G831">
            <v>0</v>
          </cell>
        </row>
        <row r="832">
          <cell r="G832">
            <v>0</v>
          </cell>
        </row>
        <row r="833">
          <cell r="G833">
            <v>0</v>
          </cell>
        </row>
        <row r="834">
          <cell r="G834">
            <v>0</v>
          </cell>
        </row>
        <row r="835">
          <cell r="G835">
            <v>0</v>
          </cell>
        </row>
        <row r="836">
          <cell r="G836">
            <v>0</v>
          </cell>
        </row>
        <row r="837">
          <cell r="G837">
            <v>0</v>
          </cell>
        </row>
        <row r="838">
          <cell r="G838">
            <v>0</v>
          </cell>
        </row>
        <row r="839">
          <cell r="G839">
            <v>0</v>
          </cell>
        </row>
        <row r="840">
          <cell r="G840">
            <v>0</v>
          </cell>
        </row>
        <row r="841">
          <cell r="G841">
            <v>0</v>
          </cell>
        </row>
        <row r="842">
          <cell r="G842">
            <v>0</v>
          </cell>
        </row>
        <row r="843">
          <cell r="G843">
            <v>0</v>
          </cell>
        </row>
        <row r="844">
          <cell r="G844">
            <v>0</v>
          </cell>
        </row>
        <row r="845">
          <cell r="G845">
            <v>0</v>
          </cell>
        </row>
        <row r="846">
          <cell r="G846">
            <v>0</v>
          </cell>
        </row>
        <row r="847">
          <cell r="G847">
            <v>0</v>
          </cell>
        </row>
        <row r="848">
          <cell r="G848">
            <v>0</v>
          </cell>
        </row>
        <row r="849">
          <cell r="G849">
            <v>0</v>
          </cell>
        </row>
        <row r="850">
          <cell r="G850">
            <v>0</v>
          </cell>
        </row>
        <row r="851">
          <cell r="G851">
            <v>0</v>
          </cell>
        </row>
        <row r="852">
          <cell r="G852">
            <v>0</v>
          </cell>
        </row>
        <row r="853">
          <cell r="G853">
            <v>0</v>
          </cell>
        </row>
        <row r="854">
          <cell r="G854">
            <v>0</v>
          </cell>
        </row>
        <row r="855">
          <cell r="G855">
            <v>0</v>
          </cell>
        </row>
        <row r="856">
          <cell r="G856">
            <v>0</v>
          </cell>
        </row>
        <row r="857">
          <cell r="G857">
            <v>0</v>
          </cell>
        </row>
        <row r="858">
          <cell r="G858">
            <v>0</v>
          </cell>
        </row>
        <row r="859">
          <cell r="G859">
            <v>0</v>
          </cell>
        </row>
        <row r="860">
          <cell r="G860">
            <v>0</v>
          </cell>
        </row>
        <row r="861">
          <cell r="G861">
            <v>0</v>
          </cell>
        </row>
        <row r="862">
          <cell r="G862">
            <v>0</v>
          </cell>
        </row>
        <row r="863">
          <cell r="G863">
            <v>0</v>
          </cell>
        </row>
        <row r="864">
          <cell r="G864">
            <v>0</v>
          </cell>
        </row>
        <row r="865">
          <cell r="G865">
            <v>0</v>
          </cell>
        </row>
        <row r="866">
          <cell r="G866">
            <v>0</v>
          </cell>
        </row>
        <row r="867">
          <cell r="G867">
            <v>0</v>
          </cell>
        </row>
        <row r="868">
          <cell r="G868">
            <v>0</v>
          </cell>
        </row>
        <row r="869">
          <cell r="G869">
            <v>0</v>
          </cell>
        </row>
        <row r="870">
          <cell r="G870">
            <v>0</v>
          </cell>
        </row>
        <row r="871">
          <cell r="G871">
            <v>0</v>
          </cell>
        </row>
        <row r="872">
          <cell r="G872">
            <v>0</v>
          </cell>
        </row>
        <row r="873">
          <cell r="G873">
            <v>0</v>
          </cell>
        </row>
        <row r="874">
          <cell r="G874">
            <v>0</v>
          </cell>
        </row>
        <row r="875">
          <cell r="G875">
            <v>0</v>
          </cell>
        </row>
        <row r="876">
          <cell r="G876">
            <v>0</v>
          </cell>
        </row>
        <row r="877">
          <cell r="G877">
            <v>0</v>
          </cell>
        </row>
        <row r="878">
          <cell r="G878">
            <v>0</v>
          </cell>
        </row>
        <row r="879">
          <cell r="G879">
            <v>0</v>
          </cell>
        </row>
        <row r="880">
          <cell r="G880">
            <v>0</v>
          </cell>
        </row>
        <row r="881">
          <cell r="G881">
            <v>0</v>
          </cell>
        </row>
        <row r="882">
          <cell r="G882">
            <v>0</v>
          </cell>
        </row>
        <row r="883">
          <cell r="G883">
            <v>0</v>
          </cell>
        </row>
        <row r="884">
          <cell r="G884">
            <v>0</v>
          </cell>
        </row>
        <row r="885">
          <cell r="G885">
            <v>0</v>
          </cell>
        </row>
        <row r="886">
          <cell r="G886">
            <v>0</v>
          </cell>
        </row>
        <row r="887">
          <cell r="G887">
            <v>0</v>
          </cell>
        </row>
        <row r="888">
          <cell r="G888">
            <v>0</v>
          </cell>
        </row>
        <row r="889">
          <cell r="G889">
            <v>0</v>
          </cell>
        </row>
        <row r="890">
          <cell r="G890">
            <v>0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0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0</v>
          </cell>
        </row>
        <row r="898">
          <cell r="G898">
            <v>0</v>
          </cell>
        </row>
        <row r="899">
          <cell r="G899">
            <v>0</v>
          </cell>
        </row>
        <row r="900">
          <cell r="G900">
            <v>0</v>
          </cell>
        </row>
        <row r="901">
          <cell r="G901">
            <v>0</v>
          </cell>
        </row>
        <row r="902">
          <cell r="G902">
            <v>0</v>
          </cell>
        </row>
        <row r="903">
          <cell r="G903">
            <v>0</v>
          </cell>
        </row>
        <row r="904">
          <cell r="G904">
            <v>0</v>
          </cell>
        </row>
        <row r="905">
          <cell r="G905">
            <v>0</v>
          </cell>
        </row>
        <row r="906">
          <cell r="G906">
            <v>0</v>
          </cell>
        </row>
        <row r="907">
          <cell r="G907">
            <v>0</v>
          </cell>
        </row>
        <row r="908">
          <cell r="G908">
            <v>0</v>
          </cell>
        </row>
        <row r="909">
          <cell r="G909">
            <v>0</v>
          </cell>
        </row>
        <row r="910">
          <cell r="G910">
            <v>0</v>
          </cell>
        </row>
        <row r="911">
          <cell r="G911">
            <v>0</v>
          </cell>
        </row>
        <row r="912">
          <cell r="G912">
            <v>0</v>
          </cell>
        </row>
        <row r="913">
          <cell r="G913">
            <v>0</v>
          </cell>
        </row>
        <row r="914">
          <cell r="G914">
            <v>0</v>
          </cell>
        </row>
        <row r="915">
          <cell r="G915">
            <v>0</v>
          </cell>
        </row>
        <row r="916">
          <cell r="G916">
            <v>0</v>
          </cell>
        </row>
        <row r="917">
          <cell r="G917">
            <v>0</v>
          </cell>
        </row>
        <row r="918">
          <cell r="G918">
            <v>0</v>
          </cell>
        </row>
        <row r="919">
          <cell r="G919">
            <v>0</v>
          </cell>
        </row>
        <row r="920">
          <cell r="G920">
            <v>0</v>
          </cell>
        </row>
        <row r="921">
          <cell r="G921">
            <v>0</v>
          </cell>
        </row>
        <row r="922">
          <cell r="G922">
            <v>0</v>
          </cell>
        </row>
        <row r="923">
          <cell r="G923">
            <v>0</v>
          </cell>
        </row>
        <row r="924">
          <cell r="G924">
            <v>0</v>
          </cell>
        </row>
        <row r="925">
          <cell r="G925">
            <v>0</v>
          </cell>
        </row>
        <row r="926">
          <cell r="G926">
            <v>0</v>
          </cell>
        </row>
        <row r="927">
          <cell r="G927">
            <v>0</v>
          </cell>
        </row>
        <row r="928">
          <cell r="G928">
            <v>0</v>
          </cell>
        </row>
        <row r="929">
          <cell r="G929">
            <v>0</v>
          </cell>
        </row>
        <row r="930">
          <cell r="G930">
            <v>0</v>
          </cell>
        </row>
        <row r="931">
          <cell r="G931">
            <v>0</v>
          </cell>
        </row>
        <row r="932">
          <cell r="G932">
            <v>0</v>
          </cell>
        </row>
        <row r="933">
          <cell r="G933">
            <v>0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G936">
            <v>0</v>
          </cell>
        </row>
        <row r="937">
          <cell r="G937">
            <v>0</v>
          </cell>
        </row>
        <row r="938">
          <cell r="G938">
            <v>0</v>
          </cell>
        </row>
        <row r="939">
          <cell r="G939">
            <v>0</v>
          </cell>
        </row>
        <row r="940">
          <cell r="G940">
            <v>0</v>
          </cell>
        </row>
        <row r="941">
          <cell r="G941">
            <v>0</v>
          </cell>
        </row>
        <row r="942">
          <cell r="G942">
            <v>0</v>
          </cell>
        </row>
        <row r="943">
          <cell r="G943">
            <v>0</v>
          </cell>
        </row>
        <row r="944">
          <cell r="G944">
            <v>0</v>
          </cell>
        </row>
        <row r="945">
          <cell r="G945">
            <v>0</v>
          </cell>
        </row>
        <row r="946">
          <cell r="G946">
            <v>0</v>
          </cell>
        </row>
        <row r="947">
          <cell r="G947">
            <v>0</v>
          </cell>
        </row>
        <row r="948">
          <cell r="G948">
            <v>0</v>
          </cell>
        </row>
        <row r="949">
          <cell r="G949">
            <v>0</v>
          </cell>
        </row>
        <row r="950">
          <cell r="G950">
            <v>0</v>
          </cell>
        </row>
        <row r="951">
          <cell r="G951">
            <v>0</v>
          </cell>
        </row>
        <row r="952">
          <cell r="G952">
            <v>0</v>
          </cell>
        </row>
        <row r="953">
          <cell r="G953">
            <v>0</v>
          </cell>
        </row>
        <row r="954">
          <cell r="G954">
            <v>0</v>
          </cell>
        </row>
        <row r="955">
          <cell r="G955">
            <v>0</v>
          </cell>
        </row>
        <row r="956">
          <cell r="G956">
            <v>0</v>
          </cell>
        </row>
        <row r="957">
          <cell r="G957">
            <v>0</v>
          </cell>
        </row>
        <row r="958">
          <cell r="G958">
            <v>0</v>
          </cell>
        </row>
        <row r="959">
          <cell r="G959">
            <v>0</v>
          </cell>
        </row>
        <row r="960">
          <cell r="G960">
            <v>0</v>
          </cell>
        </row>
        <row r="961">
          <cell r="G961">
            <v>0</v>
          </cell>
        </row>
        <row r="962">
          <cell r="G962">
            <v>0</v>
          </cell>
        </row>
        <row r="963">
          <cell r="G963">
            <v>0</v>
          </cell>
        </row>
        <row r="964">
          <cell r="G964">
            <v>0</v>
          </cell>
        </row>
        <row r="965">
          <cell r="G965">
            <v>0</v>
          </cell>
        </row>
        <row r="966">
          <cell r="G966">
            <v>0</v>
          </cell>
        </row>
        <row r="967">
          <cell r="G967">
            <v>0</v>
          </cell>
        </row>
        <row r="968">
          <cell r="G968">
            <v>0</v>
          </cell>
        </row>
        <row r="969">
          <cell r="G969">
            <v>0</v>
          </cell>
        </row>
        <row r="970">
          <cell r="G970">
            <v>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G975">
            <v>0</v>
          </cell>
        </row>
        <row r="976">
          <cell r="G976">
            <v>0</v>
          </cell>
        </row>
        <row r="977">
          <cell r="G977">
            <v>0</v>
          </cell>
        </row>
        <row r="978">
          <cell r="G978">
            <v>0</v>
          </cell>
        </row>
        <row r="979">
          <cell r="G979">
            <v>0</v>
          </cell>
        </row>
        <row r="980">
          <cell r="G980">
            <v>0</v>
          </cell>
        </row>
        <row r="981">
          <cell r="G981">
            <v>0</v>
          </cell>
        </row>
        <row r="982">
          <cell r="G982">
            <v>0</v>
          </cell>
        </row>
        <row r="983">
          <cell r="G983">
            <v>0</v>
          </cell>
        </row>
        <row r="984">
          <cell r="G984">
            <v>0</v>
          </cell>
        </row>
        <row r="985">
          <cell r="G985">
            <v>0</v>
          </cell>
        </row>
        <row r="986">
          <cell r="G986">
            <v>0</v>
          </cell>
        </row>
        <row r="987">
          <cell r="G987">
            <v>0</v>
          </cell>
        </row>
        <row r="988">
          <cell r="G988">
            <v>0</v>
          </cell>
        </row>
        <row r="989">
          <cell r="G989">
            <v>0</v>
          </cell>
        </row>
        <row r="990">
          <cell r="G990">
            <v>0</v>
          </cell>
        </row>
        <row r="991">
          <cell r="G991">
            <v>0</v>
          </cell>
        </row>
        <row r="992">
          <cell r="G992">
            <v>0</v>
          </cell>
        </row>
        <row r="993">
          <cell r="G993">
            <v>0</v>
          </cell>
        </row>
        <row r="994">
          <cell r="G994">
            <v>0</v>
          </cell>
        </row>
        <row r="995">
          <cell r="G995">
            <v>0</v>
          </cell>
        </row>
        <row r="996">
          <cell r="G996">
            <v>0</v>
          </cell>
        </row>
        <row r="997">
          <cell r="G997">
            <v>0</v>
          </cell>
        </row>
        <row r="998">
          <cell r="G998">
            <v>0</v>
          </cell>
        </row>
        <row r="999">
          <cell r="G999">
            <v>0</v>
          </cell>
        </row>
        <row r="1000">
          <cell r="G1000">
            <v>0</v>
          </cell>
        </row>
        <row r="1001">
          <cell r="G1001">
            <v>0</v>
          </cell>
        </row>
        <row r="1002">
          <cell r="G1002">
            <v>0</v>
          </cell>
        </row>
        <row r="1003">
          <cell r="G1003">
            <v>0</v>
          </cell>
        </row>
        <row r="1004">
          <cell r="G1004">
            <v>0</v>
          </cell>
        </row>
        <row r="1005">
          <cell r="G1005">
            <v>0</v>
          </cell>
        </row>
        <row r="1006">
          <cell r="G1006">
            <v>0</v>
          </cell>
        </row>
        <row r="1007">
          <cell r="G1007">
            <v>0</v>
          </cell>
        </row>
        <row r="1008">
          <cell r="G1008">
            <v>0</v>
          </cell>
        </row>
        <row r="1009">
          <cell r="G1009">
            <v>0</v>
          </cell>
        </row>
        <row r="1010">
          <cell r="G1010">
            <v>0</v>
          </cell>
        </row>
        <row r="1011">
          <cell r="G1011">
            <v>0</v>
          </cell>
        </row>
        <row r="1012">
          <cell r="G1012">
            <v>0</v>
          </cell>
        </row>
        <row r="1013">
          <cell r="G1013">
            <v>0</v>
          </cell>
        </row>
        <row r="1014">
          <cell r="G1014">
            <v>0</v>
          </cell>
        </row>
        <row r="1015">
          <cell r="G1015">
            <v>0</v>
          </cell>
        </row>
        <row r="1016">
          <cell r="G1016">
            <v>0</v>
          </cell>
        </row>
        <row r="1017">
          <cell r="G1017">
            <v>0</v>
          </cell>
        </row>
        <row r="1018">
          <cell r="G1018">
            <v>0</v>
          </cell>
        </row>
        <row r="1019">
          <cell r="G1019">
            <v>0</v>
          </cell>
        </row>
        <row r="1020">
          <cell r="G1020">
            <v>0</v>
          </cell>
        </row>
        <row r="1021">
          <cell r="G1021">
            <v>0</v>
          </cell>
        </row>
        <row r="1022">
          <cell r="G1022">
            <v>0</v>
          </cell>
        </row>
        <row r="1023">
          <cell r="G1023">
            <v>0</v>
          </cell>
        </row>
        <row r="1024">
          <cell r="G1024">
            <v>0</v>
          </cell>
        </row>
        <row r="1025">
          <cell r="G1025">
            <v>0</v>
          </cell>
        </row>
        <row r="1026">
          <cell r="G1026">
            <v>0</v>
          </cell>
        </row>
        <row r="1027">
          <cell r="G1027">
            <v>0</v>
          </cell>
        </row>
        <row r="1028">
          <cell r="G1028">
            <v>0</v>
          </cell>
        </row>
        <row r="1029">
          <cell r="G1029">
            <v>0</v>
          </cell>
        </row>
        <row r="1030">
          <cell r="G1030">
            <v>0</v>
          </cell>
        </row>
        <row r="1031">
          <cell r="G1031">
            <v>0</v>
          </cell>
        </row>
        <row r="1032">
          <cell r="G1032">
            <v>0</v>
          </cell>
        </row>
        <row r="1033">
          <cell r="G1033">
            <v>0</v>
          </cell>
        </row>
        <row r="1034">
          <cell r="G1034">
            <v>0</v>
          </cell>
        </row>
        <row r="1035">
          <cell r="G1035">
            <v>0</v>
          </cell>
        </row>
        <row r="1036">
          <cell r="G1036">
            <v>0</v>
          </cell>
        </row>
        <row r="1037">
          <cell r="G1037">
            <v>0</v>
          </cell>
        </row>
        <row r="1038">
          <cell r="G1038">
            <v>0</v>
          </cell>
        </row>
        <row r="1039">
          <cell r="G1039">
            <v>0</v>
          </cell>
        </row>
        <row r="1040">
          <cell r="G1040">
            <v>0</v>
          </cell>
        </row>
        <row r="1041">
          <cell r="G1041">
            <v>0</v>
          </cell>
        </row>
        <row r="1042">
          <cell r="G1042">
            <v>0</v>
          </cell>
        </row>
        <row r="1043">
          <cell r="G1043">
            <v>0</v>
          </cell>
        </row>
        <row r="1044">
          <cell r="G1044">
            <v>0</v>
          </cell>
        </row>
        <row r="1045">
          <cell r="G1045">
            <v>0</v>
          </cell>
        </row>
        <row r="1046">
          <cell r="G1046">
            <v>0</v>
          </cell>
        </row>
        <row r="1047">
          <cell r="G1047">
            <v>0</v>
          </cell>
        </row>
        <row r="1048">
          <cell r="G1048">
            <v>0</v>
          </cell>
        </row>
        <row r="1049">
          <cell r="G1049">
            <v>0</v>
          </cell>
        </row>
        <row r="1050">
          <cell r="G1050">
            <v>0</v>
          </cell>
        </row>
        <row r="1051">
          <cell r="G1051">
            <v>0</v>
          </cell>
        </row>
        <row r="1052">
          <cell r="G1052">
            <v>0</v>
          </cell>
        </row>
        <row r="1053">
          <cell r="G1053">
            <v>0</v>
          </cell>
        </row>
        <row r="1054">
          <cell r="G1054">
            <v>0</v>
          </cell>
        </row>
        <row r="1055">
          <cell r="G1055">
            <v>0</v>
          </cell>
        </row>
        <row r="1056">
          <cell r="G1056">
            <v>0</v>
          </cell>
        </row>
        <row r="1057">
          <cell r="G1057">
            <v>0</v>
          </cell>
        </row>
        <row r="1058">
          <cell r="G1058">
            <v>0</v>
          </cell>
        </row>
        <row r="1059">
          <cell r="G1059">
            <v>0</v>
          </cell>
        </row>
        <row r="1060">
          <cell r="G1060">
            <v>0</v>
          </cell>
        </row>
        <row r="1061">
          <cell r="G1061">
            <v>0</v>
          </cell>
        </row>
        <row r="1062">
          <cell r="G1062">
            <v>0</v>
          </cell>
        </row>
        <row r="1063">
          <cell r="G1063">
            <v>0</v>
          </cell>
        </row>
        <row r="1064">
          <cell r="G1064">
            <v>0</v>
          </cell>
        </row>
        <row r="1065">
          <cell r="G1065">
            <v>0</v>
          </cell>
        </row>
        <row r="1066">
          <cell r="G1066">
            <v>0</v>
          </cell>
        </row>
        <row r="1067">
          <cell r="G1067">
            <v>0</v>
          </cell>
        </row>
        <row r="1068">
          <cell r="G1068">
            <v>0</v>
          </cell>
        </row>
        <row r="1069">
          <cell r="G1069">
            <v>0</v>
          </cell>
        </row>
        <row r="1070">
          <cell r="G1070">
            <v>0</v>
          </cell>
        </row>
        <row r="1071">
          <cell r="G1071">
            <v>0</v>
          </cell>
        </row>
        <row r="1072">
          <cell r="G1072">
            <v>0</v>
          </cell>
        </row>
        <row r="1073">
          <cell r="G1073">
            <v>0</v>
          </cell>
        </row>
        <row r="1074">
          <cell r="G1074">
            <v>0</v>
          </cell>
        </row>
        <row r="1075">
          <cell r="G1075">
            <v>0</v>
          </cell>
        </row>
        <row r="1076">
          <cell r="G1076">
            <v>0</v>
          </cell>
        </row>
        <row r="1077">
          <cell r="G1077">
            <v>0</v>
          </cell>
        </row>
        <row r="1078">
          <cell r="G1078">
            <v>0</v>
          </cell>
        </row>
        <row r="1079">
          <cell r="G1079">
            <v>0</v>
          </cell>
        </row>
        <row r="1080">
          <cell r="G1080">
            <v>0</v>
          </cell>
        </row>
        <row r="1081">
          <cell r="G1081">
            <v>0</v>
          </cell>
        </row>
        <row r="1082">
          <cell r="G1082">
            <v>0</v>
          </cell>
        </row>
        <row r="1083">
          <cell r="G1083">
            <v>0</v>
          </cell>
        </row>
        <row r="1084">
          <cell r="G1084">
            <v>0</v>
          </cell>
        </row>
        <row r="1085">
          <cell r="G1085">
            <v>0</v>
          </cell>
        </row>
        <row r="1086">
          <cell r="G1086">
            <v>0</v>
          </cell>
        </row>
        <row r="1087">
          <cell r="G1087">
            <v>0</v>
          </cell>
        </row>
        <row r="1088">
          <cell r="G1088">
            <v>0</v>
          </cell>
        </row>
        <row r="1089">
          <cell r="G1089">
            <v>0</v>
          </cell>
        </row>
        <row r="1090">
          <cell r="G1090">
            <v>0</v>
          </cell>
        </row>
        <row r="1091">
          <cell r="G1091">
            <v>0</v>
          </cell>
        </row>
        <row r="1092">
          <cell r="G1092">
            <v>0</v>
          </cell>
        </row>
        <row r="1093">
          <cell r="G1093">
            <v>0</v>
          </cell>
        </row>
        <row r="1094">
          <cell r="G1094">
            <v>0</v>
          </cell>
        </row>
        <row r="1095">
          <cell r="G1095">
            <v>0</v>
          </cell>
        </row>
        <row r="1096">
          <cell r="G1096">
            <v>0</v>
          </cell>
        </row>
        <row r="1097">
          <cell r="G1097">
            <v>0</v>
          </cell>
        </row>
        <row r="1098">
          <cell r="G1098">
            <v>0</v>
          </cell>
        </row>
        <row r="1099">
          <cell r="G1099">
            <v>0</v>
          </cell>
        </row>
        <row r="1100">
          <cell r="G1100">
            <v>0</v>
          </cell>
        </row>
        <row r="1101">
          <cell r="G1101">
            <v>0</v>
          </cell>
        </row>
        <row r="1102">
          <cell r="G1102">
            <v>0</v>
          </cell>
        </row>
        <row r="1103">
          <cell r="G1103">
            <v>0</v>
          </cell>
        </row>
        <row r="1104">
          <cell r="G1104">
            <v>0</v>
          </cell>
        </row>
        <row r="1105">
          <cell r="G1105">
            <v>0</v>
          </cell>
        </row>
        <row r="1106">
          <cell r="G1106">
            <v>0</v>
          </cell>
        </row>
        <row r="1107">
          <cell r="G1107">
            <v>0</v>
          </cell>
        </row>
        <row r="1108">
          <cell r="G1108">
            <v>0</v>
          </cell>
        </row>
        <row r="1109">
          <cell r="G1109">
            <v>0</v>
          </cell>
        </row>
        <row r="1110">
          <cell r="G1110">
            <v>0</v>
          </cell>
        </row>
        <row r="1111">
          <cell r="G1111">
            <v>0</v>
          </cell>
        </row>
        <row r="1112">
          <cell r="G1112">
            <v>0</v>
          </cell>
        </row>
        <row r="1113">
          <cell r="G1113">
            <v>0</v>
          </cell>
        </row>
        <row r="1114">
          <cell r="G1114">
            <v>0</v>
          </cell>
        </row>
        <row r="1115">
          <cell r="G1115">
            <v>0</v>
          </cell>
        </row>
        <row r="1116">
          <cell r="G1116">
            <v>0</v>
          </cell>
        </row>
        <row r="1117">
          <cell r="G1117">
            <v>0</v>
          </cell>
        </row>
        <row r="1118">
          <cell r="G1118">
            <v>0</v>
          </cell>
        </row>
        <row r="1119">
          <cell r="G1119">
            <v>0</v>
          </cell>
        </row>
        <row r="1120">
          <cell r="G1120">
            <v>0</v>
          </cell>
        </row>
        <row r="1121">
          <cell r="G1121">
            <v>0</v>
          </cell>
        </row>
        <row r="1122">
          <cell r="G1122">
            <v>0</v>
          </cell>
        </row>
        <row r="1123">
          <cell r="G1123">
            <v>0</v>
          </cell>
        </row>
        <row r="1124">
          <cell r="G1124">
            <v>0</v>
          </cell>
        </row>
        <row r="1125">
          <cell r="G1125">
            <v>0</v>
          </cell>
        </row>
        <row r="1126">
          <cell r="G1126">
            <v>0</v>
          </cell>
        </row>
        <row r="1127">
          <cell r="G1127">
            <v>0</v>
          </cell>
        </row>
        <row r="1128">
          <cell r="G1128">
            <v>0</v>
          </cell>
        </row>
        <row r="1129">
          <cell r="G1129">
            <v>0</v>
          </cell>
        </row>
        <row r="1130">
          <cell r="G1130">
            <v>0</v>
          </cell>
        </row>
        <row r="1131">
          <cell r="G1131">
            <v>0</v>
          </cell>
        </row>
        <row r="1132">
          <cell r="G1132">
            <v>0</v>
          </cell>
        </row>
        <row r="1133">
          <cell r="G1133">
            <v>0</v>
          </cell>
        </row>
        <row r="1134">
          <cell r="G1134">
            <v>0</v>
          </cell>
        </row>
        <row r="1135">
          <cell r="G1135">
            <v>0</v>
          </cell>
        </row>
        <row r="1136">
          <cell r="G1136">
            <v>0</v>
          </cell>
        </row>
        <row r="1137">
          <cell r="G1137">
            <v>0</v>
          </cell>
        </row>
        <row r="1138">
          <cell r="G1138">
            <v>0</v>
          </cell>
        </row>
        <row r="1139">
          <cell r="G1139">
            <v>0</v>
          </cell>
        </row>
        <row r="1140">
          <cell r="G1140">
            <v>0</v>
          </cell>
        </row>
        <row r="1141">
          <cell r="G1141">
            <v>0</v>
          </cell>
        </row>
        <row r="1142">
          <cell r="G1142">
            <v>0</v>
          </cell>
        </row>
        <row r="1143">
          <cell r="G1143">
            <v>0</v>
          </cell>
        </row>
        <row r="1144">
          <cell r="G1144">
            <v>0</v>
          </cell>
        </row>
        <row r="1145">
          <cell r="G1145">
            <v>0</v>
          </cell>
        </row>
        <row r="1146">
          <cell r="G1146">
            <v>0</v>
          </cell>
        </row>
        <row r="1147">
          <cell r="G1147">
            <v>0</v>
          </cell>
        </row>
        <row r="1148">
          <cell r="G1148">
            <v>0</v>
          </cell>
        </row>
        <row r="1149">
          <cell r="G1149">
            <v>0</v>
          </cell>
        </row>
        <row r="1150">
          <cell r="G1150">
            <v>0</v>
          </cell>
        </row>
        <row r="1151">
          <cell r="G1151">
            <v>0</v>
          </cell>
        </row>
        <row r="1152">
          <cell r="G1152">
            <v>0</v>
          </cell>
        </row>
        <row r="1153">
          <cell r="G1153">
            <v>0</v>
          </cell>
        </row>
        <row r="1154">
          <cell r="G1154">
            <v>0</v>
          </cell>
        </row>
        <row r="1155">
          <cell r="G1155">
            <v>0</v>
          </cell>
        </row>
        <row r="1156">
          <cell r="G1156">
            <v>0</v>
          </cell>
        </row>
        <row r="1157">
          <cell r="G1157">
            <v>0</v>
          </cell>
        </row>
        <row r="1158">
          <cell r="G1158">
            <v>0</v>
          </cell>
        </row>
        <row r="1159">
          <cell r="G1159">
            <v>0</v>
          </cell>
        </row>
        <row r="1160">
          <cell r="G1160">
            <v>0</v>
          </cell>
        </row>
        <row r="1161">
          <cell r="G1161">
            <v>0</v>
          </cell>
        </row>
        <row r="1162">
          <cell r="G1162">
            <v>0</v>
          </cell>
        </row>
        <row r="1163">
          <cell r="G1163">
            <v>0</v>
          </cell>
        </row>
        <row r="1164">
          <cell r="G1164">
            <v>0</v>
          </cell>
        </row>
        <row r="1165">
          <cell r="G1165">
            <v>0</v>
          </cell>
        </row>
        <row r="1166">
          <cell r="G1166">
            <v>0</v>
          </cell>
        </row>
        <row r="1167">
          <cell r="G1167">
            <v>0</v>
          </cell>
        </row>
        <row r="1168">
          <cell r="G1168">
            <v>0</v>
          </cell>
        </row>
        <row r="1169">
          <cell r="G1169">
            <v>0</v>
          </cell>
        </row>
        <row r="1170">
          <cell r="G1170">
            <v>0</v>
          </cell>
        </row>
        <row r="1171">
          <cell r="G1171">
            <v>0</v>
          </cell>
        </row>
        <row r="1172">
          <cell r="G1172">
            <v>0</v>
          </cell>
        </row>
        <row r="1173">
          <cell r="G1173">
            <v>0</v>
          </cell>
        </row>
        <row r="1174">
          <cell r="G1174">
            <v>0</v>
          </cell>
        </row>
        <row r="1175">
          <cell r="G1175">
            <v>0</v>
          </cell>
        </row>
        <row r="1176">
          <cell r="G1176">
            <v>0</v>
          </cell>
        </row>
        <row r="1177">
          <cell r="G1177">
            <v>0</v>
          </cell>
        </row>
        <row r="1178">
          <cell r="G1178">
            <v>0</v>
          </cell>
        </row>
        <row r="1179">
          <cell r="G1179">
            <v>0</v>
          </cell>
        </row>
        <row r="1180">
          <cell r="G1180">
            <v>0</v>
          </cell>
        </row>
        <row r="1181">
          <cell r="G1181">
            <v>0</v>
          </cell>
        </row>
        <row r="1182">
          <cell r="G1182">
            <v>0</v>
          </cell>
        </row>
        <row r="1183">
          <cell r="G1183">
            <v>0</v>
          </cell>
        </row>
        <row r="1184">
          <cell r="G1184">
            <v>0</v>
          </cell>
        </row>
        <row r="1185">
          <cell r="G1185">
            <v>0</v>
          </cell>
        </row>
        <row r="1186">
          <cell r="G1186">
            <v>0</v>
          </cell>
        </row>
        <row r="1187">
          <cell r="G1187">
            <v>0</v>
          </cell>
        </row>
        <row r="1188">
          <cell r="G1188">
            <v>0</v>
          </cell>
        </row>
        <row r="1189">
          <cell r="G1189">
            <v>0</v>
          </cell>
        </row>
        <row r="1190">
          <cell r="G1190">
            <v>0</v>
          </cell>
        </row>
        <row r="1191">
          <cell r="G1191">
            <v>0</v>
          </cell>
        </row>
        <row r="1192">
          <cell r="G1192">
            <v>0</v>
          </cell>
        </row>
        <row r="1193">
          <cell r="G1193">
            <v>0</v>
          </cell>
        </row>
        <row r="1194">
          <cell r="G1194">
            <v>0</v>
          </cell>
        </row>
        <row r="1195">
          <cell r="G1195">
            <v>0</v>
          </cell>
        </row>
        <row r="1196">
          <cell r="G1196">
            <v>0</v>
          </cell>
        </row>
        <row r="1197">
          <cell r="G1197">
            <v>0</v>
          </cell>
        </row>
        <row r="1198">
          <cell r="G1198">
            <v>0</v>
          </cell>
        </row>
        <row r="1199">
          <cell r="G1199">
            <v>0</v>
          </cell>
        </row>
        <row r="1200">
          <cell r="G1200">
            <v>0</v>
          </cell>
        </row>
        <row r="1201">
          <cell r="G1201">
            <v>0</v>
          </cell>
        </row>
        <row r="1202">
          <cell r="G1202">
            <v>0</v>
          </cell>
        </row>
        <row r="1203">
          <cell r="G1203">
            <v>0</v>
          </cell>
        </row>
        <row r="1204">
          <cell r="G1204">
            <v>0</v>
          </cell>
        </row>
        <row r="1205">
          <cell r="G1205">
            <v>0</v>
          </cell>
        </row>
        <row r="1206">
          <cell r="G1206">
            <v>0</v>
          </cell>
        </row>
        <row r="1207">
          <cell r="G1207">
            <v>0</v>
          </cell>
        </row>
        <row r="1208">
          <cell r="G1208">
            <v>0</v>
          </cell>
        </row>
        <row r="1209">
          <cell r="G1209">
            <v>0</v>
          </cell>
        </row>
        <row r="1210">
          <cell r="G1210">
            <v>0</v>
          </cell>
        </row>
        <row r="1211">
          <cell r="G1211">
            <v>0</v>
          </cell>
        </row>
        <row r="1212">
          <cell r="G1212">
            <v>0</v>
          </cell>
        </row>
        <row r="1213">
          <cell r="G1213">
            <v>0</v>
          </cell>
        </row>
        <row r="1214">
          <cell r="G1214">
            <v>0</v>
          </cell>
        </row>
        <row r="1215">
          <cell r="G1215">
            <v>0</v>
          </cell>
        </row>
        <row r="1216">
          <cell r="G1216">
            <v>0</v>
          </cell>
        </row>
        <row r="1217">
          <cell r="G1217">
            <v>0</v>
          </cell>
        </row>
        <row r="1218">
          <cell r="G1218">
            <v>0</v>
          </cell>
        </row>
        <row r="1219">
          <cell r="G1219">
            <v>0</v>
          </cell>
        </row>
        <row r="1220">
          <cell r="G1220">
            <v>0</v>
          </cell>
        </row>
        <row r="1221">
          <cell r="G1221">
            <v>0</v>
          </cell>
        </row>
        <row r="1222">
          <cell r="G1222">
            <v>0</v>
          </cell>
        </row>
        <row r="1223">
          <cell r="G1223">
            <v>0</v>
          </cell>
        </row>
        <row r="1224">
          <cell r="G1224">
            <v>0</v>
          </cell>
        </row>
        <row r="1225">
          <cell r="G1225">
            <v>0</v>
          </cell>
        </row>
        <row r="1226">
          <cell r="G1226">
            <v>0</v>
          </cell>
        </row>
        <row r="1227">
          <cell r="G1227">
            <v>0</v>
          </cell>
        </row>
        <row r="1228">
          <cell r="G1228">
            <v>0</v>
          </cell>
        </row>
        <row r="1229">
          <cell r="G1229">
            <v>0</v>
          </cell>
        </row>
        <row r="1230">
          <cell r="G1230">
            <v>0</v>
          </cell>
        </row>
        <row r="1231">
          <cell r="G1231">
            <v>0</v>
          </cell>
        </row>
        <row r="1232">
          <cell r="G1232">
            <v>0</v>
          </cell>
        </row>
        <row r="1233">
          <cell r="G1233">
            <v>0</v>
          </cell>
        </row>
        <row r="1234">
          <cell r="G1234">
            <v>0</v>
          </cell>
        </row>
        <row r="1235">
          <cell r="G1235">
            <v>0</v>
          </cell>
        </row>
        <row r="1236">
          <cell r="G1236">
            <v>0</v>
          </cell>
        </row>
        <row r="1237">
          <cell r="G1237">
            <v>0</v>
          </cell>
        </row>
        <row r="1238">
          <cell r="G1238">
            <v>0</v>
          </cell>
        </row>
        <row r="1239">
          <cell r="G1239">
            <v>0</v>
          </cell>
        </row>
        <row r="1240">
          <cell r="G1240">
            <v>0</v>
          </cell>
        </row>
        <row r="1241">
          <cell r="G1241">
            <v>0</v>
          </cell>
        </row>
        <row r="1242">
          <cell r="G1242">
            <v>0</v>
          </cell>
        </row>
        <row r="1243">
          <cell r="G1243">
            <v>0</v>
          </cell>
        </row>
        <row r="1244">
          <cell r="G1244">
            <v>0</v>
          </cell>
        </row>
        <row r="1245">
          <cell r="G1245">
            <v>0</v>
          </cell>
        </row>
        <row r="1246">
          <cell r="G1246">
            <v>0</v>
          </cell>
        </row>
        <row r="1247">
          <cell r="G1247">
            <v>0</v>
          </cell>
        </row>
        <row r="1248">
          <cell r="G1248">
            <v>0</v>
          </cell>
        </row>
        <row r="1249">
          <cell r="G1249">
            <v>0</v>
          </cell>
        </row>
        <row r="1250">
          <cell r="G1250">
            <v>0</v>
          </cell>
        </row>
        <row r="1251">
          <cell r="G1251">
            <v>0</v>
          </cell>
        </row>
        <row r="1252">
          <cell r="G1252">
            <v>0</v>
          </cell>
        </row>
        <row r="1253">
          <cell r="G1253">
            <v>0</v>
          </cell>
        </row>
        <row r="1254">
          <cell r="G1254">
            <v>0</v>
          </cell>
        </row>
        <row r="1255">
          <cell r="G1255">
            <v>0</v>
          </cell>
        </row>
        <row r="1256">
          <cell r="G1256">
            <v>0</v>
          </cell>
        </row>
        <row r="1257">
          <cell r="G1257">
            <v>0</v>
          </cell>
        </row>
        <row r="1258">
          <cell r="G1258">
            <v>0</v>
          </cell>
        </row>
        <row r="1259">
          <cell r="G1259">
            <v>0</v>
          </cell>
        </row>
        <row r="1260">
          <cell r="G1260">
            <v>0</v>
          </cell>
        </row>
        <row r="1261">
          <cell r="G1261">
            <v>0</v>
          </cell>
        </row>
        <row r="1262">
          <cell r="G1262">
            <v>0</v>
          </cell>
        </row>
        <row r="1263">
          <cell r="G1263">
            <v>0</v>
          </cell>
        </row>
        <row r="1264">
          <cell r="G1264">
            <v>0</v>
          </cell>
        </row>
        <row r="1265">
          <cell r="G1265">
            <v>0</v>
          </cell>
        </row>
        <row r="1266">
          <cell r="G1266">
            <v>0</v>
          </cell>
        </row>
        <row r="1267">
          <cell r="G1267">
            <v>0</v>
          </cell>
        </row>
        <row r="1268">
          <cell r="G1268">
            <v>0</v>
          </cell>
        </row>
        <row r="1269">
          <cell r="G1269">
            <v>0</v>
          </cell>
        </row>
        <row r="1270">
          <cell r="G1270">
            <v>0</v>
          </cell>
        </row>
        <row r="1271">
          <cell r="G1271">
            <v>0</v>
          </cell>
        </row>
        <row r="1272">
          <cell r="G1272">
            <v>0</v>
          </cell>
        </row>
        <row r="1273">
          <cell r="G1273">
            <v>0</v>
          </cell>
        </row>
        <row r="1274">
          <cell r="G1274">
            <v>0</v>
          </cell>
        </row>
        <row r="1275">
          <cell r="G1275">
            <v>0</v>
          </cell>
        </row>
        <row r="1276">
          <cell r="G1276">
            <v>0</v>
          </cell>
        </row>
        <row r="1277">
          <cell r="G1277">
            <v>0</v>
          </cell>
        </row>
        <row r="1278">
          <cell r="G1278">
            <v>0</v>
          </cell>
        </row>
        <row r="1279">
          <cell r="G1279">
            <v>0</v>
          </cell>
        </row>
        <row r="1280">
          <cell r="G1280">
            <v>0</v>
          </cell>
        </row>
        <row r="1281">
          <cell r="G1281">
            <v>0</v>
          </cell>
        </row>
        <row r="1282">
          <cell r="G1282">
            <v>0</v>
          </cell>
        </row>
        <row r="1283">
          <cell r="G1283">
            <v>0</v>
          </cell>
        </row>
        <row r="1284">
          <cell r="G1284">
            <v>0</v>
          </cell>
        </row>
        <row r="1285">
          <cell r="G1285">
            <v>0</v>
          </cell>
        </row>
        <row r="1286">
          <cell r="G1286">
            <v>0</v>
          </cell>
        </row>
        <row r="1287">
          <cell r="G1287">
            <v>0</v>
          </cell>
        </row>
        <row r="1288">
          <cell r="G1288">
            <v>0</v>
          </cell>
        </row>
        <row r="1289">
          <cell r="G1289">
            <v>0</v>
          </cell>
        </row>
        <row r="1290">
          <cell r="G1290">
            <v>0</v>
          </cell>
        </row>
        <row r="1291">
          <cell r="G1291">
            <v>0</v>
          </cell>
        </row>
        <row r="1292">
          <cell r="G1292">
            <v>0</v>
          </cell>
        </row>
        <row r="1293">
          <cell r="G1293">
            <v>0</v>
          </cell>
        </row>
        <row r="1294">
          <cell r="G1294">
            <v>0</v>
          </cell>
        </row>
        <row r="1295">
          <cell r="G1295">
            <v>0</v>
          </cell>
        </row>
        <row r="1296">
          <cell r="G1296">
            <v>0</v>
          </cell>
        </row>
        <row r="1297">
          <cell r="G1297">
            <v>0</v>
          </cell>
        </row>
        <row r="1298">
          <cell r="G1298">
            <v>0</v>
          </cell>
        </row>
        <row r="1299">
          <cell r="G1299">
            <v>0</v>
          </cell>
        </row>
        <row r="1300">
          <cell r="G1300">
            <v>0</v>
          </cell>
        </row>
        <row r="1301">
          <cell r="G1301">
            <v>0</v>
          </cell>
        </row>
        <row r="1302">
          <cell r="G1302">
            <v>0</v>
          </cell>
        </row>
        <row r="1303">
          <cell r="G1303">
            <v>0</v>
          </cell>
        </row>
        <row r="1304">
          <cell r="G1304">
            <v>0</v>
          </cell>
        </row>
        <row r="1305">
          <cell r="G1305">
            <v>0</v>
          </cell>
        </row>
        <row r="1306">
          <cell r="G1306">
            <v>0</v>
          </cell>
        </row>
        <row r="1307">
          <cell r="G1307">
            <v>0</v>
          </cell>
        </row>
        <row r="1308">
          <cell r="G1308">
            <v>0</v>
          </cell>
        </row>
        <row r="1309">
          <cell r="G1309">
            <v>0</v>
          </cell>
        </row>
        <row r="1310">
          <cell r="G1310">
            <v>0</v>
          </cell>
        </row>
        <row r="1311">
          <cell r="G1311">
            <v>0</v>
          </cell>
        </row>
        <row r="1312">
          <cell r="G1312">
            <v>0</v>
          </cell>
        </row>
        <row r="1313">
          <cell r="G1313">
            <v>0</v>
          </cell>
        </row>
        <row r="1314">
          <cell r="G1314">
            <v>0</v>
          </cell>
        </row>
        <row r="1315">
          <cell r="G1315">
            <v>0</v>
          </cell>
        </row>
        <row r="1316">
          <cell r="G1316">
            <v>0</v>
          </cell>
        </row>
        <row r="1317">
          <cell r="G1317">
            <v>0</v>
          </cell>
        </row>
        <row r="1318">
          <cell r="G1318">
            <v>0</v>
          </cell>
        </row>
        <row r="1319">
          <cell r="G1319">
            <v>0</v>
          </cell>
        </row>
        <row r="1320">
          <cell r="G1320">
            <v>0</v>
          </cell>
        </row>
        <row r="1321">
          <cell r="G1321">
            <v>0</v>
          </cell>
        </row>
        <row r="1322">
          <cell r="G1322">
            <v>0</v>
          </cell>
        </row>
        <row r="1323">
          <cell r="G1323">
            <v>0</v>
          </cell>
        </row>
        <row r="1324">
          <cell r="G1324">
            <v>0</v>
          </cell>
        </row>
        <row r="1325">
          <cell r="G1325">
            <v>0</v>
          </cell>
        </row>
        <row r="1326">
          <cell r="G1326">
            <v>0</v>
          </cell>
        </row>
        <row r="1327">
          <cell r="G1327">
            <v>0</v>
          </cell>
        </row>
        <row r="1328">
          <cell r="G1328">
            <v>0</v>
          </cell>
        </row>
        <row r="1329">
          <cell r="G1329">
            <v>0</v>
          </cell>
        </row>
        <row r="1330">
          <cell r="G1330">
            <v>0</v>
          </cell>
        </row>
        <row r="1331">
          <cell r="G1331">
            <v>0</v>
          </cell>
        </row>
        <row r="1332">
          <cell r="G1332">
            <v>0</v>
          </cell>
        </row>
        <row r="1333">
          <cell r="G1333">
            <v>0</v>
          </cell>
        </row>
        <row r="1334">
          <cell r="G1334">
            <v>0</v>
          </cell>
        </row>
        <row r="1335">
          <cell r="G1335">
            <v>0</v>
          </cell>
        </row>
        <row r="1336">
          <cell r="G1336">
            <v>0</v>
          </cell>
        </row>
        <row r="1337">
          <cell r="G1337">
            <v>0</v>
          </cell>
        </row>
        <row r="1338">
          <cell r="G1338">
            <v>0</v>
          </cell>
        </row>
        <row r="1339">
          <cell r="G1339">
            <v>0</v>
          </cell>
        </row>
        <row r="1340">
          <cell r="G1340">
            <v>0</v>
          </cell>
        </row>
        <row r="1341">
          <cell r="G1341">
            <v>0</v>
          </cell>
        </row>
        <row r="1342">
          <cell r="G1342">
            <v>0</v>
          </cell>
        </row>
        <row r="1343">
          <cell r="G1343">
            <v>0</v>
          </cell>
        </row>
        <row r="1344">
          <cell r="G1344">
            <v>0</v>
          </cell>
        </row>
        <row r="1345">
          <cell r="G1345">
            <v>0</v>
          </cell>
        </row>
        <row r="1346">
          <cell r="G1346">
            <v>0</v>
          </cell>
        </row>
        <row r="1347">
          <cell r="G1347">
            <v>0</v>
          </cell>
        </row>
        <row r="1348">
          <cell r="G1348">
            <v>0</v>
          </cell>
        </row>
        <row r="1349">
          <cell r="G1349">
            <v>0</v>
          </cell>
        </row>
        <row r="1350">
          <cell r="G1350">
            <v>0</v>
          </cell>
        </row>
        <row r="1351">
          <cell r="G1351">
            <v>0</v>
          </cell>
        </row>
        <row r="1352">
          <cell r="G1352">
            <v>0</v>
          </cell>
        </row>
        <row r="1353">
          <cell r="G1353">
            <v>0</v>
          </cell>
        </row>
        <row r="1354">
          <cell r="G1354">
            <v>0</v>
          </cell>
        </row>
        <row r="1355">
          <cell r="G1355">
            <v>0</v>
          </cell>
        </row>
        <row r="1356">
          <cell r="G1356">
            <v>0</v>
          </cell>
        </row>
        <row r="1357">
          <cell r="G1357">
            <v>0</v>
          </cell>
        </row>
        <row r="1358">
          <cell r="G1358">
            <v>0</v>
          </cell>
        </row>
        <row r="1359">
          <cell r="G1359">
            <v>0</v>
          </cell>
        </row>
        <row r="1360">
          <cell r="G1360">
            <v>0</v>
          </cell>
        </row>
        <row r="1361">
          <cell r="G1361">
            <v>0</v>
          </cell>
        </row>
        <row r="1362">
          <cell r="G1362">
            <v>0</v>
          </cell>
        </row>
        <row r="1363">
          <cell r="G1363">
            <v>0</v>
          </cell>
        </row>
        <row r="1364">
          <cell r="G1364">
            <v>0</v>
          </cell>
        </row>
        <row r="1365">
          <cell r="G1365">
            <v>0</v>
          </cell>
        </row>
        <row r="1366">
          <cell r="G1366">
            <v>0</v>
          </cell>
        </row>
        <row r="1367">
          <cell r="G1367">
            <v>0</v>
          </cell>
        </row>
        <row r="1368">
          <cell r="G1368">
            <v>0</v>
          </cell>
        </row>
        <row r="1369">
          <cell r="G1369">
            <v>0</v>
          </cell>
        </row>
        <row r="1370">
          <cell r="G1370">
            <v>0</v>
          </cell>
        </row>
        <row r="1371">
          <cell r="G1371">
            <v>0</v>
          </cell>
        </row>
        <row r="1372">
          <cell r="G1372">
            <v>0</v>
          </cell>
        </row>
        <row r="1373">
          <cell r="G1373">
            <v>0</v>
          </cell>
        </row>
        <row r="1374">
          <cell r="G1374">
            <v>0</v>
          </cell>
        </row>
        <row r="1375">
          <cell r="G1375">
            <v>0</v>
          </cell>
        </row>
        <row r="1376">
          <cell r="G1376">
            <v>0</v>
          </cell>
        </row>
        <row r="1377">
          <cell r="G1377">
            <v>0</v>
          </cell>
        </row>
        <row r="1378">
          <cell r="G1378">
            <v>0</v>
          </cell>
        </row>
        <row r="1379">
          <cell r="G1379">
            <v>0</v>
          </cell>
        </row>
        <row r="1380">
          <cell r="G1380">
            <v>0</v>
          </cell>
        </row>
        <row r="1381">
          <cell r="G1381">
            <v>0</v>
          </cell>
        </row>
        <row r="1382">
          <cell r="G1382">
            <v>0</v>
          </cell>
        </row>
        <row r="1383">
          <cell r="G1383">
            <v>0</v>
          </cell>
        </row>
        <row r="1384">
          <cell r="G1384">
            <v>0</v>
          </cell>
        </row>
        <row r="1385">
          <cell r="G1385">
            <v>0</v>
          </cell>
        </row>
        <row r="1386">
          <cell r="G1386">
            <v>0</v>
          </cell>
        </row>
        <row r="1387">
          <cell r="G1387">
            <v>0</v>
          </cell>
        </row>
        <row r="1388">
          <cell r="G1388">
            <v>0</v>
          </cell>
        </row>
        <row r="1389">
          <cell r="G1389">
            <v>0</v>
          </cell>
        </row>
        <row r="1390">
          <cell r="G1390">
            <v>0</v>
          </cell>
        </row>
        <row r="1391">
          <cell r="G1391">
            <v>0</v>
          </cell>
        </row>
        <row r="1392">
          <cell r="G1392">
            <v>0</v>
          </cell>
        </row>
        <row r="1393">
          <cell r="G1393">
            <v>0</v>
          </cell>
        </row>
        <row r="1394">
          <cell r="G1394">
            <v>0</v>
          </cell>
        </row>
        <row r="1395">
          <cell r="G1395">
            <v>0</v>
          </cell>
        </row>
        <row r="1396">
          <cell r="G1396">
            <v>0</v>
          </cell>
        </row>
        <row r="1397">
          <cell r="G1397">
            <v>0</v>
          </cell>
        </row>
        <row r="1398">
          <cell r="G1398">
            <v>0</v>
          </cell>
        </row>
        <row r="1399">
          <cell r="G1399">
            <v>0</v>
          </cell>
        </row>
        <row r="1400">
          <cell r="G1400">
            <v>0</v>
          </cell>
        </row>
        <row r="1401">
          <cell r="G1401">
            <v>0</v>
          </cell>
        </row>
        <row r="1402">
          <cell r="G1402">
            <v>0</v>
          </cell>
        </row>
        <row r="1403">
          <cell r="G1403">
            <v>0</v>
          </cell>
        </row>
        <row r="1404">
          <cell r="G1404">
            <v>0</v>
          </cell>
        </row>
        <row r="1405">
          <cell r="G1405">
            <v>0</v>
          </cell>
        </row>
        <row r="1406">
          <cell r="G1406">
            <v>0</v>
          </cell>
        </row>
        <row r="1407">
          <cell r="G1407">
            <v>0</v>
          </cell>
        </row>
        <row r="1408">
          <cell r="G1408">
            <v>0</v>
          </cell>
        </row>
        <row r="1409">
          <cell r="G1409">
            <v>0</v>
          </cell>
        </row>
        <row r="1410">
          <cell r="G1410">
            <v>0</v>
          </cell>
        </row>
        <row r="1411">
          <cell r="G1411">
            <v>0</v>
          </cell>
        </row>
        <row r="1412">
          <cell r="G1412">
            <v>0</v>
          </cell>
        </row>
        <row r="1413">
          <cell r="G1413">
            <v>0</v>
          </cell>
        </row>
        <row r="1414">
          <cell r="G1414">
            <v>0</v>
          </cell>
        </row>
        <row r="1415">
          <cell r="G1415">
            <v>0</v>
          </cell>
        </row>
        <row r="1416">
          <cell r="G1416">
            <v>0</v>
          </cell>
        </row>
        <row r="1417">
          <cell r="G1417">
            <v>0</v>
          </cell>
        </row>
        <row r="1418">
          <cell r="G1418">
            <v>0</v>
          </cell>
        </row>
        <row r="1419">
          <cell r="G1419">
            <v>0</v>
          </cell>
        </row>
        <row r="1420">
          <cell r="G1420">
            <v>0</v>
          </cell>
        </row>
        <row r="1421">
          <cell r="G1421">
            <v>0</v>
          </cell>
        </row>
        <row r="1422">
          <cell r="G1422">
            <v>0</v>
          </cell>
        </row>
        <row r="1423">
          <cell r="G1423">
            <v>0</v>
          </cell>
        </row>
        <row r="1424">
          <cell r="G1424">
            <v>0</v>
          </cell>
        </row>
        <row r="1425">
          <cell r="G1425">
            <v>0</v>
          </cell>
        </row>
        <row r="1426">
          <cell r="G1426">
            <v>0</v>
          </cell>
        </row>
        <row r="1427">
          <cell r="G1427">
            <v>0</v>
          </cell>
        </row>
        <row r="1428">
          <cell r="G1428">
            <v>0</v>
          </cell>
        </row>
        <row r="1429">
          <cell r="G1429">
            <v>0</v>
          </cell>
        </row>
        <row r="1430">
          <cell r="G1430">
            <v>0</v>
          </cell>
        </row>
        <row r="1431">
          <cell r="G1431">
            <v>0</v>
          </cell>
        </row>
        <row r="1432">
          <cell r="G1432">
            <v>0</v>
          </cell>
        </row>
        <row r="1433">
          <cell r="G1433">
            <v>0</v>
          </cell>
        </row>
        <row r="1434">
          <cell r="G1434">
            <v>0</v>
          </cell>
        </row>
        <row r="1435">
          <cell r="G1435">
            <v>0</v>
          </cell>
        </row>
        <row r="1436">
          <cell r="G1436">
            <v>0</v>
          </cell>
        </row>
        <row r="1437">
          <cell r="G1437">
            <v>0</v>
          </cell>
        </row>
        <row r="1438">
          <cell r="G1438">
            <v>0</v>
          </cell>
        </row>
        <row r="1439">
          <cell r="G1439">
            <v>0</v>
          </cell>
        </row>
        <row r="1440">
          <cell r="G1440">
            <v>0</v>
          </cell>
        </row>
        <row r="1441">
          <cell r="G1441">
            <v>0</v>
          </cell>
        </row>
        <row r="1442">
          <cell r="G1442">
            <v>0</v>
          </cell>
        </row>
        <row r="1443">
          <cell r="G1443">
            <v>0</v>
          </cell>
        </row>
        <row r="1444">
          <cell r="G1444">
            <v>0</v>
          </cell>
        </row>
        <row r="1445">
          <cell r="G1445">
            <v>0</v>
          </cell>
        </row>
        <row r="1446">
          <cell r="G1446">
            <v>0</v>
          </cell>
        </row>
        <row r="1447">
          <cell r="G1447">
            <v>0</v>
          </cell>
        </row>
        <row r="1448">
          <cell r="G1448">
            <v>0</v>
          </cell>
        </row>
        <row r="1449">
          <cell r="G1449">
            <v>0</v>
          </cell>
        </row>
        <row r="1450">
          <cell r="G1450">
            <v>0</v>
          </cell>
        </row>
        <row r="1451">
          <cell r="G1451">
            <v>0</v>
          </cell>
        </row>
        <row r="1452">
          <cell r="G1452">
            <v>0</v>
          </cell>
        </row>
        <row r="1453">
          <cell r="G1453">
            <v>0</v>
          </cell>
        </row>
        <row r="1454">
          <cell r="G1454">
            <v>0</v>
          </cell>
        </row>
        <row r="1455">
          <cell r="G1455">
            <v>0</v>
          </cell>
        </row>
        <row r="1456">
          <cell r="G1456">
            <v>0</v>
          </cell>
        </row>
        <row r="1457">
          <cell r="G1457">
            <v>0</v>
          </cell>
        </row>
        <row r="1458">
          <cell r="G1458">
            <v>0</v>
          </cell>
        </row>
        <row r="1459">
          <cell r="G1459">
            <v>0</v>
          </cell>
        </row>
        <row r="1460">
          <cell r="G1460">
            <v>0</v>
          </cell>
        </row>
        <row r="1461">
          <cell r="G1461">
            <v>0</v>
          </cell>
        </row>
        <row r="1462">
          <cell r="G1462">
            <v>0</v>
          </cell>
        </row>
        <row r="1463">
          <cell r="G1463">
            <v>0</v>
          </cell>
        </row>
        <row r="1464">
          <cell r="G1464">
            <v>0</v>
          </cell>
        </row>
        <row r="1465">
          <cell r="G1465">
            <v>0</v>
          </cell>
        </row>
        <row r="1466">
          <cell r="G1466">
            <v>0</v>
          </cell>
        </row>
        <row r="1467">
          <cell r="G1467">
            <v>0</v>
          </cell>
        </row>
        <row r="1468">
          <cell r="G1468">
            <v>0</v>
          </cell>
        </row>
        <row r="1469">
          <cell r="G1469">
            <v>0</v>
          </cell>
        </row>
        <row r="1470">
          <cell r="G1470">
            <v>0</v>
          </cell>
        </row>
        <row r="1471">
          <cell r="G1471">
            <v>0</v>
          </cell>
        </row>
        <row r="1472">
          <cell r="G1472">
            <v>0</v>
          </cell>
        </row>
        <row r="1473">
          <cell r="G1473">
            <v>0</v>
          </cell>
        </row>
        <row r="1474">
          <cell r="G1474">
            <v>0</v>
          </cell>
        </row>
        <row r="1475">
          <cell r="G1475">
            <v>0</v>
          </cell>
        </row>
        <row r="1476">
          <cell r="G1476">
            <v>0</v>
          </cell>
        </row>
        <row r="1477">
          <cell r="G1477">
            <v>0</v>
          </cell>
        </row>
        <row r="1478">
          <cell r="G1478">
            <v>0</v>
          </cell>
        </row>
        <row r="1479">
          <cell r="G1479">
            <v>0</v>
          </cell>
        </row>
        <row r="1480">
          <cell r="G1480">
            <v>0</v>
          </cell>
        </row>
        <row r="1481">
          <cell r="G1481">
            <v>0</v>
          </cell>
        </row>
        <row r="1482">
          <cell r="G1482">
            <v>0</v>
          </cell>
        </row>
        <row r="1483">
          <cell r="G1483">
            <v>0</v>
          </cell>
        </row>
        <row r="1484">
          <cell r="G1484">
            <v>0</v>
          </cell>
        </row>
        <row r="1485">
          <cell r="G1485">
            <v>0</v>
          </cell>
        </row>
        <row r="1486">
          <cell r="G1486">
            <v>0</v>
          </cell>
        </row>
        <row r="1487">
          <cell r="G1487">
            <v>0</v>
          </cell>
        </row>
        <row r="1488">
          <cell r="G1488">
            <v>0</v>
          </cell>
        </row>
        <row r="1489">
          <cell r="G1489">
            <v>0</v>
          </cell>
        </row>
        <row r="1490">
          <cell r="G1490">
            <v>0</v>
          </cell>
        </row>
        <row r="1491">
          <cell r="G1491">
            <v>0</v>
          </cell>
        </row>
        <row r="1492">
          <cell r="G1492">
            <v>0</v>
          </cell>
        </row>
        <row r="1493">
          <cell r="G1493">
            <v>0</v>
          </cell>
        </row>
        <row r="1494">
          <cell r="G1494">
            <v>0</v>
          </cell>
        </row>
        <row r="1495">
          <cell r="G1495">
            <v>0</v>
          </cell>
        </row>
        <row r="1496">
          <cell r="G1496">
            <v>0</v>
          </cell>
        </row>
        <row r="1497">
          <cell r="G1497">
            <v>0</v>
          </cell>
        </row>
        <row r="1498">
          <cell r="G1498">
            <v>0</v>
          </cell>
        </row>
        <row r="1499">
          <cell r="G1499">
            <v>0</v>
          </cell>
        </row>
        <row r="1500">
          <cell r="G1500">
            <v>0</v>
          </cell>
        </row>
        <row r="1501">
          <cell r="G1501">
            <v>0</v>
          </cell>
        </row>
        <row r="1502">
          <cell r="G1502">
            <v>0</v>
          </cell>
        </row>
        <row r="1503">
          <cell r="G1503">
            <v>0</v>
          </cell>
        </row>
        <row r="1504">
          <cell r="G1504">
            <v>0</v>
          </cell>
        </row>
        <row r="1505">
          <cell r="G1505">
            <v>0</v>
          </cell>
        </row>
        <row r="1506">
          <cell r="G1506">
            <v>0</v>
          </cell>
        </row>
        <row r="1507">
          <cell r="G1507">
            <v>0</v>
          </cell>
        </row>
        <row r="1508">
          <cell r="G1508">
            <v>0</v>
          </cell>
        </row>
        <row r="1509">
          <cell r="G1509">
            <v>0</v>
          </cell>
        </row>
        <row r="1510">
          <cell r="G1510">
            <v>0</v>
          </cell>
        </row>
        <row r="1511">
          <cell r="G1511">
            <v>0</v>
          </cell>
        </row>
        <row r="1512">
          <cell r="G1512">
            <v>0</v>
          </cell>
        </row>
        <row r="1513">
          <cell r="G1513">
            <v>0</v>
          </cell>
        </row>
        <row r="1514">
          <cell r="G1514">
            <v>0</v>
          </cell>
        </row>
        <row r="1515">
          <cell r="G1515">
            <v>0</v>
          </cell>
        </row>
        <row r="1516">
          <cell r="G1516">
            <v>0</v>
          </cell>
        </row>
        <row r="1517">
          <cell r="G1517">
            <v>0</v>
          </cell>
        </row>
        <row r="1518">
          <cell r="G1518">
            <v>0</v>
          </cell>
        </row>
        <row r="1519">
          <cell r="G1519">
            <v>0</v>
          </cell>
        </row>
        <row r="1520">
          <cell r="G1520">
            <v>0</v>
          </cell>
        </row>
        <row r="1521">
          <cell r="G1521">
            <v>0</v>
          </cell>
        </row>
        <row r="1522">
          <cell r="G1522">
            <v>0</v>
          </cell>
        </row>
        <row r="1523">
          <cell r="G1523">
            <v>0</v>
          </cell>
        </row>
        <row r="1524">
          <cell r="G1524">
            <v>0</v>
          </cell>
        </row>
        <row r="1525">
          <cell r="G1525">
            <v>0</v>
          </cell>
        </row>
        <row r="1526">
          <cell r="G1526">
            <v>0</v>
          </cell>
        </row>
        <row r="1527">
          <cell r="G1527">
            <v>0</v>
          </cell>
        </row>
        <row r="1528">
          <cell r="G1528">
            <v>0</v>
          </cell>
        </row>
        <row r="1529">
          <cell r="G1529">
            <v>0</v>
          </cell>
        </row>
        <row r="1530">
          <cell r="G1530">
            <v>0</v>
          </cell>
        </row>
        <row r="1531">
          <cell r="G1531">
            <v>0</v>
          </cell>
        </row>
        <row r="1532">
          <cell r="G1532">
            <v>0</v>
          </cell>
        </row>
        <row r="1533">
          <cell r="G1533">
            <v>0</v>
          </cell>
        </row>
        <row r="1534">
          <cell r="G1534">
            <v>0</v>
          </cell>
        </row>
        <row r="1535">
          <cell r="G1535">
            <v>0</v>
          </cell>
        </row>
        <row r="1536">
          <cell r="G1536">
            <v>0</v>
          </cell>
        </row>
        <row r="1537">
          <cell r="G1537">
            <v>0</v>
          </cell>
        </row>
        <row r="1538">
          <cell r="G1538">
            <v>0</v>
          </cell>
        </row>
        <row r="1539">
          <cell r="G1539">
            <v>0</v>
          </cell>
        </row>
        <row r="1540">
          <cell r="G1540">
            <v>0</v>
          </cell>
        </row>
        <row r="1541">
          <cell r="G1541">
            <v>0</v>
          </cell>
        </row>
        <row r="1542">
          <cell r="G1542">
            <v>0</v>
          </cell>
        </row>
        <row r="1543">
          <cell r="G1543">
            <v>0</v>
          </cell>
        </row>
        <row r="1544">
          <cell r="G1544">
            <v>0</v>
          </cell>
        </row>
        <row r="1545">
          <cell r="G1545">
            <v>0</v>
          </cell>
        </row>
        <row r="1546">
          <cell r="G1546">
            <v>0</v>
          </cell>
        </row>
        <row r="1547">
          <cell r="G1547">
            <v>0</v>
          </cell>
        </row>
        <row r="1548">
          <cell r="G1548">
            <v>0</v>
          </cell>
        </row>
        <row r="1549">
          <cell r="G1549">
            <v>0</v>
          </cell>
        </row>
        <row r="1550">
          <cell r="G1550">
            <v>0</v>
          </cell>
        </row>
        <row r="1551">
          <cell r="G1551">
            <v>0</v>
          </cell>
        </row>
        <row r="1552">
          <cell r="G1552">
            <v>0</v>
          </cell>
        </row>
        <row r="1553">
          <cell r="G1553">
            <v>0</v>
          </cell>
        </row>
        <row r="1554">
          <cell r="G1554">
            <v>0</v>
          </cell>
        </row>
        <row r="1555">
          <cell r="G1555">
            <v>0</v>
          </cell>
        </row>
        <row r="1556">
          <cell r="G1556">
            <v>0</v>
          </cell>
        </row>
        <row r="1557">
          <cell r="G1557">
            <v>0</v>
          </cell>
        </row>
        <row r="1558">
          <cell r="G1558">
            <v>0</v>
          </cell>
        </row>
        <row r="1559">
          <cell r="G1559">
            <v>0</v>
          </cell>
        </row>
        <row r="1560">
          <cell r="G1560">
            <v>0</v>
          </cell>
        </row>
        <row r="1561">
          <cell r="G1561">
            <v>0</v>
          </cell>
        </row>
        <row r="1562">
          <cell r="G1562">
            <v>0</v>
          </cell>
        </row>
        <row r="1563">
          <cell r="G1563">
            <v>0</v>
          </cell>
        </row>
        <row r="1564">
          <cell r="G1564">
            <v>0</v>
          </cell>
        </row>
        <row r="1565">
          <cell r="G1565">
            <v>0</v>
          </cell>
        </row>
        <row r="1566">
          <cell r="G1566">
            <v>0</v>
          </cell>
        </row>
        <row r="1567">
          <cell r="G1567">
            <v>0</v>
          </cell>
        </row>
        <row r="1568">
          <cell r="G1568">
            <v>0</v>
          </cell>
        </row>
        <row r="1569">
          <cell r="G1569">
            <v>0</v>
          </cell>
        </row>
        <row r="1570">
          <cell r="G1570">
            <v>0</v>
          </cell>
        </row>
        <row r="1571">
          <cell r="G1571">
            <v>0</v>
          </cell>
        </row>
        <row r="1572">
          <cell r="G1572">
            <v>0</v>
          </cell>
        </row>
        <row r="1573">
          <cell r="G1573">
            <v>0</v>
          </cell>
        </row>
        <row r="1574">
          <cell r="G1574">
            <v>0</v>
          </cell>
        </row>
        <row r="1575">
          <cell r="G1575">
            <v>0</v>
          </cell>
        </row>
        <row r="1576">
          <cell r="G1576">
            <v>0</v>
          </cell>
        </row>
        <row r="1577">
          <cell r="G1577">
            <v>0</v>
          </cell>
        </row>
        <row r="1578">
          <cell r="G1578">
            <v>0</v>
          </cell>
        </row>
        <row r="1579">
          <cell r="G1579">
            <v>0</v>
          </cell>
        </row>
        <row r="1580">
          <cell r="G1580">
            <v>0</v>
          </cell>
        </row>
        <row r="1581">
          <cell r="G1581">
            <v>0</v>
          </cell>
        </row>
        <row r="1582">
          <cell r="G1582">
            <v>0</v>
          </cell>
        </row>
        <row r="1583">
          <cell r="G1583">
            <v>0</v>
          </cell>
        </row>
        <row r="1584">
          <cell r="G1584">
            <v>0</v>
          </cell>
        </row>
        <row r="1585">
          <cell r="G1585">
            <v>0</v>
          </cell>
        </row>
        <row r="1586">
          <cell r="G1586">
            <v>0</v>
          </cell>
        </row>
        <row r="1587">
          <cell r="G1587">
            <v>0</v>
          </cell>
        </row>
        <row r="1588">
          <cell r="G1588">
            <v>0</v>
          </cell>
        </row>
        <row r="1589">
          <cell r="G1589">
            <v>0</v>
          </cell>
        </row>
        <row r="1590">
          <cell r="G1590">
            <v>0</v>
          </cell>
        </row>
        <row r="1591">
          <cell r="G1591">
            <v>0</v>
          </cell>
        </row>
        <row r="1592">
          <cell r="G1592">
            <v>0</v>
          </cell>
        </row>
        <row r="1593">
          <cell r="G1593">
            <v>0</v>
          </cell>
        </row>
        <row r="1594">
          <cell r="G1594">
            <v>0</v>
          </cell>
        </row>
        <row r="1595">
          <cell r="G1595">
            <v>0</v>
          </cell>
        </row>
        <row r="1596">
          <cell r="G1596">
            <v>0</v>
          </cell>
        </row>
        <row r="1597">
          <cell r="G1597">
            <v>0</v>
          </cell>
        </row>
        <row r="1598">
          <cell r="G1598">
            <v>0</v>
          </cell>
        </row>
        <row r="1599">
          <cell r="G1599">
            <v>0</v>
          </cell>
        </row>
        <row r="1600">
          <cell r="G1600">
            <v>0</v>
          </cell>
        </row>
        <row r="1601">
          <cell r="G1601">
            <v>0</v>
          </cell>
        </row>
        <row r="1602">
          <cell r="G1602">
            <v>0</v>
          </cell>
        </row>
        <row r="1603">
          <cell r="G1603">
            <v>0</v>
          </cell>
        </row>
        <row r="1604">
          <cell r="G1604">
            <v>0</v>
          </cell>
        </row>
        <row r="1605">
          <cell r="G1605">
            <v>0</v>
          </cell>
        </row>
        <row r="1606">
          <cell r="G1606">
            <v>0</v>
          </cell>
        </row>
        <row r="1607">
          <cell r="G1607">
            <v>0</v>
          </cell>
        </row>
        <row r="1608">
          <cell r="G1608">
            <v>0</v>
          </cell>
        </row>
        <row r="1609">
          <cell r="G1609">
            <v>0</v>
          </cell>
        </row>
        <row r="1610">
          <cell r="G1610">
            <v>0</v>
          </cell>
        </row>
        <row r="1611">
          <cell r="G1611">
            <v>0</v>
          </cell>
        </row>
        <row r="1612">
          <cell r="G1612">
            <v>0</v>
          </cell>
        </row>
        <row r="1613">
          <cell r="G1613">
            <v>0</v>
          </cell>
        </row>
        <row r="1614">
          <cell r="G1614">
            <v>0</v>
          </cell>
        </row>
        <row r="1615">
          <cell r="G1615">
            <v>0</v>
          </cell>
        </row>
        <row r="1616">
          <cell r="G1616">
            <v>0</v>
          </cell>
        </row>
        <row r="1617">
          <cell r="G1617">
            <v>0</v>
          </cell>
        </row>
        <row r="1618">
          <cell r="G1618">
            <v>0</v>
          </cell>
        </row>
        <row r="1619">
          <cell r="G1619">
            <v>0</v>
          </cell>
        </row>
        <row r="1620">
          <cell r="G1620">
            <v>0</v>
          </cell>
        </row>
        <row r="1621">
          <cell r="G1621">
            <v>0</v>
          </cell>
        </row>
        <row r="1622">
          <cell r="G1622">
            <v>0</v>
          </cell>
        </row>
        <row r="1623">
          <cell r="G1623">
            <v>0</v>
          </cell>
        </row>
        <row r="1624">
          <cell r="G1624">
            <v>0</v>
          </cell>
        </row>
        <row r="1625">
          <cell r="G1625">
            <v>0</v>
          </cell>
        </row>
        <row r="1626">
          <cell r="G1626">
            <v>0</v>
          </cell>
        </row>
        <row r="1627">
          <cell r="G1627">
            <v>0</v>
          </cell>
        </row>
        <row r="1628">
          <cell r="G1628">
            <v>0</v>
          </cell>
        </row>
        <row r="1629">
          <cell r="G1629">
            <v>0</v>
          </cell>
        </row>
        <row r="1630">
          <cell r="G1630">
            <v>0</v>
          </cell>
        </row>
        <row r="1631">
          <cell r="G1631">
            <v>0</v>
          </cell>
        </row>
        <row r="1632">
          <cell r="G1632">
            <v>0</v>
          </cell>
        </row>
        <row r="1633">
          <cell r="G1633">
            <v>0</v>
          </cell>
        </row>
        <row r="1634">
          <cell r="G1634">
            <v>0</v>
          </cell>
        </row>
        <row r="1635">
          <cell r="G1635">
            <v>0</v>
          </cell>
        </row>
        <row r="1636">
          <cell r="G1636">
            <v>0</v>
          </cell>
        </row>
        <row r="1637">
          <cell r="G1637">
            <v>0</v>
          </cell>
        </row>
        <row r="1638">
          <cell r="G1638">
            <v>0</v>
          </cell>
        </row>
        <row r="1639">
          <cell r="G1639">
            <v>0</v>
          </cell>
        </row>
        <row r="1640">
          <cell r="G1640">
            <v>0</v>
          </cell>
        </row>
        <row r="1641">
          <cell r="G1641">
            <v>0</v>
          </cell>
        </row>
        <row r="1642">
          <cell r="G1642">
            <v>0</v>
          </cell>
        </row>
        <row r="1643">
          <cell r="G1643">
            <v>0</v>
          </cell>
        </row>
        <row r="1644">
          <cell r="G1644">
            <v>0</v>
          </cell>
        </row>
        <row r="1645">
          <cell r="G1645">
            <v>0</v>
          </cell>
        </row>
        <row r="1646">
          <cell r="G1646">
            <v>0</v>
          </cell>
        </row>
        <row r="1647">
          <cell r="G1647">
            <v>0</v>
          </cell>
        </row>
        <row r="1648">
          <cell r="G1648">
            <v>0</v>
          </cell>
        </row>
        <row r="1649">
          <cell r="G1649">
            <v>0</v>
          </cell>
        </row>
        <row r="1650">
          <cell r="G1650">
            <v>0</v>
          </cell>
        </row>
        <row r="1651">
          <cell r="G1651">
            <v>0</v>
          </cell>
        </row>
        <row r="1652">
          <cell r="G1652">
            <v>0</v>
          </cell>
        </row>
        <row r="1653">
          <cell r="G1653">
            <v>0</v>
          </cell>
        </row>
        <row r="1654">
          <cell r="G1654">
            <v>0</v>
          </cell>
        </row>
        <row r="1655">
          <cell r="G1655">
            <v>0</v>
          </cell>
        </row>
        <row r="1656">
          <cell r="G1656">
            <v>0</v>
          </cell>
        </row>
        <row r="1657">
          <cell r="G1657">
            <v>0</v>
          </cell>
        </row>
        <row r="1658">
          <cell r="G1658">
            <v>0</v>
          </cell>
        </row>
        <row r="1659">
          <cell r="G1659">
            <v>0</v>
          </cell>
        </row>
        <row r="1660">
          <cell r="G1660">
            <v>0</v>
          </cell>
        </row>
        <row r="1661">
          <cell r="G1661">
            <v>0</v>
          </cell>
        </row>
        <row r="1662">
          <cell r="G1662">
            <v>0</v>
          </cell>
        </row>
        <row r="1663">
          <cell r="G1663">
            <v>0</v>
          </cell>
        </row>
        <row r="1664">
          <cell r="G1664">
            <v>0</v>
          </cell>
        </row>
        <row r="1665">
          <cell r="G1665">
            <v>0</v>
          </cell>
        </row>
        <row r="1666">
          <cell r="G1666">
            <v>0</v>
          </cell>
        </row>
        <row r="1667">
          <cell r="G1667">
            <v>0</v>
          </cell>
        </row>
        <row r="1668">
          <cell r="G1668">
            <v>0</v>
          </cell>
        </row>
        <row r="1669">
          <cell r="G1669">
            <v>0</v>
          </cell>
        </row>
        <row r="1670">
          <cell r="G1670">
            <v>0</v>
          </cell>
        </row>
        <row r="1671">
          <cell r="G1671">
            <v>0</v>
          </cell>
        </row>
        <row r="1672">
          <cell r="G1672">
            <v>0</v>
          </cell>
        </row>
        <row r="1673">
          <cell r="G1673">
            <v>0</v>
          </cell>
        </row>
        <row r="1674">
          <cell r="G1674">
            <v>0</v>
          </cell>
        </row>
        <row r="1675">
          <cell r="G1675">
            <v>0</v>
          </cell>
        </row>
        <row r="1676">
          <cell r="G1676">
            <v>0</v>
          </cell>
        </row>
        <row r="1677">
          <cell r="G1677">
            <v>0</v>
          </cell>
        </row>
        <row r="1678">
          <cell r="G1678">
            <v>0</v>
          </cell>
        </row>
        <row r="1679">
          <cell r="G1679">
            <v>0</v>
          </cell>
        </row>
        <row r="1680">
          <cell r="G1680">
            <v>0</v>
          </cell>
        </row>
        <row r="1681">
          <cell r="G1681">
            <v>0</v>
          </cell>
        </row>
        <row r="1682">
          <cell r="G1682">
            <v>0</v>
          </cell>
        </row>
        <row r="1683">
          <cell r="G1683">
            <v>0</v>
          </cell>
        </row>
        <row r="1684">
          <cell r="G1684">
            <v>0</v>
          </cell>
        </row>
        <row r="1685">
          <cell r="G1685">
            <v>0</v>
          </cell>
        </row>
        <row r="1686">
          <cell r="G1686">
            <v>0</v>
          </cell>
        </row>
        <row r="1687">
          <cell r="G1687">
            <v>0</v>
          </cell>
        </row>
        <row r="1688">
          <cell r="G1688">
            <v>0</v>
          </cell>
        </row>
        <row r="1689">
          <cell r="G1689">
            <v>0</v>
          </cell>
        </row>
        <row r="1690">
          <cell r="G1690">
            <v>0</v>
          </cell>
        </row>
        <row r="1691">
          <cell r="G1691">
            <v>0</v>
          </cell>
        </row>
        <row r="1692">
          <cell r="G1692">
            <v>0</v>
          </cell>
        </row>
        <row r="1693">
          <cell r="G1693">
            <v>0</v>
          </cell>
        </row>
        <row r="1694">
          <cell r="G1694">
            <v>0</v>
          </cell>
        </row>
        <row r="1695">
          <cell r="G1695">
            <v>0</v>
          </cell>
        </row>
        <row r="1696">
          <cell r="G1696">
            <v>0</v>
          </cell>
        </row>
        <row r="1697">
          <cell r="G1697">
            <v>0</v>
          </cell>
        </row>
        <row r="1698">
          <cell r="G1698">
            <v>0</v>
          </cell>
        </row>
        <row r="1699">
          <cell r="G1699">
            <v>0</v>
          </cell>
        </row>
        <row r="1700">
          <cell r="G1700">
            <v>0</v>
          </cell>
        </row>
        <row r="1701">
          <cell r="G1701">
            <v>0</v>
          </cell>
        </row>
        <row r="1702">
          <cell r="G1702">
            <v>0</v>
          </cell>
        </row>
        <row r="1703">
          <cell r="G1703">
            <v>0</v>
          </cell>
        </row>
        <row r="1704">
          <cell r="G1704">
            <v>0</v>
          </cell>
        </row>
        <row r="1705">
          <cell r="G1705">
            <v>0</v>
          </cell>
        </row>
        <row r="1706">
          <cell r="G1706">
            <v>0</v>
          </cell>
        </row>
        <row r="1707">
          <cell r="G1707">
            <v>0</v>
          </cell>
        </row>
        <row r="1708">
          <cell r="G1708">
            <v>0</v>
          </cell>
        </row>
        <row r="1709">
          <cell r="G1709">
            <v>0</v>
          </cell>
        </row>
        <row r="1710">
          <cell r="G1710">
            <v>0</v>
          </cell>
        </row>
        <row r="1711">
          <cell r="G1711">
            <v>0</v>
          </cell>
        </row>
        <row r="1712">
          <cell r="G1712">
            <v>0</v>
          </cell>
        </row>
        <row r="1713">
          <cell r="G1713">
            <v>0</v>
          </cell>
        </row>
        <row r="1714">
          <cell r="G1714">
            <v>0</v>
          </cell>
        </row>
        <row r="1715">
          <cell r="G1715">
            <v>0</v>
          </cell>
        </row>
        <row r="1716">
          <cell r="G1716">
            <v>0</v>
          </cell>
        </row>
        <row r="1717">
          <cell r="G1717">
            <v>0</v>
          </cell>
        </row>
        <row r="1718">
          <cell r="G1718">
            <v>0</v>
          </cell>
        </row>
        <row r="1719">
          <cell r="G1719">
            <v>0</v>
          </cell>
        </row>
        <row r="1720">
          <cell r="G1720">
            <v>0</v>
          </cell>
        </row>
        <row r="1721">
          <cell r="G1721">
            <v>0</v>
          </cell>
        </row>
        <row r="1722">
          <cell r="G1722">
            <v>0</v>
          </cell>
        </row>
        <row r="1723">
          <cell r="G1723">
            <v>0</v>
          </cell>
        </row>
        <row r="1724">
          <cell r="G1724">
            <v>0</v>
          </cell>
        </row>
        <row r="1725">
          <cell r="G1725">
            <v>0</v>
          </cell>
        </row>
        <row r="1726">
          <cell r="G1726">
            <v>0</v>
          </cell>
        </row>
        <row r="1727">
          <cell r="G1727">
            <v>0</v>
          </cell>
        </row>
        <row r="1728">
          <cell r="G1728">
            <v>0</v>
          </cell>
        </row>
        <row r="1729">
          <cell r="G1729">
            <v>0</v>
          </cell>
        </row>
        <row r="1730">
          <cell r="G1730">
            <v>0</v>
          </cell>
        </row>
        <row r="1731">
          <cell r="G1731">
            <v>0</v>
          </cell>
        </row>
        <row r="1732">
          <cell r="G1732">
            <v>0</v>
          </cell>
        </row>
        <row r="1733">
          <cell r="G1733">
            <v>0</v>
          </cell>
        </row>
        <row r="1734">
          <cell r="G1734">
            <v>0</v>
          </cell>
        </row>
        <row r="1735">
          <cell r="G1735">
            <v>0</v>
          </cell>
        </row>
        <row r="1736">
          <cell r="G1736">
            <v>0</v>
          </cell>
        </row>
        <row r="1737">
          <cell r="G1737">
            <v>0</v>
          </cell>
        </row>
        <row r="1738">
          <cell r="G1738">
            <v>0</v>
          </cell>
        </row>
        <row r="1739">
          <cell r="G1739">
            <v>0</v>
          </cell>
        </row>
        <row r="1740">
          <cell r="G1740">
            <v>0</v>
          </cell>
        </row>
        <row r="1741">
          <cell r="G1741">
            <v>0</v>
          </cell>
        </row>
        <row r="1742">
          <cell r="G1742">
            <v>0</v>
          </cell>
        </row>
        <row r="1743">
          <cell r="G1743">
            <v>0</v>
          </cell>
        </row>
        <row r="1744">
          <cell r="G1744">
            <v>0</v>
          </cell>
        </row>
        <row r="1745">
          <cell r="G1745">
            <v>0</v>
          </cell>
        </row>
        <row r="1746">
          <cell r="G1746">
            <v>0</v>
          </cell>
        </row>
        <row r="1747">
          <cell r="G1747">
            <v>0</v>
          </cell>
        </row>
        <row r="1748">
          <cell r="G1748">
            <v>0</v>
          </cell>
        </row>
        <row r="1749">
          <cell r="G1749">
            <v>0</v>
          </cell>
        </row>
        <row r="1750">
          <cell r="G1750">
            <v>0</v>
          </cell>
        </row>
        <row r="1751">
          <cell r="G1751">
            <v>0</v>
          </cell>
        </row>
        <row r="1752">
          <cell r="G1752">
            <v>0</v>
          </cell>
        </row>
        <row r="1753">
          <cell r="G1753">
            <v>0</v>
          </cell>
        </row>
        <row r="1754">
          <cell r="G1754">
            <v>0</v>
          </cell>
        </row>
        <row r="1755">
          <cell r="G1755">
            <v>0</v>
          </cell>
        </row>
        <row r="1756">
          <cell r="G1756">
            <v>0</v>
          </cell>
        </row>
        <row r="1757">
          <cell r="G1757">
            <v>0</v>
          </cell>
        </row>
        <row r="1758">
          <cell r="G1758">
            <v>0</v>
          </cell>
        </row>
        <row r="1759">
          <cell r="G1759">
            <v>0</v>
          </cell>
        </row>
        <row r="1760">
          <cell r="G1760">
            <v>0</v>
          </cell>
        </row>
        <row r="1761">
          <cell r="G1761">
            <v>0</v>
          </cell>
        </row>
        <row r="1762">
          <cell r="G1762">
            <v>0</v>
          </cell>
        </row>
        <row r="1763">
          <cell r="G1763">
            <v>0</v>
          </cell>
        </row>
        <row r="1764">
          <cell r="G1764">
            <v>0</v>
          </cell>
        </row>
        <row r="1765">
          <cell r="G1765">
            <v>0</v>
          </cell>
        </row>
        <row r="1766">
          <cell r="G1766">
            <v>0</v>
          </cell>
        </row>
        <row r="1767">
          <cell r="G1767">
            <v>0</v>
          </cell>
        </row>
        <row r="1768">
          <cell r="G1768">
            <v>0</v>
          </cell>
        </row>
        <row r="1769">
          <cell r="G1769">
            <v>0</v>
          </cell>
        </row>
        <row r="1770">
          <cell r="G1770">
            <v>0</v>
          </cell>
        </row>
        <row r="1771">
          <cell r="G1771">
            <v>0</v>
          </cell>
        </row>
        <row r="1772">
          <cell r="G1772">
            <v>0</v>
          </cell>
        </row>
        <row r="1773">
          <cell r="G1773">
            <v>0</v>
          </cell>
        </row>
        <row r="1774">
          <cell r="G1774">
            <v>0</v>
          </cell>
        </row>
        <row r="1775">
          <cell r="G1775">
            <v>0</v>
          </cell>
        </row>
        <row r="1776">
          <cell r="G1776">
            <v>0</v>
          </cell>
        </row>
        <row r="1777">
          <cell r="G1777">
            <v>0</v>
          </cell>
        </row>
        <row r="1778">
          <cell r="G1778">
            <v>0</v>
          </cell>
        </row>
        <row r="1779">
          <cell r="G1779">
            <v>0</v>
          </cell>
        </row>
        <row r="1780">
          <cell r="G1780">
            <v>0</v>
          </cell>
        </row>
        <row r="1781">
          <cell r="G1781">
            <v>0</v>
          </cell>
        </row>
        <row r="1782">
          <cell r="G1782">
            <v>0</v>
          </cell>
        </row>
        <row r="1783">
          <cell r="G1783">
            <v>0</v>
          </cell>
        </row>
        <row r="1784">
          <cell r="G1784">
            <v>0</v>
          </cell>
        </row>
        <row r="1785">
          <cell r="G1785">
            <v>0</v>
          </cell>
        </row>
        <row r="1786">
          <cell r="G1786">
            <v>0</v>
          </cell>
        </row>
        <row r="1787">
          <cell r="G1787">
            <v>0</v>
          </cell>
        </row>
        <row r="1788">
          <cell r="G1788">
            <v>0</v>
          </cell>
        </row>
        <row r="1789">
          <cell r="G1789">
            <v>0</v>
          </cell>
        </row>
        <row r="1790">
          <cell r="G1790">
            <v>0</v>
          </cell>
        </row>
        <row r="1791">
          <cell r="G1791">
            <v>0</v>
          </cell>
        </row>
        <row r="1792">
          <cell r="G1792">
            <v>0</v>
          </cell>
        </row>
        <row r="1793">
          <cell r="G1793">
            <v>0</v>
          </cell>
        </row>
        <row r="1794">
          <cell r="G1794">
            <v>0</v>
          </cell>
        </row>
        <row r="1795">
          <cell r="G1795">
            <v>0</v>
          </cell>
        </row>
        <row r="1796">
          <cell r="G1796">
            <v>0</v>
          </cell>
        </row>
        <row r="1797">
          <cell r="G1797">
            <v>0</v>
          </cell>
        </row>
        <row r="1798">
          <cell r="G1798">
            <v>0</v>
          </cell>
        </row>
        <row r="1799">
          <cell r="G1799">
            <v>0</v>
          </cell>
        </row>
        <row r="1800">
          <cell r="G1800">
            <v>0</v>
          </cell>
        </row>
        <row r="1801">
          <cell r="G1801">
            <v>0</v>
          </cell>
        </row>
        <row r="1802">
          <cell r="G1802">
            <v>0</v>
          </cell>
        </row>
        <row r="1803">
          <cell r="G1803">
            <v>0</v>
          </cell>
        </row>
        <row r="1804">
          <cell r="G1804">
            <v>0</v>
          </cell>
        </row>
        <row r="1805">
          <cell r="G1805">
            <v>0</v>
          </cell>
        </row>
        <row r="1806">
          <cell r="G1806">
            <v>0</v>
          </cell>
        </row>
        <row r="1807">
          <cell r="G1807">
            <v>0</v>
          </cell>
        </row>
        <row r="1808">
          <cell r="G1808">
            <v>0</v>
          </cell>
        </row>
        <row r="1809">
          <cell r="G1809">
            <v>0</v>
          </cell>
        </row>
        <row r="1810">
          <cell r="G1810">
            <v>0</v>
          </cell>
        </row>
        <row r="1811">
          <cell r="G1811">
            <v>0</v>
          </cell>
        </row>
        <row r="1812">
          <cell r="G1812">
            <v>0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  <row r="1884">
          <cell r="G1884">
            <v>0</v>
          </cell>
        </row>
        <row r="1885">
          <cell r="G1885">
            <v>0</v>
          </cell>
        </row>
        <row r="1886">
          <cell r="G1886">
            <v>0</v>
          </cell>
        </row>
        <row r="1887">
          <cell r="G1887">
            <v>0</v>
          </cell>
        </row>
        <row r="1888">
          <cell r="G1888">
            <v>0</v>
          </cell>
        </row>
        <row r="1889">
          <cell r="G1889">
            <v>0</v>
          </cell>
        </row>
        <row r="1890">
          <cell r="G1890">
            <v>0</v>
          </cell>
        </row>
        <row r="1891">
          <cell r="G1891">
            <v>0</v>
          </cell>
        </row>
        <row r="1892">
          <cell r="G1892">
            <v>0</v>
          </cell>
        </row>
        <row r="1893">
          <cell r="G1893">
            <v>0</v>
          </cell>
        </row>
        <row r="1894">
          <cell r="G1894">
            <v>0</v>
          </cell>
        </row>
        <row r="1895">
          <cell r="G1895">
            <v>0</v>
          </cell>
        </row>
        <row r="1896">
          <cell r="G1896">
            <v>0</v>
          </cell>
        </row>
        <row r="1897">
          <cell r="G1897">
            <v>0</v>
          </cell>
        </row>
        <row r="1898">
          <cell r="G1898">
            <v>0</v>
          </cell>
        </row>
        <row r="1899">
          <cell r="G1899">
            <v>0</v>
          </cell>
        </row>
        <row r="1900">
          <cell r="G1900">
            <v>0</v>
          </cell>
        </row>
        <row r="1901">
          <cell r="G1901">
            <v>0</v>
          </cell>
        </row>
        <row r="1902">
          <cell r="G1902">
            <v>0</v>
          </cell>
        </row>
        <row r="1903">
          <cell r="G1903">
            <v>0</v>
          </cell>
        </row>
        <row r="1904">
          <cell r="G1904">
            <v>0</v>
          </cell>
        </row>
        <row r="1905">
          <cell r="G1905">
            <v>0</v>
          </cell>
        </row>
        <row r="1906">
          <cell r="G1906">
            <v>0</v>
          </cell>
        </row>
        <row r="1907">
          <cell r="G1907">
            <v>0</v>
          </cell>
        </row>
        <row r="1908">
          <cell r="G1908">
            <v>0</v>
          </cell>
        </row>
        <row r="1909">
          <cell r="G1909">
            <v>0</v>
          </cell>
        </row>
        <row r="1910">
          <cell r="G1910">
            <v>0</v>
          </cell>
        </row>
        <row r="1911">
          <cell r="G1911">
            <v>0</v>
          </cell>
        </row>
        <row r="1912">
          <cell r="G1912">
            <v>0</v>
          </cell>
        </row>
        <row r="1913">
          <cell r="G1913">
            <v>0</v>
          </cell>
        </row>
        <row r="1914">
          <cell r="G1914">
            <v>0</v>
          </cell>
        </row>
        <row r="1915">
          <cell r="G1915">
            <v>0</v>
          </cell>
        </row>
        <row r="1916">
          <cell r="G1916">
            <v>0</v>
          </cell>
        </row>
        <row r="1917">
          <cell r="G1917">
            <v>0</v>
          </cell>
        </row>
        <row r="1918">
          <cell r="G1918">
            <v>0</v>
          </cell>
        </row>
        <row r="1919">
          <cell r="G1919">
            <v>0</v>
          </cell>
        </row>
        <row r="1920">
          <cell r="G1920">
            <v>0</v>
          </cell>
        </row>
        <row r="1921">
          <cell r="G1921">
            <v>0</v>
          </cell>
        </row>
        <row r="1922">
          <cell r="G1922">
            <v>0</v>
          </cell>
        </row>
        <row r="1923">
          <cell r="G1923">
            <v>0</v>
          </cell>
        </row>
        <row r="1924">
          <cell r="G1924">
            <v>0</v>
          </cell>
        </row>
        <row r="1925">
          <cell r="G1925">
            <v>0</v>
          </cell>
        </row>
        <row r="1926">
          <cell r="G1926">
            <v>0</v>
          </cell>
        </row>
        <row r="1927">
          <cell r="G1927">
            <v>0</v>
          </cell>
        </row>
        <row r="1928">
          <cell r="G1928">
            <v>0</v>
          </cell>
        </row>
        <row r="1929">
          <cell r="G1929">
            <v>0</v>
          </cell>
        </row>
        <row r="1930">
          <cell r="G1930">
            <v>0</v>
          </cell>
        </row>
        <row r="1931">
          <cell r="G1931">
            <v>0</v>
          </cell>
        </row>
        <row r="1932">
          <cell r="G1932">
            <v>0</v>
          </cell>
        </row>
        <row r="1933">
          <cell r="G1933">
            <v>0</v>
          </cell>
        </row>
        <row r="1934">
          <cell r="G1934">
            <v>0</v>
          </cell>
        </row>
        <row r="1935">
          <cell r="G1935">
            <v>0</v>
          </cell>
        </row>
        <row r="1936">
          <cell r="G1936">
            <v>0</v>
          </cell>
        </row>
        <row r="1937">
          <cell r="G1937">
            <v>0</v>
          </cell>
        </row>
        <row r="1938">
          <cell r="G1938">
            <v>0</v>
          </cell>
        </row>
        <row r="1939">
          <cell r="G1939">
            <v>0</v>
          </cell>
        </row>
        <row r="1940">
          <cell r="G1940">
            <v>0</v>
          </cell>
        </row>
        <row r="1941">
          <cell r="G1941">
            <v>0</v>
          </cell>
        </row>
        <row r="1942">
          <cell r="G1942">
            <v>0</v>
          </cell>
        </row>
        <row r="1943">
          <cell r="G1943">
            <v>0</v>
          </cell>
        </row>
        <row r="1944">
          <cell r="G1944">
            <v>0</v>
          </cell>
        </row>
        <row r="1945">
          <cell r="G1945">
            <v>0</v>
          </cell>
        </row>
        <row r="1946">
          <cell r="G1946">
            <v>0</v>
          </cell>
        </row>
        <row r="1947">
          <cell r="G1947">
            <v>0</v>
          </cell>
        </row>
        <row r="1948">
          <cell r="G1948">
            <v>0</v>
          </cell>
        </row>
        <row r="1949">
          <cell r="G1949">
            <v>0</v>
          </cell>
        </row>
        <row r="1950">
          <cell r="G1950">
            <v>0</v>
          </cell>
        </row>
        <row r="1951">
          <cell r="G1951">
            <v>0</v>
          </cell>
        </row>
        <row r="1952">
          <cell r="G1952">
            <v>0</v>
          </cell>
        </row>
        <row r="1953">
          <cell r="G1953">
            <v>0</v>
          </cell>
        </row>
        <row r="1954">
          <cell r="G1954">
            <v>0</v>
          </cell>
        </row>
        <row r="1955">
          <cell r="G1955">
            <v>0</v>
          </cell>
        </row>
        <row r="1956">
          <cell r="G1956">
            <v>0</v>
          </cell>
        </row>
        <row r="1957">
          <cell r="G1957">
            <v>0</v>
          </cell>
        </row>
        <row r="1958">
          <cell r="G1958">
            <v>0</v>
          </cell>
        </row>
        <row r="1959">
          <cell r="G1959">
            <v>0</v>
          </cell>
        </row>
        <row r="1960">
          <cell r="G1960">
            <v>0</v>
          </cell>
        </row>
        <row r="1961">
          <cell r="G1961">
            <v>0</v>
          </cell>
        </row>
        <row r="1962">
          <cell r="G1962">
            <v>0</v>
          </cell>
        </row>
        <row r="1963">
          <cell r="G1963">
            <v>0</v>
          </cell>
        </row>
        <row r="1964">
          <cell r="G1964">
            <v>0</v>
          </cell>
        </row>
        <row r="1965">
          <cell r="G1965">
            <v>0</v>
          </cell>
        </row>
        <row r="1966">
          <cell r="G1966">
            <v>0</v>
          </cell>
        </row>
        <row r="1967">
          <cell r="G1967">
            <v>0</v>
          </cell>
        </row>
        <row r="1968">
          <cell r="G1968">
            <v>0</v>
          </cell>
        </row>
        <row r="1969">
          <cell r="G1969">
            <v>0</v>
          </cell>
        </row>
        <row r="1970">
          <cell r="G1970">
            <v>0</v>
          </cell>
        </row>
        <row r="1971">
          <cell r="G1971">
            <v>0</v>
          </cell>
        </row>
        <row r="1972">
          <cell r="G1972">
            <v>0</v>
          </cell>
        </row>
        <row r="1973">
          <cell r="G1973">
            <v>0</v>
          </cell>
        </row>
        <row r="1974">
          <cell r="G1974">
            <v>0</v>
          </cell>
        </row>
        <row r="1975">
          <cell r="G1975">
            <v>0</v>
          </cell>
        </row>
        <row r="1976">
          <cell r="G1976">
            <v>0</v>
          </cell>
        </row>
        <row r="1977">
          <cell r="G1977">
            <v>0</v>
          </cell>
        </row>
        <row r="1978">
          <cell r="G1978">
            <v>0</v>
          </cell>
        </row>
        <row r="1979">
          <cell r="G1979">
            <v>0</v>
          </cell>
        </row>
        <row r="1980">
          <cell r="G1980">
            <v>0</v>
          </cell>
        </row>
        <row r="1981">
          <cell r="G1981">
            <v>0</v>
          </cell>
        </row>
        <row r="1982">
          <cell r="G1982">
            <v>0</v>
          </cell>
        </row>
        <row r="1983">
          <cell r="G1983">
            <v>0</v>
          </cell>
        </row>
        <row r="1984">
          <cell r="G1984">
            <v>0</v>
          </cell>
        </row>
        <row r="1985">
          <cell r="G1985">
            <v>0</v>
          </cell>
        </row>
        <row r="1986">
          <cell r="G1986">
            <v>0</v>
          </cell>
        </row>
        <row r="1987">
          <cell r="G1987">
            <v>0</v>
          </cell>
        </row>
        <row r="1988">
          <cell r="G1988">
            <v>0</v>
          </cell>
        </row>
        <row r="1989">
          <cell r="G1989">
            <v>0</v>
          </cell>
        </row>
        <row r="1990">
          <cell r="G1990">
            <v>0</v>
          </cell>
        </row>
        <row r="1991">
          <cell r="G1991">
            <v>0</v>
          </cell>
        </row>
        <row r="1992">
          <cell r="G1992">
            <v>0</v>
          </cell>
        </row>
        <row r="1993">
          <cell r="G1993">
            <v>0</v>
          </cell>
        </row>
        <row r="1994">
          <cell r="G1994">
            <v>0</v>
          </cell>
        </row>
        <row r="1995">
          <cell r="G1995">
            <v>0</v>
          </cell>
        </row>
        <row r="1996">
          <cell r="G1996">
            <v>0</v>
          </cell>
        </row>
        <row r="1997">
          <cell r="G1997">
            <v>0</v>
          </cell>
        </row>
        <row r="1998">
          <cell r="G1998">
            <v>0</v>
          </cell>
        </row>
        <row r="1999">
          <cell r="G1999">
            <v>0</v>
          </cell>
        </row>
        <row r="2000">
          <cell r="G2000">
            <v>0</v>
          </cell>
        </row>
        <row r="2001">
          <cell r="G2001">
            <v>0</v>
          </cell>
        </row>
        <row r="2002">
          <cell r="G2002">
            <v>0</v>
          </cell>
        </row>
        <row r="2003">
          <cell r="G2003">
            <v>0</v>
          </cell>
        </row>
        <row r="2004">
          <cell r="G2004">
            <v>0</v>
          </cell>
        </row>
        <row r="2005">
          <cell r="G2005">
            <v>0</v>
          </cell>
        </row>
        <row r="2006">
          <cell r="G2006">
            <v>0</v>
          </cell>
        </row>
        <row r="2007">
          <cell r="G2007">
            <v>0</v>
          </cell>
        </row>
        <row r="2008">
          <cell r="G2008">
            <v>0</v>
          </cell>
        </row>
        <row r="2009">
          <cell r="G2009">
            <v>0</v>
          </cell>
        </row>
        <row r="2010">
          <cell r="G2010">
            <v>0</v>
          </cell>
        </row>
        <row r="2011">
          <cell r="G2011">
            <v>0</v>
          </cell>
        </row>
        <row r="2012">
          <cell r="G2012">
            <v>0</v>
          </cell>
        </row>
        <row r="2013">
          <cell r="G2013">
            <v>0</v>
          </cell>
        </row>
        <row r="2014">
          <cell r="G2014">
            <v>0</v>
          </cell>
        </row>
        <row r="2015">
          <cell r="G2015">
            <v>0</v>
          </cell>
        </row>
        <row r="2016">
          <cell r="G2016">
            <v>0</v>
          </cell>
        </row>
        <row r="2017">
          <cell r="G2017">
            <v>0</v>
          </cell>
        </row>
        <row r="2018">
          <cell r="G2018">
            <v>0</v>
          </cell>
        </row>
        <row r="2019">
          <cell r="G2019">
            <v>0</v>
          </cell>
        </row>
        <row r="2020">
          <cell r="G2020">
            <v>0</v>
          </cell>
        </row>
        <row r="2021">
          <cell r="G2021">
            <v>0</v>
          </cell>
        </row>
        <row r="2022">
          <cell r="G2022">
            <v>0</v>
          </cell>
        </row>
        <row r="2023">
          <cell r="G2023">
            <v>0</v>
          </cell>
        </row>
        <row r="2024">
          <cell r="G2024">
            <v>0</v>
          </cell>
        </row>
        <row r="2025">
          <cell r="G2025">
            <v>0</v>
          </cell>
        </row>
        <row r="2026">
          <cell r="G2026">
            <v>0</v>
          </cell>
        </row>
        <row r="2027">
          <cell r="G2027">
            <v>0</v>
          </cell>
        </row>
        <row r="2028">
          <cell r="G2028">
            <v>0</v>
          </cell>
        </row>
        <row r="2029">
          <cell r="G2029">
            <v>0</v>
          </cell>
        </row>
        <row r="2030">
          <cell r="G2030">
            <v>0</v>
          </cell>
        </row>
        <row r="2031">
          <cell r="G2031">
            <v>0</v>
          </cell>
        </row>
        <row r="2032">
          <cell r="G2032">
            <v>0</v>
          </cell>
        </row>
        <row r="2033">
          <cell r="G2033">
            <v>0</v>
          </cell>
        </row>
        <row r="2034">
          <cell r="G2034">
            <v>0</v>
          </cell>
        </row>
        <row r="2035">
          <cell r="G2035">
            <v>0</v>
          </cell>
        </row>
        <row r="2036">
          <cell r="G2036">
            <v>0</v>
          </cell>
        </row>
        <row r="2037">
          <cell r="G2037">
            <v>0</v>
          </cell>
        </row>
        <row r="2038">
          <cell r="G2038">
            <v>0</v>
          </cell>
        </row>
        <row r="2039">
          <cell r="G2039">
            <v>0</v>
          </cell>
        </row>
        <row r="2040">
          <cell r="G2040">
            <v>0</v>
          </cell>
        </row>
        <row r="2041">
          <cell r="G2041">
            <v>0</v>
          </cell>
        </row>
        <row r="2042">
          <cell r="G2042">
            <v>0</v>
          </cell>
        </row>
        <row r="2043">
          <cell r="G2043">
            <v>0</v>
          </cell>
        </row>
        <row r="2044">
          <cell r="G2044">
            <v>0</v>
          </cell>
        </row>
        <row r="2045">
          <cell r="G2045">
            <v>0</v>
          </cell>
        </row>
        <row r="2046">
          <cell r="G2046">
            <v>0</v>
          </cell>
        </row>
        <row r="2047">
          <cell r="G2047">
            <v>0</v>
          </cell>
        </row>
        <row r="2048">
          <cell r="G2048">
            <v>0</v>
          </cell>
        </row>
        <row r="2049">
          <cell r="G2049">
            <v>0</v>
          </cell>
        </row>
        <row r="2050">
          <cell r="G2050">
            <v>0</v>
          </cell>
        </row>
        <row r="2051">
          <cell r="G2051">
            <v>0</v>
          </cell>
        </row>
        <row r="2052">
          <cell r="G2052">
            <v>0</v>
          </cell>
        </row>
        <row r="2053">
          <cell r="G2053">
            <v>0</v>
          </cell>
        </row>
        <row r="2054">
          <cell r="G2054">
            <v>0</v>
          </cell>
        </row>
        <row r="2055">
          <cell r="G2055">
            <v>0</v>
          </cell>
        </row>
        <row r="2056">
          <cell r="G2056">
            <v>0</v>
          </cell>
        </row>
        <row r="2057">
          <cell r="G2057">
            <v>0</v>
          </cell>
        </row>
        <row r="2058">
          <cell r="G2058">
            <v>0</v>
          </cell>
        </row>
        <row r="2059">
          <cell r="G2059">
            <v>0</v>
          </cell>
        </row>
        <row r="2060">
          <cell r="G2060">
            <v>0</v>
          </cell>
        </row>
        <row r="2061">
          <cell r="G2061">
            <v>0</v>
          </cell>
        </row>
        <row r="2062">
          <cell r="G2062">
            <v>0</v>
          </cell>
        </row>
        <row r="2063">
          <cell r="G2063">
            <v>0</v>
          </cell>
        </row>
        <row r="2064">
          <cell r="G2064">
            <v>0</v>
          </cell>
        </row>
        <row r="2065">
          <cell r="G2065">
            <v>0</v>
          </cell>
        </row>
        <row r="2066">
          <cell r="G2066">
            <v>0</v>
          </cell>
        </row>
        <row r="2067">
          <cell r="G2067">
            <v>0</v>
          </cell>
        </row>
        <row r="2068">
          <cell r="G2068">
            <v>0</v>
          </cell>
        </row>
        <row r="2069">
          <cell r="G2069">
            <v>0</v>
          </cell>
        </row>
        <row r="2070">
          <cell r="G2070">
            <v>0</v>
          </cell>
        </row>
        <row r="2071">
          <cell r="G2071">
            <v>0</v>
          </cell>
        </row>
        <row r="2072">
          <cell r="G2072">
            <v>0</v>
          </cell>
        </row>
        <row r="2073">
          <cell r="G2073">
            <v>0</v>
          </cell>
        </row>
        <row r="2074">
          <cell r="G2074">
            <v>0</v>
          </cell>
        </row>
        <row r="2075">
          <cell r="G2075">
            <v>0</v>
          </cell>
        </row>
        <row r="2076">
          <cell r="G2076">
            <v>0</v>
          </cell>
        </row>
        <row r="2077">
          <cell r="G2077">
            <v>0</v>
          </cell>
        </row>
        <row r="2078">
          <cell r="G2078">
            <v>0</v>
          </cell>
        </row>
        <row r="2079">
          <cell r="G2079">
            <v>0</v>
          </cell>
        </row>
        <row r="2080">
          <cell r="G2080">
            <v>0</v>
          </cell>
        </row>
        <row r="2081">
          <cell r="G2081">
            <v>0</v>
          </cell>
        </row>
        <row r="2082">
          <cell r="G2082">
            <v>0</v>
          </cell>
        </row>
        <row r="2083">
          <cell r="G2083">
            <v>0</v>
          </cell>
        </row>
        <row r="2084">
          <cell r="G2084">
            <v>0</v>
          </cell>
        </row>
        <row r="2085">
          <cell r="G2085">
            <v>0</v>
          </cell>
        </row>
        <row r="2086">
          <cell r="G2086">
            <v>0</v>
          </cell>
        </row>
        <row r="2087">
          <cell r="G2087">
            <v>0</v>
          </cell>
        </row>
        <row r="2088">
          <cell r="G2088">
            <v>0</v>
          </cell>
        </row>
        <row r="2089">
          <cell r="G2089">
            <v>0</v>
          </cell>
        </row>
        <row r="2090">
          <cell r="G2090">
            <v>0</v>
          </cell>
        </row>
        <row r="2091">
          <cell r="G2091">
            <v>0</v>
          </cell>
        </row>
        <row r="2092">
          <cell r="G2092">
            <v>0</v>
          </cell>
        </row>
        <row r="2093">
          <cell r="G2093">
            <v>0</v>
          </cell>
        </row>
        <row r="2094">
          <cell r="G2094">
            <v>0</v>
          </cell>
        </row>
        <row r="2095">
          <cell r="G2095">
            <v>0</v>
          </cell>
        </row>
        <row r="2096">
          <cell r="G2096">
            <v>0</v>
          </cell>
        </row>
        <row r="2097">
          <cell r="G2097">
            <v>0</v>
          </cell>
        </row>
        <row r="2098">
          <cell r="G2098">
            <v>0</v>
          </cell>
        </row>
        <row r="2099">
          <cell r="G2099">
            <v>0</v>
          </cell>
        </row>
        <row r="2100">
          <cell r="G2100">
            <v>0</v>
          </cell>
        </row>
        <row r="2101">
          <cell r="G2101">
            <v>0</v>
          </cell>
        </row>
        <row r="2102">
          <cell r="G2102">
            <v>0</v>
          </cell>
        </row>
        <row r="2103">
          <cell r="G2103">
            <v>0</v>
          </cell>
        </row>
        <row r="2104">
          <cell r="G2104">
            <v>0</v>
          </cell>
        </row>
        <row r="2105">
          <cell r="G2105">
            <v>0</v>
          </cell>
        </row>
        <row r="2106">
          <cell r="G2106">
            <v>0</v>
          </cell>
        </row>
        <row r="2107">
          <cell r="G2107">
            <v>0</v>
          </cell>
        </row>
        <row r="2108">
          <cell r="G2108">
            <v>0</v>
          </cell>
        </row>
        <row r="2109">
          <cell r="G2109">
            <v>0</v>
          </cell>
        </row>
        <row r="2110">
          <cell r="G2110">
            <v>0</v>
          </cell>
        </row>
        <row r="2111">
          <cell r="G2111">
            <v>0</v>
          </cell>
        </row>
        <row r="2112">
          <cell r="G2112">
            <v>0</v>
          </cell>
        </row>
        <row r="2113">
          <cell r="G2113">
            <v>0</v>
          </cell>
        </row>
        <row r="2114">
          <cell r="G2114">
            <v>0</v>
          </cell>
        </row>
        <row r="2115">
          <cell r="G2115">
            <v>0</v>
          </cell>
        </row>
        <row r="2116">
          <cell r="G2116">
            <v>0</v>
          </cell>
        </row>
        <row r="2117">
          <cell r="G2117">
            <v>0</v>
          </cell>
        </row>
        <row r="2118">
          <cell r="G2118">
            <v>0</v>
          </cell>
        </row>
        <row r="2119">
          <cell r="G2119">
            <v>0</v>
          </cell>
        </row>
        <row r="2120">
          <cell r="G2120">
            <v>0</v>
          </cell>
        </row>
        <row r="2121">
          <cell r="G2121">
            <v>0</v>
          </cell>
        </row>
        <row r="2122">
          <cell r="G2122">
            <v>0</v>
          </cell>
        </row>
        <row r="2123">
          <cell r="G2123">
            <v>0</v>
          </cell>
        </row>
        <row r="2124">
          <cell r="G2124">
            <v>0</v>
          </cell>
        </row>
        <row r="2125">
          <cell r="G2125">
            <v>0</v>
          </cell>
        </row>
        <row r="2126">
          <cell r="G2126">
            <v>0</v>
          </cell>
        </row>
        <row r="2127">
          <cell r="G2127">
            <v>0</v>
          </cell>
        </row>
        <row r="2128">
          <cell r="G2128">
            <v>0</v>
          </cell>
        </row>
        <row r="2129">
          <cell r="G2129">
            <v>0</v>
          </cell>
        </row>
        <row r="2130">
          <cell r="G2130">
            <v>0</v>
          </cell>
        </row>
        <row r="2131">
          <cell r="G2131">
            <v>0</v>
          </cell>
        </row>
        <row r="2132">
          <cell r="G2132">
            <v>0</v>
          </cell>
        </row>
        <row r="2133">
          <cell r="G2133">
            <v>0</v>
          </cell>
        </row>
        <row r="2134">
          <cell r="G2134">
            <v>0</v>
          </cell>
        </row>
        <row r="2135">
          <cell r="G2135">
            <v>0</v>
          </cell>
        </row>
        <row r="2136">
          <cell r="G2136">
            <v>0</v>
          </cell>
        </row>
        <row r="2137">
          <cell r="G2137">
            <v>0</v>
          </cell>
        </row>
        <row r="2138">
          <cell r="G2138">
            <v>0</v>
          </cell>
        </row>
        <row r="2139">
          <cell r="G2139">
            <v>0</v>
          </cell>
        </row>
        <row r="2140">
          <cell r="G2140">
            <v>0</v>
          </cell>
        </row>
        <row r="2141">
          <cell r="G2141">
            <v>0</v>
          </cell>
        </row>
        <row r="2142">
          <cell r="G2142">
            <v>0</v>
          </cell>
        </row>
        <row r="2143">
          <cell r="G2143">
            <v>0</v>
          </cell>
        </row>
        <row r="2144">
          <cell r="G2144">
            <v>0</v>
          </cell>
        </row>
        <row r="2145">
          <cell r="G2145">
            <v>0</v>
          </cell>
        </row>
        <row r="2146">
          <cell r="G2146">
            <v>0</v>
          </cell>
        </row>
        <row r="2147">
          <cell r="G2147">
            <v>0</v>
          </cell>
        </row>
        <row r="2148">
          <cell r="G2148">
            <v>0</v>
          </cell>
        </row>
        <row r="2149">
          <cell r="G2149">
            <v>0</v>
          </cell>
        </row>
        <row r="2150">
          <cell r="G2150">
            <v>0</v>
          </cell>
        </row>
        <row r="2151">
          <cell r="G2151">
            <v>0</v>
          </cell>
        </row>
        <row r="2152">
          <cell r="G2152">
            <v>0</v>
          </cell>
        </row>
        <row r="2153">
          <cell r="G2153">
            <v>0</v>
          </cell>
        </row>
        <row r="2154">
          <cell r="G2154">
            <v>0</v>
          </cell>
        </row>
        <row r="2155">
          <cell r="G2155">
            <v>0</v>
          </cell>
        </row>
        <row r="2156">
          <cell r="G2156">
            <v>0</v>
          </cell>
        </row>
        <row r="2157">
          <cell r="G2157">
            <v>0</v>
          </cell>
        </row>
        <row r="2158">
          <cell r="G2158">
            <v>0</v>
          </cell>
        </row>
        <row r="2159">
          <cell r="G2159">
            <v>0</v>
          </cell>
        </row>
        <row r="2160">
          <cell r="G2160">
            <v>0</v>
          </cell>
        </row>
        <row r="2161">
          <cell r="G2161">
            <v>0</v>
          </cell>
        </row>
        <row r="2162">
          <cell r="G2162">
            <v>0</v>
          </cell>
        </row>
        <row r="2163">
          <cell r="G2163">
            <v>0</v>
          </cell>
        </row>
        <row r="2164">
          <cell r="G2164">
            <v>0</v>
          </cell>
        </row>
        <row r="2165">
          <cell r="G2165">
            <v>0</v>
          </cell>
        </row>
        <row r="2166">
          <cell r="G2166">
            <v>0</v>
          </cell>
        </row>
        <row r="2167">
          <cell r="G2167">
            <v>0</v>
          </cell>
        </row>
        <row r="2168">
          <cell r="G2168">
            <v>0</v>
          </cell>
        </row>
        <row r="2169">
          <cell r="G2169">
            <v>0</v>
          </cell>
        </row>
        <row r="2170">
          <cell r="G2170">
            <v>0</v>
          </cell>
        </row>
        <row r="2171">
          <cell r="G2171">
            <v>0</v>
          </cell>
        </row>
        <row r="2172">
          <cell r="G2172">
            <v>0</v>
          </cell>
        </row>
        <row r="2173">
          <cell r="G2173">
            <v>0</v>
          </cell>
        </row>
        <row r="2174">
          <cell r="G2174">
            <v>0</v>
          </cell>
        </row>
        <row r="2175">
          <cell r="G2175">
            <v>0</v>
          </cell>
        </row>
        <row r="2176">
          <cell r="G2176">
            <v>0</v>
          </cell>
        </row>
        <row r="2177">
          <cell r="G2177">
            <v>0</v>
          </cell>
        </row>
        <row r="2178">
          <cell r="G2178">
            <v>0</v>
          </cell>
        </row>
        <row r="2179">
          <cell r="G2179">
            <v>0</v>
          </cell>
        </row>
        <row r="2180">
          <cell r="G2180">
            <v>0</v>
          </cell>
        </row>
        <row r="2181">
          <cell r="G2181">
            <v>0</v>
          </cell>
        </row>
        <row r="2182">
          <cell r="G2182">
            <v>0</v>
          </cell>
        </row>
        <row r="2183">
          <cell r="G2183">
            <v>0</v>
          </cell>
        </row>
        <row r="2184">
          <cell r="G2184">
            <v>0</v>
          </cell>
        </row>
        <row r="2185">
          <cell r="G2185">
            <v>0</v>
          </cell>
        </row>
        <row r="2186">
          <cell r="G2186">
            <v>0</v>
          </cell>
        </row>
        <row r="2187">
          <cell r="G2187">
            <v>0</v>
          </cell>
        </row>
        <row r="2188">
          <cell r="G2188">
            <v>0</v>
          </cell>
        </row>
        <row r="2189">
          <cell r="G2189">
            <v>0</v>
          </cell>
        </row>
        <row r="2190">
          <cell r="G2190">
            <v>0</v>
          </cell>
        </row>
        <row r="2191">
          <cell r="G2191">
            <v>0</v>
          </cell>
        </row>
        <row r="2192">
          <cell r="G2192">
            <v>0</v>
          </cell>
        </row>
        <row r="2193">
          <cell r="G2193">
            <v>0</v>
          </cell>
        </row>
        <row r="2194">
          <cell r="G2194">
            <v>0</v>
          </cell>
        </row>
        <row r="2195">
          <cell r="G2195">
            <v>0</v>
          </cell>
        </row>
        <row r="2196">
          <cell r="G2196">
            <v>0</v>
          </cell>
        </row>
        <row r="2197">
          <cell r="G2197">
            <v>0</v>
          </cell>
        </row>
        <row r="2198">
          <cell r="G2198">
            <v>0</v>
          </cell>
        </row>
        <row r="2199">
          <cell r="G2199">
            <v>0</v>
          </cell>
        </row>
        <row r="2200">
          <cell r="G2200">
            <v>0</v>
          </cell>
        </row>
        <row r="2201">
          <cell r="G2201">
            <v>0</v>
          </cell>
        </row>
        <row r="2202">
          <cell r="G2202">
            <v>0</v>
          </cell>
        </row>
        <row r="2203">
          <cell r="G2203">
            <v>0</v>
          </cell>
        </row>
        <row r="2204">
          <cell r="G2204">
            <v>0</v>
          </cell>
        </row>
        <row r="2205">
          <cell r="G2205">
            <v>0</v>
          </cell>
        </row>
        <row r="2206">
          <cell r="G2206">
            <v>0</v>
          </cell>
        </row>
        <row r="2207">
          <cell r="G2207">
            <v>0</v>
          </cell>
        </row>
        <row r="2208">
          <cell r="G2208">
            <v>0</v>
          </cell>
        </row>
        <row r="2209">
          <cell r="G2209">
            <v>0</v>
          </cell>
        </row>
        <row r="2210">
          <cell r="G2210">
            <v>0</v>
          </cell>
        </row>
        <row r="2211">
          <cell r="G2211">
            <v>0</v>
          </cell>
        </row>
        <row r="2212">
          <cell r="G2212">
            <v>0</v>
          </cell>
        </row>
        <row r="2213">
          <cell r="G2213">
            <v>0</v>
          </cell>
        </row>
        <row r="2214">
          <cell r="G2214">
            <v>0</v>
          </cell>
        </row>
        <row r="2215">
          <cell r="G2215">
            <v>0</v>
          </cell>
        </row>
        <row r="2216">
          <cell r="G2216">
            <v>0</v>
          </cell>
        </row>
        <row r="2217">
          <cell r="G2217">
            <v>0</v>
          </cell>
        </row>
        <row r="2218">
          <cell r="G2218">
            <v>0</v>
          </cell>
        </row>
        <row r="2219">
          <cell r="G2219">
            <v>0</v>
          </cell>
        </row>
        <row r="2220">
          <cell r="G2220">
            <v>0</v>
          </cell>
        </row>
        <row r="2221">
          <cell r="G2221">
            <v>0</v>
          </cell>
        </row>
        <row r="2222">
          <cell r="G2222">
            <v>0</v>
          </cell>
        </row>
        <row r="2223">
          <cell r="G2223">
            <v>0</v>
          </cell>
        </row>
        <row r="2224">
          <cell r="G2224">
            <v>0</v>
          </cell>
        </row>
        <row r="2225">
          <cell r="G2225">
            <v>0</v>
          </cell>
        </row>
        <row r="2226">
          <cell r="G2226">
            <v>0</v>
          </cell>
        </row>
        <row r="2227">
          <cell r="G2227">
            <v>0</v>
          </cell>
        </row>
        <row r="2228">
          <cell r="G2228">
            <v>0</v>
          </cell>
        </row>
        <row r="2229">
          <cell r="G2229">
            <v>0</v>
          </cell>
        </row>
        <row r="2230">
          <cell r="G2230">
            <v>0</v>
          </cell>
        </row>
        <row r="2231">
          <cell r="G2231">
            <v>0</v>
          </cell>
        </row>
        <row r="2232">
          <cell r="G2232">
            <v>0</v>
          </cell>
        </row>
        <row r="2233">
          <cell r="G2233">
            <v>0</v>
          </cell>
        </row>
        <row r="2234">
          <cell r="G2234">
            <v>0</v>
          </cell>
        </row>
        <row r="2235">
          <cell r="G2235">
            <v>0</v>
          </cell>
        </row>
        <row r="2236">
          <cell r="G2236">
            <v>0</v>
          </cell>
        </row>
        <row r="2237">
          <cell r="G2237">
            <v>0</v>
          </cell>
        </row>
        <row r="2238">
          <cell r="G2238">
            <v>0</v>
          </cell>
        </row>
        <row r="2239">
          <cell r="G2239">
            <v>0</v>
          </cell>
        </row>
        <row r="2240">
          <cell r="G2240">
            <v>0</v>
          </cell>
        </row>
        <row r="2241">
          <cell r="G2241">
            <v>0</v>
          </cell>
        </row>
        <row r="2242">
          <cell r="G2242">
            <v>0</v>
          </cell>
        </row>
        <row r="2243">
          <cell r="G2243">
            <v>0</v>
          </cell>
        </row>
        <row r="2244">
          <cell r="G2244">
            <v>0</v>
          </cell>
        </row>
        <row r="2245">
          <cell r="G2245">
            <v>0</v>
          </cell>
        </row>
        <row r="2246">
          <cell r="G2246">
            <v>0</v>
          </cell>
        </row>
        <row r="2247">
          <cell r="G2247">
            <v>0</v>
          </cell>
        </row>
        <row r="2248">
          <cell r="G2248">
            <v>0</v>
          </cell>
        </row>
        <row r="2249">
          <cell r="G2249">
            <v>0</v>
          </cell>
        </row>
        <row r="2250">
          <cell r="G2250">
            <v>0</v>
          </cell>
        </row>
        <row r="2251">
          <cell r="G2251">
            <v>0</v>
          </cell>
        </row>
        <row r="2252">
          <cell r="G2252">
            <v>0</v>
          </cell>
        </row>
        <row r="2253">
          <cell r="G2253">
            <v>0</v>
          </cell>
        </row>
        <row r="2254">
          <cell r="G2254">
            <v>0</v>
          </cell>
        </row>
        <row r="2255">
          <cell r="G2255">
            <v>0</v>
          </cell>
        </row>
        <row r="2256">
          <cell r="G2256">
            <v>0</v>
          </cell>
        </row>
        <row r="2257">
          <cell r="G2257">
            <v>0</v>
          </cell>
        </row>
        <row r="2258">
          <cell r="G2258">
            <v>0</v>
          </cell>
        </row>
        <row r="2259">
          <cell r="G2259">
            <v>0</v>
          </cell>
        </row>
        <row r="2260">
          <cell r="G2260">
            <v>0</v>
          </cell>
        </row>
        <row r="2261">
          <cell r="G2261">
            <v>0</v>
          </cell>
        </row>
        <row r="2262">
          <cell r="G2262">
            <v>0</v>
          </cell>
        </row>
        <row r="2263">
          <cell r="G2263">
            <v>0</v>
          </cell>
        </row>
        <row r="2264">
          <cell r="G2264">
            <v>0</v>
          </cell>
        </row>
        <row r="2265">
          <cell r="G2265">
            <v>0</v>
          </cell>
        </row>
        <row r="2266">
          <cell r="G2266">
            <v>0</v>
          </cell>
        </row>
        <row r="2267">
          <cell r="G2267">
            <v>0</v>
          </cell>
        </row>
        <row r="2268">
          <cell r="G2268">
            <v>0</v>
          </cell>
        </row>
        <row r="2269">
          <cell r="G2269">
            <v>0</v>
          </cell>
        </row>
        <row r="2270">
          <cell r="G2270">
            <v>0</v>
          </cell>
        </row>
        <row r="2271">
          <cell r="G2271">
            <v>0</v>
          </cell>
        </row>
        <row r="2272">
          <cell r="G2272">
            <v>0</v>
          </cell>
        </row>
        <row r="2273">
          <cell r="G2273">
            <v>0</v>
          </cell>
        </row>
        <row r="2274">
          <cell r="G2274">
            <v>0</v>
          </cell>
        </row>
        <row r="2275">
          <cell r="G2275">
            <v>0</v>
          </cell>
        </row>
        <row r="2276">
          <cell r="G2276">
            <v>0</v>
          </cell>
        </row>
        <row r="2277">
          <cell r="G2277">
            <v>0</v>
          </cell>
        </row>
        <row r="2278">
          <cell r="G2278">
            <v>0</v>
          </cell>
        </row>
        <row r="2279">
          <cell r="G2279">
            <v>0</v>
          </cell>
        </row>
        <row r="2280">
          <cell r="G2280">
            <v>0</v>
          </cell>
        </row>
        <row r="2281">
          <cell r="G2281">
            <v>0</v>
          </cell>
        </row>
        <row r="2282">
          <cell r="G2282">
            <v>0</v>
          </cell>
        </row>
        <row r="2283">
          <cell r="G2283">
            <v>0</v>
          </cell>
        </row>
        <row r="2284">
          <cell r="G2284">
            <v>0</v>
          </cell>
        </row>
        <row r="2285">
          <cell r="G2285">
            <v>0</v>
          </cell>
        </row>
        <row r="2286">
          <cell r="G2286">
            <v>0</v>
          </cell>
        </row>
        <row r="2287">
          <cell r="G2287">
            <v>0</v>
          </cell>
        </row>
        <row r="2288">
          <cell r="G2288">
            <v>0</v>
          </cell>
        </row>
        <row r="2289">
          <cell r="G2289">
            <v>0</v>
          </cell>
        </row>
        <row r="2290">
          <cell r="G2290">
            <v>0</v>
          </cell>
        </row>
        <row r="2291">
          <cell r="G2291">
            <v>0</v>
          </cell>
        </row>
        <row r="2292">
          <cell r="G2292">
            <v>0</v>
          </cell>
        </row>
        <row r="2293">
          <cell r="G2293">
            <v>0</v>
          </cell>
        </row>
        <row r="2294">
          <cell r="G2294">
            <v>0</v>
          </cell>
        </row>
        <row r="2295">
          <cell r="G2295">
            <v>0</v>
          </cell>
        </row>
        <row r="2296">
          <cell r="G2296">
            <v>0</v>
          </cell>
        </row>
        <row r="2297">
          <cell r="G2297">
            <v>0</v>
          </cell>
        </row>
        <row r="2298">
          <cell r="G2298">
            <v>0</v>
          </cell>
        </row>
        <row r="2299">
          <cell r="G2299">
            <v>0</v>
          </cell>
        </row>
        <row r="2300">
          <cell r="G2300">
            <v>0</v>
          </cell>
        </row>
        <row r="2301">
          <cell r="G2301">
            <v>0</v>
          </cell>
        </row>
        <row r="2302">
          <cell r="G2302">
            <v>0</v>
          </cell>
        </row>
        <row r="2303">
          <cell r="G2303">
            <v>0</v>
          </cell>
        </row>
        <row r="2304">
          <cell r="G2304">
            <v>0</v>
          </cell>
        </row>
        <row r="2305">
          <cell r="G2305">
            <v>0</v>
          </cell>
        </row>
        <row r="2306">
          <cell r="G2306">
            <v>0</v>
          </cell>
        </row>
        <row r="2307">
          <cell r="G2307">
            <v>0</v>
          </cell>
        </row>
        <row r="2308">
          <cell r="G2308">
            <v>0</v>
          </cell>
        </row>
        <row r="2309">
          <cell r="G2309">
            <v>0</v>
          </cell>
        </row>
        <row r="2310">
          <cell r="G2310">
            <v>0</v>
          </cell>
        </row>
        <row r="2311">
          <cell r="G2311">
            <v>0</v>
          </cell>
        </row>
        <row r="2312">
          <cell r="G2312">
            <v>0</v>
          </cell>
        </row>
        <row r="2313">
          <cell r="G2313">
            <v>0</v>
          </cell>
        </row>
        <row r="2314">
          <cell r="G2314">
            <v>0</v>
          </cell>
        </row>
        <row r="2315">
          <cell r="G2315">
            <v>0</v>
          </cell>
        </row>
        <row r="2316">
          <cell r="G2316">
            <v>0</v>
          </cell>
        </row>
        <row r="2317">
          <cell r="G2317">
            <v>0</v>
          </cell>
        </row>
        <row r="2318">
          <cell r="G2318">
            <v>0</v>
          </cell>
        </row>
        <row r="2319">
          <cell r="G2319">
            <v>0</v>
          </cell>
        </row>
        <row r="2320">
          <cell r="G2320">
            <v>0</v>
          </cell>
        </row>
        <row r="2321">
          <cell r="G2321">
            <v>0</v>
          </cell>
        </row>
        <row r="2322">
          <cell r="G2322">
            <v>0</v>
          </cell>
        </row>
        <row r="2323">
          <cell r="G2323">
            <v>0</v>
          </cell>
        </row>
        <row r="2324">
          <cell r="G2324">
            <v>0</v>
          </cell>
        </row>
        <row r="2325">
          <cell r="G2325">
            <v>0</v>
          </cell>
        </row>
        <row r="2326">
          <cell r="G2326">
            <v>0</v>
          </cell>
        </row>
        <row r="2327">
          <cell r="G2327">
            <v>0</v>
          </cell>
        </row>
        <row r="2328">
          <cell r="G2328">
            <v>0</v>
          </cell>
        </row>
        <row r="2329">
          <cell r="G2329">
            <v>0</v>
          </cell>
        </row>
        <row r="2330">
          <cell r="G2330">
            <v>0</v>
          </cell>
        </row>
        <row r="2331">
          <cell r="G2331">
            <v>0</v>
          </cell>
        </row>
        <row r="2332">
          <cell r="G2332">
            <v>0</v>
          </cell>
        </row>
        <row r="2333">
          <cell r="G2333">
            <v>0</v>
          </cell>
        </row>
        <row r="2334">
          <cell r="G2334">
            <v>0</v>
          </cell>
        </row>
        <row r="2335">
          <cell r="G2335">
            <v>0</v>
          </cell>
        </row>
        <row r="2336">
          <cell r="G2336">
            <v>0</v>
          </cell>
        </row>
        <row r="2337">
          <cell r="G2337">
            <v>0</v>
          </cell>
        </row>
        <row r="2338">
          <cell r="G2338">
            <v>0</v>
          </cell>
        </row>
        <row r="2339">
          <cell r="G2339">
            <v>0</v>
          </cell>
        </row>
        <row r="2340">
          <cell r="G2340">
            <v>0</v>
          </cell>
        </row>
        <row r="2341">
          <cell r="G2341">
            <v>0</v>
          </cell>
        </row>
        <row r="2342">
          <cell r="G2342">
            <v>0</v>
          </cell>
        </row>
        <row r="2343">
          <cell r="G2343">
            <v>0</v>
          </cell>
        </row>
        <row r="2344">
          <cell r="G2344">
            <v>0</v>
          </cell>
        </row>
        <row r="2345">
          <cell r="G2345">
            <v>0</v>
          </cell>
        </row>
        <row r="2346">
          <cell r="G2346">
            <v>0</v>
          </cell>
        </row>
        <row r="2347">
          <cell r="G2347">
            <v>0</v>
          </cell>
        </row>
        <row r="2348">
          <cell r="G2348">
            <v>0</v>
          </cell>
        </row>
        <row r="2349">
          <cell r="G2349">
            <v>0</v>
          </cell>
        </row>
        <row r="2350">
          <cell r="G2350">
            <v>0</v>
          </cell>
        </row>
        <row r="2351">
          <cell r="G2351">
            <v>0</v>
          </cell>
        </row>
        <row r="2352">
          <cell r="G2352">
            <v>0</v>
          </cell>
        </row>
        <row r="2353">
          <cell r="G2353">
            <v>0</v>
          </cell>
        </row>
        <row r="2354">
          <cell r="G2354">
            <v>0</v>
          </cell>
        </row>
        <row r="2355">
          <cell r="G2355">
            <v>0</v>
          </cell>
        </row>
        <row r="2356">
          <cell r="G2356">
            <v>0</v>
          </cell>
        </row>
        <row r="2357">
          <cell r="G2357">
            <v>0</v>
          </cell>
        </row>
        <row r="2358">
          <cell r="G2358">
            <v>0</v>
          </cell>
        </row>
        <row r="2359">
          <cell r="G2359">
            <v>0</v>
          </cell>
        </row>
        <row r="2360">
          <cell r="G2360">
            <v>0</v>
          </cell>
        </row>
        <row r="2361">
          <cell r="G2361">
            <v>0</v>
          </cell>
        </row>
        <row r="2362">
          <cell r="G2362">
            <v>0</v>
          </cell>
        </row>
        <row r="2363">
          <cell r="G2363">
            <v>0</v>
          </cell>
        </row>
        <row r="2364">
          <cell r="G2364">
            <v>0</v>
          </cell>
        </row>
        <row r="2365">
          <cell r="G2365">
            <v>0</v>
          </cell>
        </row>
        <row r="2366">
          <cell r="G2366">
            <v>0</v>
          </cell>
        </row>
        <row r="2367">
          <cell r="G2367">
            <v>0</v>
          </cell>
        </row>
        <row r="2368">
          <cell r="G2368">
            <v>0</v>
          </cell>
        </row>
        <row r="2369">
          <cell r="G2369">
            <v>0</v>
          </cell>
        </row>
        <row r="2370">
          <cell r="G2370">
            <v>0</v>
          </cell>
        </row>
        <row r="2371">
          <cell r="G2371">
            <v>0</v>
          </cell>
        </row>
        <row r="2372">
          <cell r="G2372">
            <v>0</v>
          </cell>
        </row>
        <row r="2373">
          <cell r="G2373">
            <v>0</v>
          </cell>
        </row>
        <row r="2374">
          <cell r="G2374">
            <v>0</v>
          </cell>
        </row>
        <row r="2375">
          <cell r="G2375">
            <v>0</v>
          </cell>
        </row>
        <row r="2376">
          <cell r="G2376">
            <v>0</v>
          </cell>
        </row>
        <row r="2377">
          <cell r="G2377">
            <v>0</v>
          </cell>
        </row>
        <row r="2378">
          <cell r="G2378">
            <v>0</v>
          </cell>
        </row>
        <row r="2379">
          <cell r="G2379">
            <v>0</v>
          </cell>
        </row>
        <row r="2380">
          <cell r="G2380">
            <v>0</v>
          </cell>
        </row>
        <row r="2381">
          <cell r="G2381">
            <v>0</v>
          </cell>
        </row>
        <row r="2382">
          <cell r="G2382">
            <v>0</v>
          </cell>
        </row>
        <row r="2383">
          <cell r="G2383">
            <v>0</v>
          </cell>
        </row>
        <row r="2384">
          <cell r="G2384">
            <v>0</v>
          </cell>
        </row>
        <row r="2385">
          <cell r="G2385">
            <v>0</v>
          </cell>
        </row>
        <row r="2386">
          <cell r="G2386">
            <v>0</v>
          </cell>
        </row>
        <row r="2387">
          <cell r="G2387">
            <v>0</v>
          </cell>
        </row>
        <row r="2388">
          <cell r="G2388">
            <v>0</v>
          </cell>
        </row>
        <row r="2389">
          <cell r="G2389">
            <v>0</v>
          </cell>
        </row>
        <row r="2390">
          <cell r="G2390">
            <v>0</v>
          </cell>
        </row>
        <row r="2391">
          <cell r="G2391">
            <v>0</v>
          </cell>
        </row>
        <row r="2392">
          <cell r="G2392">
            <v>0</v>
          </cell>
        </row>
        <row r="2393">
          <cell r="G2393">
            <v>0</v>
          </cell>
        </row>
        <row r="2394">
          <cell r="G2394">
            <v>0</v>
          </cell>
        </row>
        <row r="2395">
          <cell r="G2395">
            <v>0</v>
          </cell>
        </row>
        <row r="2396">
          <cell r="G2396">
            <v>0</v>
          </cell>
        </row>
        <row r="2397">
          <cell r="G2397">
            <v>0</v>
          </cell>
        </row>
        <row r="2398">
          <cell r="G2398">
            <v>0</v>
          </cell>
        </row>
        <row r="2399">
          <cell r="G2399">
            <v>0</v>
          </cell>
        </row>
        <row r="2400">
          <cell r="G2400">
            <v>0</v>
          </cell>
        </row>
        <row r="2401">
          <cell r="G2401">
            <v>0</v>
          </cell>
        </row>
        <row r="2402">
          <cell r="G2402">
            <v>0</v>
          </cell>
        </row>
        <row r="2403">
          <cell r="G2403">
            <v>0</v>
          </cell>
        </row>
        <row r="2404">
          <cell r="G2404">
            <v>0</v>
          </cell>
        </row>
        <row r="2405">
          <cell r="G2405">
            <v>0</v>
          </cell>
        </row>
        <row r="2406">
          <cell r="G2406">
            <v>0</v>
          </cell>
        </row>
        <row r="2407">
          <cell r="G2407">
            <v>0</v>
          </cell>
        </row>
        <row r="2408">
          <cell r="G2408">
            <v>0</v>
          </cell>
        </row>
        <row r="2409">
          <cell r="G2409">
            <v>0</v>
          </cell>
        </row>
        <row r="2410">
          <cell r="G2410">
            <v>0</v>
          </cell>
        </row>
        <row r="2411">
          <cell r="G2411">
            <v>0</v>
          </cell>
        </row>
        <row r="2412">
          <cell r="G2412">
            <v>0</v>
          </cell>
        </row>
        <row r="2413">
          <cell r="G2413">
            <v>0</v>
          </cell>
        </row>
        <row r="2414">
          <cell r="G2414">
            <v>0</v>
          </cell>
        </row>
        <row r="2415">
          <cell r="G2415">
            <v>0</v>
          </cell>
        </row>
        <row r="2416">
          <cell r="G2416">
            <v>0</v>
          </cell>
        </row>
        <row r="2417">
          <cell r="G2417">
            <v>0</v>
          </cell>
        </row>
        <row r="2418">
          <cell r="G2418">
            <v>0</v>
          </cell>
        </row>
        <row r="2419">
          <cell r="G2419">
            <v>0</v>
          </cell>
        </row>
        <row r="2420">
          <cell r="G2420">
            <v>0</v>
          </cell>
        </row>
        <row r="2421">
          <cell r="G2421">
            <v>0</v>
          </cell>
        </row>
        <row r="2422">
          <cell r="G2422">
            <v>0</v>
          </cell>
        </row>
        <row r="2423">
          <cell r="G2423">
            <v>0</v>
          </cell>
        </row>
        <row r="2424">
          <cell r="G2424">
            <v>0</v>
          </cell>
        </row>
        <row r="2425">
          <cell r="G2425">
            <v>0</v>
          </cell>
        </row>
        <row r="2426">
          <cell r="G2426">
            <v>0</v>
          </cell>
        </row>
        <row r="2427">
          <cell r="G2427">
            <v>0</v>
          </cell>
        </row>
        <row r="2428">
          <cell r="G2428">
            <v>0</v>
          </cell>
        </row>
        <row r="2429">
          <cell r="G2429">
            <v>0</v>
          </cell>
        </row>
        <row r="2430">
          <cell r="G2430">
            <v>0</v>
          </cell>
        </row>
        <row r="2431">
          <cell r="G2431">
            <v>0</v>
          </cell>
        </row>
        <row r="2432">
          <cell r="G2432">
            <v>0</v>
          </cell>
        </row>
        <row r="2433">
          <cell r="G2433">
            <v>0</v>
          </cell>
        </row>
        <row r="2434">
          <cell r="G2434">
            <v>0</v>
          </cell>
        </row>
        <row r="2435">
          <cell r="G2435">
            <v>0</v>
          </cell>
        </row>
        <row r="2436">
          <cell r="G2436">
            <v>0</v>
          </cell>
        </row>
        <row r="2437">
          <cell r="G2437">
            <v>0</v>
          </cell>
        </row>
        <row r="2438">
          <cell r="G2438">
            <v>0</v>
          </cell>
        </row>
        <row r="2439">
          <cell r="G2439">
            <v>0</v>
          </cell>
        </row>
        <row r="2440">
          <cell r="G2440">
            <v>0</v>
          </cell>
        </row>
        <row r="2441">
          <cell r="G2441">
            <v>0</v>
          </cell>
        </row>
        <row r="2442">
          <cell r="G2442">
            <v>0</v>
          </cell>
        </row>
        <row r="2443">
          <cell r="G2443">
            <v>0</v>
          </cell>
        </row>
        <row r="2444">
          <cell r="G2444">
            <v>0</v>
          </cell>
        </row>
        <row r="2445">
          <cell r="G2445">
            <v>0</v>
          </cell>
        </row>
        <row r="2446">
          <cell r="G2446">
            <v>0</v>
          </cell>
        </row>
        <row r="2447">
          <cell r="G2447">
            <v>0</v>
          </cell>
        </row>
        <row r="2448">
          <cell r="G2448">
            <v>0</v>
          </cell>
        </row>
        <row r="2449">
          <cell r="G2449">
            <v>0</v>
          </cell>
        </row>
        <row r="2450">
          <cell r="G2450">
            <v>0</v>
          </cell>
        </row>
        <row r="2451">
          <cell r="G2451">
            <v>0</v>
          </cell>
        </row>
        <row r="2452">
          <cell r="G2452">
            <v>0</v>
          </cell>
        </row>
        <row r="2453">
          <cell r="G2453">
            <v>0</v>
          </cell>
        </row>
        <row r="2454">
          <cell r="G2454">
            <v>0</v>
          </cell>
        </row>
        <row r="2455">
          <cell r="G2455">
            <v>0</v>
          </cell>
        </row>
        <row r="2456">
          <cell r="G2456">
            <v>0</v>
          </cell>
        </row>
        <row r="2457">
          <cell r="G2457">
            <v>0</v>
          </cell>
        </row>
        <row r="2458">
          <cell r="G2458">
            <v>0</v>
          </cell>
        </row>
        <row r="2459">
          <cell r="G2459">
            <v>0</v>
          </cell>
        </row>
        <row r="2460">
          <cell r="G2460">
            <v>0</v>
          </cell>
        </row>
        <row r="2461">
          <cell r="G2461">
            <v>0</v>
          </cell>
        </row>
        <row r="2462">
          <cell r="G2462">
            <v>0</v>
          </cell>
        </row>
        <row r="2463">
          <cell r="G2463">
            <v>0</v>
          </cell>
        </row>
        <row r="2464">
          <cell r="G2464">
            <v>0</v>
          </cell>
        </row>
        <row r="2465">
          <cell r="G2465">
            <v>0</v>
          </cell>
        </row>
        <row r="2466">
          <cell r="G2466">
            <v>0</v>
          </cell>
        </row>
        <row r="2467">
          <cell r="G2467">
            <v>0</v>
          </cell>
        </row>
        <row r="2468">
          <cell r="G2468">
            <v>0</v>
          </cell>
        </row>
        <row r="2469">
          <cell r="G2469">
            <v>0</v>
          </cell>
        </row>
        <row r="2470">
          <cell r="G2470">
            <v>0</v>
          </cell>
        </row>
        <row r="2471">
          <cell r="G2471">
            <v>0</v>
          </cell>
        </row>
        <row r="2472">
          <cell r="G2472">
            <v>0</v>
          </cell>
        </row>
        <row r="2473">
          <cell r="G2473">
            <v>0</v>
          </cell>
        </row>
        <row r="2474">
          <cell r="G2474">
            <v>0</v>
          </cell>
        </row>
        <row r="2475">
          <cell r="G2475">
            <v>0</v>
          </cell>
        </row>
        <row r="2476">
          <cell r="G2476">
            <v>0</v>
          </cell>
        </row>
        <row r="2477">
          <cell r="G2477">
            <v>0</v>
          </cell>
        </row>
        <row r="2478">
          <cell r="G2478">
            <v>0</v>
          </cell>
        </row>
        <row r="2479">
          <cell r="G2479">
            <v>0</v>
          </cell>
        </row>
        <row r="2480">
          <cell r="G2480">
            <v>0</v>
          </cell>
        </row>
        <row r="2481">
          <cell r="G2481">
            <v>0</v>
          </cell>
        </row>
        <row r="2482">
          <cell r="G2482">
            <v>0</v>
          </cell>
        </row>
        <row r="2483">
          <cell r="G2483">
            <v>0</v>
          </cell>
        </row>
        <row r="2484">
          <cell r="G2484">
            <v>0</v>
          </cell>
        </row>
        <row r="2485">
          <cell r="G2485">
            <v>0</v>
          </cell>
        </row>
        <row r="2486">
          <cell r="G2486">
            <v>0</v>
          </cell>
        </row>
        <row r="2487">
          <cell r="G2487">
            <v>0</v>
          </cell>
        </row>
        <row r="2488">
          <cell r="G2488">
            <v>0</v>
          </cell>
        </row>
        <row r="2489">
          <cell r="G2489">
            <v>0</v>
          </cell>
        </row>
        <row r="2490">
          <cell r="G2490">
            <v>0</v>
          </cell>
        </row>
        <row r="2491">
          <cell r="G2491">
            <v>0</v>
          </cell>
        </row>
        <row r="2492">
          <cell r="G2492">
            <v>0</v>
          </cell>
        </row>
        <row r="2493">
          <cell r="G2493">
            <v>0</v>
          </cell>
        </row>
        <row r="2494">
          <cell r="G2494">
            <v>0</v>
          </cell>
        </row>
        <row r="2495">
          <cell r="G2495">
            <v>0</v>
          </cell>
        </row>
        <row r="2496">
          <cell r="G2496">
            <v>0</v>
          </cell>
        </row>
        <row r="2497">
          <cell r="G2497">
            <v>0</v>
          </cell>
        </row>
        <row r="2498">
          <cell r="G2498">
            <v>0</v>
          </cell>
        </row>
        <row r="2499">
          <cell r="G2499">
            <v>0</v>
          </cell>
        </row>
        <row r="2500">
          <cell r="G2500">
            <v>0</v>
          </cell>
        </row>
        <row r="2501">
          <cell r="G2501">
            <v>0</v>
          </cell>
        </row>
        <row r="2502">
          <cell r="G2502">
            <v>0</v>
          </cell>
        </row>
        <row r="2503">
          <cell r="G2503">
            <v>0</v>
          </cell>
        </row>
        <row r="2504">
          <cell r="G2504">
            <v>0</v>
          </cell>
        </row>
        <row r="2505">
          <cell r="G2505">
            <v>0</v>
          </cell>
        </row>
        <row r="2506">
          <cell r="G2506">
            <v>0</v>
          </cell>
        </row>
        <row r="2507">
          <cell r="G2507">
            <v>0</v>
          </cell>
        </row>
        <row r="2508">
          <cell r="G2508">
            <v>0</v>
          </cell>
        </row>
        <row r="2509">
          <cell r="G2509">
            <v>0</v>
          </cell>
        </row>
        <row r="2510">
          <cell r="G2510">
            <v>0</v>
          </cell>
        </row>
        <row r="2511">
          <cell r="G2511">
            <v>0</v>
          </cell>
        </row>
        <row r="2512">
          <cell r="G2512">
            <v>0</v>
          </cell>
        </row>
        <row r="2513">
          <cell r="G2513">
            <v>0</v>
          </cell>
        </row>
        <row r="2514">
          <cell r="G2514">
            <v>0</v>
          </cell>
        </row>
        <row r="2515">
          <cell r="G2515">
            <v>0</v>
          </cell>
        </row>
        <row r="2516">
          <cell r="G2516">
            <v>0</v>
          </cell>
        </row>
        <row r="2517">
          <cell r="G2517">
            <v>0</v>
          </cell>
        </row>
        <row r="2518">
          <cell r="G2518">
            <v>0</v>
          </cell>
        </row>
        <row r="2519">
          <cell r="G2519">
            <v>0</v>
          </cell>
        </row>
        <row r="2520">
          <cell r="G2520">
            <v>0</v>
          </cell>
        </row>
        <row r="2521">
          <cell r="G2521">
            <v>0</v>
          </cell>
        </row>
        <row r="2522">
          <cell r="G2522">
            <v>0</v>
          </cell>
        </row>
        <row r="2523">
          <cell r="G2523">
            <v>0</v>
          </cell>
        </row>
        <row r="2524">
          <cell r="G2524">
            <v>0</v>
          </cell>
        </row>
        <row r="2525">
          <cell r="G2525">
            <v>0</v>
          </cell>
        </row>
        <row r="2526">
          <cell r="G2526">
            <v>0</v>
          </cell>
        </row>
        <row r="2527">
          <cell r="G2527">
            <v>0</v>
          </cell>
        </row>
        <row r="2528">
          <cell r="G2528">
            <v>0</v>
          </cell>
        </row>
        <row r="2529">
          <cell r="G2529">
            <v>0</v>
          </cell>
        </row>
        <row r="2530">
          <cell r="G2530">
            <v>0</v>
          </cell>
        </row>
        <row r="2531">
          <cell r="G2531">
            <v>0</v>
          </cell>
        </row>
        <row r="2532">
          <cell r="G2532">
            <v>0</v>
          </cell>
        </row>
        <row r="2533">
          <cell r="G2533">
            <v>0</v>
          </cell>
        </row>
        <row r="2534">
          <cell r="G2534">
            <v>0</v>
          </cell>
        </row>
        <row r="2535">
          <cell r="G2535">
            <v>0</v>
          </cell>
        </row>
        <row r="2536">
          <cell r="G2536">
            <v>0</v>
          </cell>
        </row>
        <row r="2537">
          <cell r="G2537">
            <v>0</v>
          </cell>
        </row>
        <row r="2538">
          <cell r="G2538">
            <v>0</v>
          </cell>
        </row>
        <row r="2539">
          <cell r="G2539">
            <v>0</v>
          </cell>
        </row>
        <row r="2540">
          <cell r="G2540">
            <v>0</v>
          </cell>
        </row>
        <row r="2541">
          <cell r="G2541">
            <v>0</v>
          </cell>
        </row>
        <row r="2542">
          <cell r="G2542">
            <v>0</v>
          </cell>
        </row>
        <row r="2543">
          <cell r="G2543">
            <v>0</v>
          </cell>
        </row>
        <row r="2544">
          <cell r="G2544">
            <v>0</v>
          </cell>
        </row>
        <row r="2545">
          <cell r="G2545">
            <v>0</v>
          </cell>
        </row>
        <row r="2546">
          <cell r="G2546">
            <v>0</v>
          </cell>
        </row>
        <row r="2547">
          <cell r="G2547">
            <v>0</v>
          </cell>
        </row>
        <row r="2548">
          <cell r="G2548">
            <v>0</v>
          </cell>
        </row>
        <row r="2549">
          <cell r="G2549">
            <v>0</v>
          </cell>
        </row>
        <row r="2550">
          <cell r="G2550">
            <v>0</v>
          </cell>
        </row>
        <row r="2551">
          <cell r="G2551">
            <v>0</v>
          </cell>
        </row>
        <row r="2552">
          <cell r="G2552">
            <v>0</v>
          </cell>
        </row>
        <row r="2553">
          <cell r="G2553">
            <v>0</v>
          </cell>
        </row>
        <row r="2554">
          <cell r="G2554">
            <v>0</v>
          </cell>
        </row>
        <row r="2555">
          <cell r="G2555">
            <v>0</v>
          </cell>
        </row>
        <row r="2556">
          <cell r="G2556">
            <v>0</v>
          </cell>
        </row>
        <row r="2557">
          <cell r="G2557">
            <v>0</v>
          </cell>
        </row>
        <row r="2558">
          <cell r="G2558">
            <v>0</v>
          </cell>
        </row>
        <row r="2559">
          <cell r="G2559">
            <v>0</v>
          </cell>
        </row>
        <row r="2560">
          <cell r="G2560">
            <v>0</v>
          </cell>
        </row>
        <row r="2561">
          <cell r="G2561">
            <v>0</v>
          </cell>
        </row>
        <row r="2562">
          <cell r="G2562">
            <v>0</v>
          </cell>
        </row>
        <row r="2563">
          <cell r="G2563">
            <v>0</v>
          </cell>
        </row>
        <row r="2564">
          <cell r="G2564">
            <v>0</v>
          </cell>
        </row>
        <row r="2565">
          <cell r="G2565">
            <v>0</v>
          </cell>
        </row>
        <row r="2566">
          <cell r="G2566">
            <v>0</v>
          </cell>
        </row>
        <row r="2567">
          <cell r="G2567">
            <v>0</v>
          </cell>
        </row>
        <row r="2568">
          <cell r="G2568">
            <v>0</v>
          </cell>
        </row>
        <row r="2569">
          <cell r="G2569">
            <v>0</v>
          </cell>
        </row>
        <row r="2570">
          <cell r="G2570">
            <v>0</v>
          </cell>
        </row>
        <row r="2571">
          <cell r="G2571">
            <v>0</v>
          </cell>
        </row>
        <row r="2572">
          <cell r="G2572">
            <v>0</v>
          </cell>
        </row>
        <row r="2573">
          <cell r="G2573">
            <v>0</v>
          </cell>
        </row>
        <row r="2574">
          <cell r="G2574">
            <v>0</v>
          </cell>
        </row>
        <row r="2575">
          <cell r="G2575">
            <v>0</v>
          </cell>
        </row>
        <row r="2576">
          <cell r="G2576">
            <v>0</v>
          </cell>
        </row>
        <row r="2577">
          <cell r="G2577">
            <v>0</v>
          </cell>
        </row>
        <row r="2578">
          <cell r="G2578">
            <v>0</v>
          </cell>
        </row>
        <row r="2579">
          <cell r="G2579">
            <v>0</v>
          </cell>
        </row>
        <row r="2580">
          <cell r="G2580">
            <v>0</v>
          </cell>
        </row>
        <row r="2581">
          <cell r="G2581">
            <v>0</v>
          </cell>
        </row>
        <row r="2582">
          <cell r="G2582">
            <v>0</v>
          </cell>
        </row>
        <row r="2583">
          <cell r="G2583">
            <v>0</v>
          </cell>
        </row>
        <row r="2584">
          <cell r="G2584">
            <v>0</v>
          </cell>
        </row>
        <row r="2585">
          <cell r="G2585">
            <v>0</v>
          </cell>
        </row>
        <row r="2586">
          <cell r="G2586">
            <v>0</v>
          </cell>
        </row>
        <row r="2587">
          <cell r="G2587">
            <v>0</v>
          </cell>
        </row>
        <row r="2588">
          <cell r="G2588">
            <v>0</v>
          </cell>
        </row>
        <row r="2589">
          <cell r="G2589">
            <v>0</v>
          </cell>
        </row>
        <row r="2590">
          <cell r="G2590">
            <v>0</v>
          </cell>
        </row>
        <row r="2591">
          <cell r="G2591">
            <v>0</v>
          </cell>
        </row>
        <row r="2592">
          <cell r="G2592">
            <v>0</v>
          </cell>
        </row>
        <row r="2593">
          <cell r="G2593">
            <v>0</v>
          </cell>
        </row>
        <row r="2594">
          <cell r="G2594">
            <v>0</v>
          </cell>
        </row>
        <row r="2595">
          <cell r="G2595">
            <v>0</v>
          </cell>
        </row>
        <row r="2596">
          <cell r="G2596">
            <v>0</v>
          </cell>
        </row>
        <row r="2597">
          <cell r="G2597">
            <v>0</v>
          </cell>
        </row>
        <row r="2598">
          <cell r="G2598">
            <v>0</v>
          </cell>
        </row>
        <row r="2599">
          <cell r="G2599">
            <v>0</v>
          </cell>
        </row>
        <row r="2600">
          <cell r="G2600">
            <v>0</v>
          </cell>
        </row>
        <row r="2601">
          <cell r="G2601">
            <v>0</v>
          </cell>
        </row>
        <row r="2602">
          <cell r="G2602">
            <v>0</v>
          </cell>
        </row>
        <row r="2603">
          <cell r="G2603">
            <v>0</v>
          </cell>
        </row>
        <row r="2604">
          <cell r="G2604">
            <v>0</v>
          </cell>
        </row>
        <row r="2605">
          <cell r="G2605">
            <v>0</v>
          </cell>
        </row>
        <row r="2606">
          <cell r="G2606">
            <v>0</v>
          </cell>
        </row>
        <row r="2607">
          <cell r="G2607">
            <v>0</v>
          </cell>
        </row>
        <row r="2608">
          <cell r="G2608">
            <v>0</v>
          </cell>
        </row>
        <row r="2609">
          <cell r="G2609">
            <v>0</v>
          </cell>
        </row>
        <row r="2610">
          <cell r="G2610">
            <v>0</v>
          </cell>
        </row>
        <row r="2611">
          <cell r="G2611">
            <v>0</v>
          </cell>
        </row>
        <row r="2612">
          <cell r="G2612">
            <v>0</v>
          </cell>
        </row>
        <row r="2613">
          <cell r="G2613">
            <v>0</v>
          </cell>
        </row>
        <row r="2614">
          <cell r="G2614">
            <v>0</v>
          </cell>
        </row>
        <row r="2615">
          <cell r="G2615">
            <v>0</v>
          </cell>
        </row>
        <row r="2616">
          <cell r="G2616">
            <v>0</v>
          </cell>
        </row>
        <row r="2617">
          <cell r="G2617">
            <v>0</v>
          </cell>
        </row>
        <row r="2618">
          <cell r="G2618">
            <v>0</v>
          </cell>
        </row>
        <row r="2619">
          <cell r="G2619">
            <v>0</v>
          </cell>
        </row>
        <row r="2620">
          <cell r="G2620">
            <v>0</v>
          </cell>
        </row>
        <row r="2621">
          <cell r="G2621">
            <v>0</v>
          </cell>
        </row>
        <row r="2622">
          <cell r="G2622">
            <v>0</v>
          </cell>
        </row>
        <row r="2623">
          <cell r="G2623">
            <v>0</v>
          </cell>
        </row>
        <row r="2624">
          <cell r="G2624">
            <v>0</v>
          </cell>
        </row>
        <row r="2625">
          <cell r="G2625">
            <v>0</v>
          </cell>
        </row>
        <row r="2626">
          <cell r="G2626">
            <v>0</v>
          </cell>
        </row>
        <row r="2627">
          <cell r="G2627">
            <v>0</v>
          </cell>
        </row>
        <row r="2628">
          <cell r="G2628">
            <v>0</v>
          </cell>
        </row>
        <row r="2629">
          <cell r="G2629">
            <v>0</v>
          </cell>
        </row>
        <row r="2630">
          <cell r="G2630">
            <v>0</v>
          </cell>
        </row>
        <row r="2631">
          <cell r="G2631">
            <v>0</v>
          </cell>
        </row>
        <row r="2632">
          <cell r="G2632">
            <v>0</v>
          </cell>
        </row>
        <row r="2633">
          <cell r="G2633">
            <v>0</v>
          </cell>
        </row>
        <row r="2634">
          <cell r="G2634">
            <v>0</v>
          </cell>
        </row>
        <row r="2635">
          <cell r="G2635">
            <v>0</v>
          </cell>
        </row>
        <row r="2636">
          <cell r="G2636">
            <v>0</v>
          </cell>
        </row>
        <row r="2637">
          <cell r="G2637">
            <v>0</v>
          </cell>
        </row>
        <row r="2638">
          <cell r="G2638">
            <v>0</v>
          </cell>
        </row>
        <row r="2639">
          <cell r="G2639">
            <v>0</v>
          </cell>
        </row>
        <row r="2640">
          <cell r="G2640">
            <v>0</v>
          </cell>
        </row>
        <row r="2641">
          <cell r="G2641">
            <v>0</v>
          </cell>
        </row>
        <row r="2642">
          <cell r="G2642">
            <v>0</v>
          </cell>
        </row>
        <row r="2643">
          <cell r="G2643">
            <v>0</v>
          </cell>
        </row>
        <row r="2644">
          <cell r="G2644">
            <v>0</v>
          </cell>
        </row>
        <row r="2645">
          <cell r="G2645">
            <v>0</v>
          </cell>
        </row>
        <row r="2646">
          <cell r="G2646">
            <v>0</v>
          </cell>
        </row>
        <row r="2647">
          <cell r="G2647">
            <v>0</v>
          </cell>
        </row>
        <row r="2648">
          <cell r="G2648">
            <v>0</v>
          </cell>
        </row>
        <row r="2649">
          <cell r="G2649">
            <v>0</v>
          </cell>
        </row>
        <row r="2650">
          <cell r="G2650">
            <v>0</v>
          </cell>
        </row>
        <row r="2651">
          <cell r="G2651">
            <v>0</v>
          </cell>
        </row>
        <row r="2652">
          <cell r="G2652">
            <v>0</v>
          </cell>
        </row>
        <row r="2653">
          <cell r="G2653">
            <v>0</v>
          </cell>
        </row>
        <row r="2654">
          <cell r="G2654">
            <v>0</v>
          </cell>
        </row>
        <row r="2655">
          <cell r="G2655">
            <v>0</v>
          </cell>
        </row>
        <row r="2656">
          <cell r="G2656">
            <v>0</v>
          </cell>
        </row>
        <row r="2657">
          <cell r="G2657">
            <v>0</v>
          </cell>
        </row>
        <row r="2658">
          <cell r="G2658">
            <v>0</v>
          </cell>
        </row>
        <row r="2659">
          <cell r="G2659">
            <v>0</v>
          </cell>
        </row>
        <row r="2660">
          <cell r="G2660">
            <v>0</v>
          </cell>
        </row>
        <row r="2661">
          <cell r="G2661">
            <v>0</v>
          </cell>
        </row>
        <row r="2662">
          <cell r="G2662">
            <v>0</v>
          </cell>
        </row>
        <row r="2663">
          <cell r="G2663">
            <v>0</v>
          </cell>
        </row>
        <row r="2664">
          <cell r="G2664">
            <v>0</v>
          </cell>
        </row>
        <row r="2665">
          <cell r="G2665">
            <v>0</v>
          </cell>
        </row>
        <row r="2666">
          <cell r="G2666">
            <v>0</v>
          </cell>
        </row>
        <row r="2667">
          <cell r="G2667">
            <v>0</v>
          </cell>
        </row>
        <row r="2668">
          <cell r="G2668">
            <v>0</v>
          </cell>
        </row>
        <row r="2669">
          <cell r="G2669">
            <v>0</v>
          </cell>
        </row>
        <row r="2670">
          <cell r="G2670">
            <v>0</v>
          </cell>
        </row>
        <row r="2671">
          <cell r="G2671">
            <v>0</v>
          </cell>
        </row>
        <row r="2672">
          <cell r="G2672">
            <v>0</v>
          </cell>
        </row>
        <row r="2673">
          <cell r="G2673">
            <v>0</v>
          </cell>
        </row>
        <row r="2674">
          <cell r="G2674">
            <v>0</v>
          </cell>
        </row>
        <row r="2675">
          <cell r="G2675">
            <v>0</v>
          </cell>
        </row>
        <row r="2676">
          <cell r="G2676">
            <v>0</v>
          </cell>
        </row>
        <row r="2677">
          <cell r="G2677">
            <v>0</v>
          </cell>
        </row>
        <row r="2678">
          <cell r="G2678">
            <v>0</v>
          </cell>
        </row>
        <row r="2679">
          <cell r="G2679">
            <v>0</v>
          </cell>
        </row>
        <row r="2680">
          <cell r="G2680">
            <v>0</v>
          </cell>
        </row>
        <row r="2681">
          <cell r="G2681">
            <v>0</v>
          </cell>
        </row>
        <row r="2682">
          <cell r="G2682">
            <v>0</v>
          </cell>
        </row>
        <row r="2683">
          <cell r="G2683">
            <v>0</v>
          </cell>
        </row>
        <row r="2684">
          <cell r="G2684">
            <v>0</v>
          </cell>
        </row>
        <row r="2685">
          <cell r="G2685">
            <v>0</v>
          </cell>
        </row>
        <row r="2686">
          <cell r="G2686">
            <v>0</v>
          </cell>
        </row>
        <row r="2687">
          <cell r="G2687">
            <v>0</v>
          </cell>
        </row>
        <row r="2688">
          <cell r="G2688">
            <v>0</v>
          </cell>
        </row>
        <row r="2689">
          <cell r="G2689">
            <v>0</v>
          </cell>
        </row>
        <row r="2690">
          <cell r="G2690">
            <v>0</v>
          </cell>
        </row>
        <row r="2691">
          <cell r="G2691">
            <v>0</v>
          </cell>
        </row>
        <row r="2692">
          <cell r="G2692">
            <v>0</v>
          </cell>
        </row>
        <row r="2693">
          <cell r="G2693">
            <v>0</v>
          </cell>
        </row>
        <row r="2694">
          <cell r="G2694">
            <v>0</v>
          </cell>
        </row>
        <row r="2695">
          <cell r="G2695">
            <v>0</v>
          </cell>
        </row>
        <row r="2696">
          <cell r="G2696">
            <v>0</v>
          </cell>
        </row>
        <row r="2697">
          <cell r="G2697">
            <v>0</v>
          </cell>
        </row>
        <row r="2698">
          <cell r="G2698">
            <v>0</v>
          </cell>
        </row>
        <row r="2699">
          <cell r="G2699">
            <v>0</v>
          </cell>
        </row>
        <row r="2700">
          <cell r="G2700">
            <v>0</v>
          </cell>
        </row>
        <row r="2701">
          <cell r="G2701">
            <v>0</v>
          </cell>
        </row>
        <row r="2702">
          <cell r="G2702">
            <v>0</v>
          </cell>
        </row>
        <row r="2703">
          <cell r="G2703">
            <v>0</v>
          </cell>
        </row>
        <row r="2704">
          <cell r="G2704">
            <v>0</v>
          </cell>
        </row>
        <row r="2705">
          <cell r="G2705">
            <v>0</v>
          </cell>
        </row>
        <row r="2706">
          <cell r="G2706">
            <v>0</v>
          </cell>
        </row>
        <row r="2707">
          <cell r="G2707">
            <v>0</v>
          </cell>
        </row>
        <row r="2708">
          <cell r="G2708">
            <v>0</v>
          </cell>
        </row>
        <row r="2709">
          <cell r="G2709">
            <v>0</v>
          </cell>
        </row>
        <row r="2710">
          <cell r="G2710">
            <v>0</v>
          </cell>
        </row>
        <row r="2711">
          <cell r="G2711">
            <v>0</v>
          </cell>
        </row>
        <row r="2712">
          <cell r="G2712">
            <v>0</v>
          </cell>
        </row>
        <row r="2713">
          <cell r="G2713">
            <v>0</v>
          </cell>
        </row>
        <row r="2714">
          <cell r="G2714">
            <v>0</v>
          </cell>
        </row>
        <row r="2715">
          <cell r="G2715">
            <v>0</v>
          </cell>
        </row>
        <row r="2716">
          <cell r="G2716">
            <v>0</v>
          </cell>
        </row>
        <row r="2717">
          <cell r="G2717">
            <v>0</v>
          </cell>
        </row>
        <row r="2718">
          <cell r="G2718">
            <v>0</v>
          </cell>
        </row>
        <row r="2719">
          <cell r="G2719">
            <v>0</v>
          </cell>
        </row>
        <row r="2720">
          <cell r="G2720">
            <v>0</v>
          </cell>
        </row>
        <row r="2721">
          <cell r="G2721">
            <v>0</v>
          </cell>
        </row>
        <row r="2722">
          <cell r="G2722">
            <v>0</v>
          </cell>
        </row>
        <row r="2723">
          <cell r="G2723">
            <v>0</v>
          </cell>
        </row>
        <row r="2724">
          <cell r="G2724">
            <v>0</v>
          </cell>
        </row>
        <row r="2725">
          <cell r="G2725">
            <v>0</v>
          </cell>
        </row>
        <row r="2726">
          <cell r="G2726">
            <v>0</v>
          </cell>
        </row>
        <row r="2727">
          <cell r="G2727">
            <v>0</v>
          </cell>
        </row>
        <row r="2728">
          <cell r="G2728">
            <v>0</v>
          </cell>
        </row>
        <row r="2729">
          <cell r="G2729">
            <v>0</v>
          </cell>
        </row>
        <row r="2730">
          <cell r="G2730">
            <v>0</v>
          </cell>
        </row>
        <row r="2731">
          <cell r="G2731">
            <v>0</v>
          </cell>
        </row>
        <row r="2732">
          <cell r="G2732">
            <v>0</v>
          </cell>
        </row>
        <row r="2733">
          <cell r="G2733">
            <v>0</v>
          </cell>
        </row>
        <row r="2734">
          <cell r="G2734">
            <v>0</v>
          </cell>
        </row>
        <row r="2735">
          <cell r="G2735">
            <v>0</v>
          </cell>
        </row>
        <row r="2736">
          <cell r="G2736">
            <v>0</v>
          </cell>
        </row>
        <row r="2737">
          <cell r="G2737">
            <v>0</v>
          </cell>
        </row>
        <row r="2738">
          <cell r="G2738">
            <v>0</v>
          </cell>
        </row>
        <row r="2739">
          <cell r="G2739">
            <v>0</v>
          </cell>
        </row>
        <row r="2740">
          <cell r="G2740">
            <v>0</v>
          </cell>
        </row>
        <row r="2741">
          <cell r="G2741">
            <v>0</v>
          </cell>
        </row>
        <row r="2742">
          <cell r="G2742">
            <v>0</v>
          </cell>
        </row>
        <row r="2743">
          <cell r="G2743">
            <v>0</v>
          </cell>
        </row>
        <row r="2744">
          <cell r="G2744">
            <v>0</v>
          </cell>
        </row>
        <row r="2745">
          <cell r="G2745">
            <v>0</v>
          </cell>
        </row>
        <row r="2746">
          <cell r="G2746">
            <v>0</v>
          </cell>
        </row>
        <row r="2747">
          <cell r="G2747">
            <v>0</v>
          </cell>
        </row>
        <row r="2748">
          <cell r="G2748">
            <v>0</v>
          </cell>
        </row>
        <row r="2749">
          <cell r="G2749">
            <v>0</v>
          </cell>
        </row>
        <row r="2750">
          <cell r="G2750">
            <v>0</v>
          </cell>
        </row>
        <row r="2751">
          <cell r="G2751">
            <v>0</v>
          </cell>
        </row>
        <row r="2752">
          <cell r="G2752">
            <v>0</v>
          </cell>
        </row>
        <row r="2753">
          <cell r="G2753">
            <v>0</v>
          </cell>
        </row>
        <row r="2754">
          <cell r="G2754">
            <v>0</v>
          </cell>
        </row>
        <row r="2755">
          <cell r="G2755">
            <v>0</v>
          </cell>
        </row>
        <row r="2756">
          <cell r="G2756">
            <v>0</v>
          </cell>
        </row>
        <row r="2757">
          <cell r="G2757">
            <v>0</v>
          </cell>
        </row>
        <row r="2758">
          <cell r="G2758">
            <v>0</v>
          </cell>
        </row>
        <row r="2759">
          <cell r="G2759">
            <v>0</v>
          </cell>
        </row>
        <row r="2760">
          <cell r="G2760">
            <v>0</v>
          </cell>
        </row>
        <row r="2761">
          <cell r="G2761">
            <v>0</v>
          </cell>
        </row>
        <row r="2762">
          <cell r="G2762">
            <v>0</v>
          </cell>
        </row>
        <row r="2763">
          <cell r="G2763">
            <v>0</v>
          </cell>
        </row>
        <row r="2764">
          <cell r="G2764">
            <v>0</v>
          </cell>
        </row>
        <row r="2765">
          <cell r="G2765">
            <v>0</v>
          </cell>
        </row>
        <row r="2766">
          <cell r="G2766">
            <v>0</v>
          </cell>
        </row>
        <row r="2767">
          <cell r="G2767">
            <v>0</v>
          </cell>
        </row>
        <row r="2768">
          <cell r="G2768">
            <v>0</v>
          </cell>
        </row>
        <row r="2769">
          <cell r="G2769">
            <v>0</v>
          </cell>
        </row>
        <row r="2770">
          <cell r="G2770">
            <v>0</v>
          </cell>
        </row>
        <row r="2771">
          <cell r="G2771">
            <v>0</v>
          </cell>
        </row>
        <row r="2772">
          <cell r="G2772">
            <v>0</v>
          </cell>
        </row>
        <row r="2773">
          <cell r="G2773">
            <v>0</v>
          </cell>
        </row>
        <row r="2774">
          <cell r="G2774">
            <v>0</v>
          </cell>
        </row>
        <row r="2775">
          <cell r="G2775">
            <v>0</v>
          </cell>
        </row>
        <row r="2776">
          <cell r="G2776">
            <v>0</v>
          </cell>
        </row>
        <row r="2777">
          <cell r="G2777">
            <v>0</v>
          </cell>
        </row>
        <row r="2778">
          <cell r="G2778">
            <v>0</v>
          </cell>
        </row>
        <row r="2779">
          <cell r="G2779">
            <v>0</v>
          </cell>
        </row>
        <row r="2780">
          <cell r="G2780">
            <v>0</v>
          </cell>
        </row>
        <row r="2781">
          <cell r="G2781">
            <v>0</v>
          </cell>
        </row>
        <row r="2782">
          <cell r="G2782">
            <v>0</v>
          </cell>
        </row>
        <row r="2783">
          <cell r="G2783">
            <v>0</v>
          </cell>
        </row>
        <row r="2784">
          <cell r="G2784">
            <v>0</v>
          </cell>
        </row>
        <row r="2785">
          <cell r="G2785">
            <v>0</v>
          </cell>
        </row>
        <row r="2786">
          <cell r="G2786">
            <v>0</v>
          </cell>
        </row>
        <row r="2787">
          <cell r="G2787">
            <v>0</v>
          </cell>
        </row>
        <row r="2788">
          <cell r="G2788">
            <v>0</v>
          </cell>
        </row>
        <row r="2789">
          <cell r="G2789">
            <v>0</v>
          </cell>
        </row>
        <row r="2790">
          <cell r="G2790">
            <v>0</v>
          </cell>
        </row>
        <row r="2791">
          <cell r="G2791">
            <v>0</v>
          </cell>
        </row>
        <row r="2792">
          <cell r="G2792">
            <v>0</v>
          </cell>
        </row>
        <row r="2793">
          <cell r="G2793">
            <v>0</v>
          </cell>
        </row>
        <row r="2794">
          <cell r="G2794">
            <v>0</v>
          </cell>
        </row>
        <row r="2795">
          <cell r="G2795">
            <v>0</v>
          </cell>
        </row>
        <row r="2796">
          <cell r="G2796">
            <v>0</v>
          </cell>
        </row>
        <row r="2797">
          <cell r="G2797">
            <v>0</v>
          </cell>
        </row>
        <row r="2798">
          <cell r="G2798">
            <v>0</v>
          </cell>
        </row>
        <row r="2799">
          <cell r="G2799">
            <v>0</v>
          </cell>
        </row>
        <row r="2800">
          <cell r="G2800">
            <v>0</v>
          </cell>
        </row>
        <row r="2801">
          <cell r="G2801">
            <v>0</v>
          </cell>
        </row>
        <row r="2802">
          <cell r="G2802">
            <v>0</v>
          </cell>
        </row>
        <row r="2803">
          <cell r="G2803">
            <v>0</v>
          </cell>
        </row>
        <row r="2804">
          <cell r="G2804">
            <v>0</v>
          </cell>
        </row>
        <row r="2805">
          <cell r="G2805">
            <v>0</v>
          </cell>
        </row>
        <row r="2806">
          <cell r="G2806">
            <v>0</v>
          </cell>
        </row>
        <row r="2807">
          <cell r="G2807">
            <v>0</v>
          </cell>
        </row>
        <row r="2808">
          <cell r="G2808">
            <v>0</v>
          </cell>
        </row>
        <row r="2809">
          <cell r="G2809">
            <v>0</v>
          </cell>
        </row>
        <row r="2810">
          <cell r="G2810">
            <v>0</v>
          </cell>
        </row>
        <row r="2811">
          <cell r="G2811">
            <v>0</v>
          </cell>
        </row>
        <row r="2812">
          <cell r="G2812">
            <v>0</v>
          </cell>
        </row>
        <row r="2813">
          <cell r="G2813">
            <v>0</v>
          </cell>
        </row>
        <row r="2814">
          <cell r="G2814">
            <v>0</v>
          </cell>
        </row>
        <row r="2815">
          <cell r="G2815">
            <v>0</v>
          </cell>
        </row>
        <row r="2816">
          <cell r="G2816">
            <v>0</v>
          </cell>
        </row>
        <row r="2817">
          <cell r="G2817">
            <v>0</v>
          </cell>
        </row>
        <row r="2818">
          <cell r="G2818">
            <v>0</v>
          </cell>
        </row>
        <row r="2819">
          <cell r="G2819">
            <v>0</v>
          </cell>
        </row>
        <row r="2820">
          <cell r="G2820">
            <v>0</v>
          </cell>
        </row>
        <row r="2821">
          <cell r="G2821">
            <v>0</v>
          </cell>
        </row>
        <row r="2822">
          <cell r="G2822">
            <v>0</v>
          </cell>
        </row>
        <row r="2823">
          <cell r="G2823">
            <v>0</v>
          </cell>
        </row>
        <row r="2824">
          <cell r="G2824">
            <v>0</v>
          </cell>
        </row>
        <row r="2825">
          <cell r="G2825">
            <v>0</v>
          </cell>
        </row>
        <row r="2826">
          <cell r="G2826">
            <v>0</v>
          </cell>
        </row>
        <row r="2827">
          <cell r="G2827">
            <v>0</v>
          </cell>
        </row>
        <row r="2828">
          <cell r="G2828">
            <v>0</v>
          </cell>
        </row>
        <row r="2829">
          <cell r="G2829">
            <v>0</v>
          </cell>
        </row>
        <row r="2830">
          <cell r="G2830">
            <v>0</v>
          </cell>
        </row>
        <row r="2831">
          <cell r="G2831">
            <v>0</v>
          </cell>
        </row>
        <row r="2832">
          <cell r="G2832">
            <v>0</v>
          </cell>
        </row>
        <row r="2833">
          <cell r="G2833">
            <v>0</v>
          </cell>
        </row>
        <row r="2834">
          <cell r="G2834">
            <v>0</v>
          </cell>
        </row>
        <row r="2835">
          <cell r="G2835">
            <v>0</v>
          </cell>
        </row>
        <row r="2836">
          <cell r="G2836">
            <v>0</v>
          </cell>
        </row>
        <row r="2837">
          <cell r="G2837">
            <v>0</v>
          </cell>
        </row>
        <row r="2838">
          <cell r="G2838">
            <v>0</v>
          </cell>
        </row>
        <row r="2839">
          <cell r="G2839">
            <v>0</v>
          </cell>
        </row>
        <row r="2840">
          <cell r="G2840">
            <v>0</v>
          </cell>
        </row>
        <row r="2841">
          <cell r="G2841">
            <v>0</v>
          </cell>
        </row>
        <row r="2842">
          <cell r="G2842">
            <v>0</v>
          </cell>
        </row>
        <row r="2843">
          <cell r="G2843">
            <v>0</v>
          </cell>
        </row>
        <row r="2844">
          <cell r="G2844">
            <v>0</v>
          </cell>
        </row>
        <row r="2845">
          <cell r="G2845">
            <v>0</v>
          </cell>
        </row>
        <row r="2846">
          <cell r="G2846">
            <v>0</v>
          </cell>
        </row>
        <row r="2847">
          <cell r="G2847">
            <v>0</v>
          </cell>
        </row>
        <row r="2848">
          <cell r="G2848">
            <v>0</v>
          </cell>
        </row>
        <row r="2849">
          <cell r="G2849">
            <v>0</v>
          </cell>
        </row>
        <row r="2850">
          <cell r="G2850">
            <v>0</v>
          </cell>
        </row>
        <row r="2851">
          <cell r="G2851">
            <v>0</v>
          </cell>
        </row>
        <row r="2852">
          <cell r="G2852">
            <v>0</v>
          </cell>
        </row>
        <row r="2853">
          <cell r="G2853">
            <v>0</v>
          </cell>
        </row>
        <row r="2854">
          <cell r="G2854">
            <v>0</v>
          </cell>
        </row>
        <row r="2855">
          <cell r="G2855">
            <v>0</v>
          </cell>
        </row>
        <row r="2856">
          <cell r="G2856">
            <v>0</v>
          </cell>
        </row>
        <row r="2857">
          <cell r="G2857">
            <v>0</v>
          </cell>
        </row>
        <row r="2858">
          <cell r="G2858">
            <v>0</v>
          </cell>
        </row>
        <row r="2859">
          <cell r="G2859">
            <v>0</v>
          </cell>
        </row>
        <row r="2860">
          <cell r="G2860">
            <v>0</v>
          </cell>
        </row>
        <row r="2861">
          <cell r="G2861">
            <v>0</v>
          </cell>
        </row>
        <row r="2862">
          <cell r="G2862">
            <v>0</v>
          </cell>
        </row>
        <row r="2863">
          <cell r="G2863">
            <v>0</v>
          </cell>
        </row>
        <row r="2864">
          <cell r="G2864">
            <v>0</v>
          </cell>
        </row>
        <row r="2865">
          <cell r="G2865">
            <v>0</v>
          </cell>
        </row>
        <row r="2866">
          <cell r="G2866">
            <v>0</v>
          </cell>
        </row>
        <row r="2867">
          <cell r="G2867">
            <v>0</v>
          </cell>
        </row>
        <row r="2868">
          <cell r="G2868">
            <v>0</v>
          </cell>
        </row>
        <row r="2869">
          <cell r="G2869">
            <v>0</v>
          </cell>
        </row>
        <row r="2870">
          <cell r="G2870">
            <v>0</v>
          </cell>
        </row>
        <row r="2871">
          <cell r="G2871">
            <v>0</v>
          </cell>
        </row>
        <row r="2872">
          <cell r="G2872">
            <v>0</v>
          </cell>
        </row>
        <row r="2873">
          <cell r="G2873">
            <v>0</v>
          </cell>
        </row>
        <row r="2874">
          <cell r="G2874">
            <v>0</v>
          </cell>
        </row>
        <row r="2875">
          <cell r="G2875">
            <v>0</v>
          </cell>
        </row>
        <row r="2876">
          <cell r="G2876">
            <v>0</v>
          </cell>
        </row>
        <row r="2877">
          <cell r="G2877">
            <v>0</v>
          </cell>
        </row>
        <row r="2878">
          <cell r="G2878">
            <v>0</v>
          </cell>
        </row>
        <row r="2879">
          <cell r="G2879">
            <v>0</v>
          </cell>
        </row>
        <row r="2880">
          <cell r="G2880">
            <v>0</v>
          </cell>
        </row>
        <row r="2881">
          <cell r="G2881">
            <v>0</v>
          </cell>
        </row>
        <row r="2882">
          <cell r="G2882">
            <v>0</v>
          </cell>
        </row>
        <row r="2883">
          <cell r="G2883">
            <v>0</v>
          </cell>
        </row>
        <row r="2884">
          <cell r="G2884">
            <v>0</v>
          </cell>
        </row>
        <row r="2885">
          <cell r="G2885">
            <v>0</v>
          </cell>
        </row>
        <row r="2886">
          <cell r="G2886">
            <v>0</v>
          </cell>
        </row>
        <row r="2887">
          <cell r="G2887">
            <v>0</v>
          </cell>
        </row>
        <row r="2888">
          <cell r="G2888">
            <v>0</v>
          </cell>
        </row>
        <row r="2889">
          <cell r="G2889">
            <v>0</v>
          </cell>
        </row>
        <row r="2890">
          <cell r="G2890">
            <v>0</v>
          </cell>
        </row>
        <row r="2891">
          <cell r="G2891">
            <v>0</v>
          </cell>
        </row>
        <row r="2892">
          <cell r="G2892">
            <v>0</v>
          </cell>
        </row>
        <row r="2893">
          <cell r="G2893">
            <v>0</v>
          </cell>
        </row>
        <row r="2894">
          <cell r="G2894">
            <v>0</v>
          </cell>
        </row>
        <row r="2895">
          <cell r="G2895">
            <v>0</v>
          </cell>
        </row>
        <row r="2896">
          <cell r="G2896">
            <v>0</v>
          </cell>
        </row>
        <row r="2897">
          <cell r="G2897">
            <v>0</v>
          </cell>
        </row>
        <row r="2898">
          <cell r="G2898">
            <v>0</v>
          </cell>
        </row>
        <row r="2899">
          <cell r="G2899">
            <v>0</v>
          </cell>
        </row>
        <row r="2900">
          <cell r="G2900">
            <v>0</v>
          </cell>
        </row>
        <row r="2901">
          <cell r="G2901">
            <v>0</v>
          </cell>
        </row>
        <row r="2902">
          <cell r="G2902">
            <v>0</v>
          </cell>
        </row>
        <row r="2903">
          <cell r="G2903">
            <v>0</v>
          </cell>
        </row>
        <row r="2904">
          <cell r="G2904">
            <v>0</v>
          </cell>
        </row>
        <row r="2905">
          <cell r="G2905">
            <v>0</v>
          </cell>
        </row>
        <row r="2906">
          <cell r="G2906">
            <v>0</v>
          </cell>
        </row>
        <row r="2907">
          <cell r="G2907">
            <v>0</v>
          </cell>
        </row>
        <row r="2908">
          <cell r="G2908">
            <v>0</v>
          </cell>
        </row>
        <row r="2909">
          <cell r="G2909">
            <v>0</v>
          </cell>
        </row>
        <row r="2910">
          <cell r="G2910">
            <v>0</v>
          </cell>
        </row>
        <row r="2911">
          <cell r="G2911">
            <v>0</v>
          </cell>
        </row>
        <row r="2912">
          <cell r="G2912">
            <v>0</v>
          </cell>
        </row>
        <row r="2913">
          <cell r="G2913">
            <v>0</v>
          </cell>
        </row>
        <row r="2914">
          <cell r="G2914">
            <v>0</v>
          </cell>
        </row>
        <row r="2915">
          <cell r="G2915">
            <v>0</v>
          </cell>
        </row>
        <row r="2916">
          <cell r="G2916">
            <v>0</v>
          </cell>
        </row>
        <row r="2917">
          <cell r="G2917">
            <v>0</v>
          </cell>
        </row>
        <row r="2918">
          <cell r="G2918">
            <v>0</v>
          </cell>
        </row>
        <row r="2919">
          <cell r="G2919">
            <v>0</v>
          </cell>
        </row>
        <row r="2920">
          <cell r="G2920">
            <v>0</v>
          </cell>
        </row>
        <row r="2921">
          <cell r="G2921">
            <v>0</v>
          </cell>
        </row>
        <row r="2922">
          <cell r="G2922">
            <v>0</v>
          </cell>
        </row>
        <row r="2923">
          <cell r="G2923">
            <v>0</v>
          </cell>
        </row>
        <row r="2924">
          <cell r="G2924">
            <v>0</v>
          </cell>
        </row>
        <row r="2925">
          <cell r="G2925">
            <v>0</v>
          </cell>
        </row>
        <row r="2926">
          <cell r="G2926">
            <v>0</v>
          </cell>
        </row>
        <row r="2927">
          <cell r="G2927">
            <v>0</v>
          </cell>
        </row>
        <row r="2928">
          <cell r="G2928">
            <v>0</v>
          </cell>
        </row>
        <row r="2929">
          <cell r="G2929">
            <v>0</v>
          </cell>
        </row>
        <row r="2930">
          <cell r="G2930">
            <v>0</v>
          </cell>
        </row>
        <row r="2931">
          <cell r="G2931">
            <v>0</v>
          </cell>
        </row>
        <row r="2932">
          <cell r="G2932">
            <v>0</v>
          </cell>
        </row>
        <row r="2933">
          <cell r="G2933">
            <v>0</v>
          </cell>
        </row>
        <row r="2934">
          <cell r="G2934">
            <v>0</v>
          </cell>
        </row>
        <row r="2935">
          <cell r="G2935">
            <v>0</v>
          </cell>
        </row>
        <row r="2936">
          <cell r="G2936">
            <v>0</v>
          </cell>
        </row>
        <row r="2937">
          <cell r="G2937">
            <v>0</v>
          </cell>
        </row>
        <row r="2938">
          <cell r="G2938">
            <v>0</v>
          </cell>
        </row>
        <row r="2939">
          <cell r="G2939">
            <v>0</v>
          </cell>
        </row>
        <row r="2940">
          <cell r="G2940">
            <v>0</v>
          </cell>
        </row>
        <row r="2941">
          <cell r="G2941">
            <v>0</v>
          </cell>
        </row>
        <row r="2942">
          <cell r="G2942">
            <v>0</v>
          </cell>
        </row>
        <row r="2943">
          <cell r="G2943">
            <v>0</v>
          </cell>
        </row>
        <row r="2944">
          <cell r="G2944">
            <v>0</v>
          </cell>
        </row>
        <row r="2945">
          <cell r="G2945">
            <v>0</v>
          </cell>
        </row>
        <row r="2946">
          <cell r="G2946">
            <v>0</v>
          </cell>
        </row>
        <row r="2947">
          <cell r="G2947">
            <v>0</v>
          </cell>
        </row>
        <row r="2948">
          <cell r="G2948">
            <v>0</v>
          </cell>
        </row>
        <row r="2949">
          <cell r="G2949">
            <v>0</v>
          </cell>
        </row>
        <row r="2950">
          <cell r="G2950">
            <v>0</v>
          </cell>
        </row>
        <row r="2951">
          <cell r="G2951">
            <v>0</v>
          </cell>
        </row>
        <row r="2952">
          <cell r="G2952">
            <v>0</v>
          </cell>
        </row>
        <row r="2953">
          <cell r="G2953">
            <v>0</v>
          </cell>
        </row>
        <row r="2954">
          <cell r="G2954">
            <v>0</v>
          </cell>
        </row>
        <row r="2955">
          <cell r="G2955">
            <v>0</v>
          </cell>
        </row>
        <row r="2956">
          <cell r="G2956">
            <v>0</v>
          </cell>
        </row>
        <row r="2957">
          <cell r="G2957">
            <v>0</v>
          </cell>
        </row>
        <row r="2958">
          <cell r="G2958">
            <v>0</v>
          </cell>
        </row>
        <row r="2959">
          <cell r="G2959">
            <v>0</v>
          </cell>
        </row>
        <row r="2960">
          <cell r="G2960">
            <v>0</v>
          </cell>
        </row>
        <row r="2961">
          <cell r="G2961">
            <v>0</v>
          </cell>
        </row>
        <row r="2962">
          <cell r="G2962">
            <v>0</v>
          </cell>
        </row>
        <row r="2963">
          <cell r="G2963">
            <v>0</v>
          </cell>
        </row>
        <row r="2964">
          <cell r="G2964">
            <v>0</v>
          </cell>
        </row>
        <row r="2965">
          <cell r="G2965">
            <v>0</v>
          </cell>
        </row>
        <row r="2966">
          <cell r="G2966">
            <v>0</v>
          </cell>
        </row>
        <row r="2967">
          <cell r="G2967">
            <v>0</v>
          </cell>
        </row>
        <row r="2968">
          <cell r="G2968">
            <v>0</v>
          </cell>
        </row>
        <row r="2969">
          <cell r="G2969">
            <v>0</v>
          </cell>
        </row>
        <row r="2970">
          <cell r="G2970">
            <v>0</v>
          </cell>
        </row>
        <row r="2971">
          <cell r="G2971">
            <v>0</v>
          </cell>
        </row>
        <row r="2972">
          <cell r="G2972">
            <v>0</v>
          </cell>
        </row>
        <row r="2973">
          <cell r="G2973">
            <v>0</v>
          </cell>
        </row>
        <row r="2974">
          <cell r="G2974">
            <v>0</v>
          </cell>
        </row>
        <row r="2975">
          <cell r="G2975">
            <v>0</v>
          </cell>
        </row>
        <row r="2976">
          <cell r="G2976">
            <v>0</v>
          </cell>
        </row>
        <row r="2977">
          <cell r="G2977">
            <v>0</v>
          </cell>
        </row>
        <row r="2978">
          <cell r="G2978">
            <v>0</v>
          </cell>
        </row>
        <row r="2979">
          <cell r="G2979">
            <v>0</v>
          </cell>
        </row>
        <row r="2980">
          <cell r="G2980">
            <v>0</v>
          </cell>
        </row>
        <row r="2981">
          <cell r="G2981">
            <v>0</v>
          </cell>
        </row>
        <row r="2982">
          <cell r="G2982">
            <v>0</v>
          </cell>
        </row>
        <row r="2983">
          <cell r="G2983">
            <v>0</v>
          </cell>
        </row>
        <row r="2984">
          <cell r="G2984">
            <v>0</v>
          </cell>
        </row>
        <row r="2985">
          <cell r="G2985">
            <v>0</v>
          </cell>
        </row>
        <row r="2986">
          <cell r="G2986">
            <v>0</v>
          </cell>
        </row>
        <row r="2987">
          <cell r="G2987">
            <v>0</v>
          </cell>
        </row>
        <row r="2988">
          <cell r="G2988">
            <v>0</v>
          </cell>
        </row>
        <row r="2989">
          <cell r="G2989">
            <v>0</v>
          </cell>
        </row>
        <row r="2990">
          <cell r="G2990">
            <v>0</v>
          </cell>
        </row>
        <row r="2991">
          <cell r="G2991">
            <v>0</v>
          </cell>
        </row>
        <row r="2992">
          <cell r="G2992">
            <v>0</v>
          </cell>
        </row>
        <row r="2993">
          <cell r="G2993">
            <v>0</v>
          </cell>
        </row>
        <row r="2994">
          <cell r="G2994">
            <v>0</v>
          </cell>
        </row>
        <row r="2995">
          <cell r="G2995">
            <v>0</v>
          </cell>
        </row>
        <row r="2996">
          <cell r="G2996">
            <v>0</v>
          </cell>
        </row>
        <row r="2997">
          <cell r="G2997">
            <v>0</v>
          </cell>
        </row>
        <row r="2998">
          <cell r="G2998">
            <v>0</v>
          </cell>
        </row>
        <row r="2999">
          <cell r="G2999">
            <v>0</v>
          </cell>
        </row>
        <row r="3000">
          <cell r="G3000">
            <v>0</v>
          </cell>
        </row>
        <row r="3001">
          <cell r="G3001">
            <v>0</v>
          </cell>
        </row>
        <row r="3002">
          <cell r="G3002">
            <v>0</v>
          </cell>
        </row>
        <row r="3003">
          <cell r="G3003">
            <v>0</v>
          </cell>
        </row>
        <row r="3004">
          <cell r="G3004">
            <v>0</v>
          </cell>
        </row>
        <row r="3005">
          <cell r="G3005">
            <v>0</v>
          </cell>
        </row>
        <row r="3006">
          <cell r="G3006">
            <v>0</v>
          </cell>
        </row>
        <row r="3007">
          <cell r="G3007">
            <v>0</v>
          </cell>
        </row>
        <row r="3008">
          <cell r="G3008">
            <v>0</v>
          </cell>
        </row>
        <row r="3009">
          <cell r="G3009">
            <v>0</v>
          </cell>
        </row>
        <row r="3010">
          <cell r="G3010">
            <v>0</v>
          </cell>
        </row>
        <row r="3011">
          <cell r="G3011">
            <v>0</v>
          </cell>
        </row>
        <row r="3012">
          <cell r="G3012">
            <v>0</v>
          </cell>
        </row>
        <row r="3013">
          <cell r="G3013">
            <v>0</v>
          </cell>
        </row>
        <row r="3014">
          <cell r="G3014">
            <v>0</v>
          </cell>
        </row>
        <row r="3015">
          <cell r="G3015">
            <v>0</v>
          </cell>
        </row>
        <row r="3016">
          <cell r="G3016">
            <v>0</v>
          </cell>
        </row>
        <row r="3017">
          <cell r="G3017">
            <v>0</v>
          </cell>
        </row>
        <row r="3018">
          <cell r="G3018">
            <v>0</v>
          </cell>
        </row>
        <row r="3019">
          <cell r="G3019">
            <v>0</v>
          </cell>
        </row>
        <row r="3020">
          <cell r="G3020">
            <v>0</v>
          </cell>
        </row>
        <row r="3021">
          <cell r="G3021">
            <v>0</v>
          </cell>
        </row>
        <row r="3022">
          <cell r="G3022">
            <v>0</v>
          </cell>
        </row>
        <row r="3023">
          <cell r="G3023">
            <v>0</v>
          </cell>
        </row>
        <row r="3024">
          <cell r="G3024">
            <v>0</v>
          </cell>
        </row>
        <row r="3025">
          <cell r="G3025">
            <v>0</v>
          </cell>
        </row>
        <row r="3026">
          <cell r="G3026">
            <v>0</v>
          </cell>
        </row>
        <row r="3027">
          <cell r="G3027">
            <v>0</v>
          </cell>
        </row>
        <row r="3028">
          <cell r="G3028">
            <v>0</v>
          </cell>
        </row>
        <row r="3029">
          <cell r="G3029">
            <v>0</v>
          </cell>
        </row>
        <row r="3030">
          <cell r="G3030">
            <v>0</v>
          </cell>
        </row>
        <row r="3031">
          <cell r="G3031">
            <v>0</v>
          </cell>
        </row>
        <row r="3032">
          <cell r="G3032">
            <v>0</v>
          </cell>
        </row>
        <row r="3033">
          <cell r="G3033">
            <v>0</v>
          </cell>
        </row>
        <row r="3034">
          <cell r="G3034">
            <v>0</v>
          </cell>
        </row>
        <row r="3035">
          <cell r="G3035">
            <v>0</v>
          </cell>
        </row>
        <row r="3036">
          <cell r="G3036">
            <v>0</v>
          </cell>
        </row>
        <row r="3037">
          <cell r="G3037">
            <v>0</v>
          </cell>
        </row>
        <row r="3038">
          <cell r="G3038">
            <v>0</v>
          </cell>
        </row>
        <row r="3039">
          <cell r="G3039">
            <v>0</v>
          </cell>
        </row>
        <row r="3040">
          <cell r="G3040">
            <v>0</v>
          </cell>
        </row>
        <row r="3041">
          <cell r="G3041">
            <v>0</v>
          </cell>
        </row>
        <row r="3042">
          <cell r="G3042">
            <v>0</v>
          </cell>
        </row>
        <row r="3043">
          <cell r="G3043">
            <v>0</v>
          </cell>
        </row>
        <row r="3044">
          <cell r="G3044">
            <v>0</v>
          </cell>
        </row>
        <row r="3045">
          <cell r="G3045">
            <v>0</v>
          </cell>
        </row>
        <row r="3046">
          <cell r="G3046">
            <v>0</v>
          </cell>
        </row>
        <row r="3047">
          <cell r="G3047">
            <v>0</v>
          </cell>
        </row>
        <row r="3048">
          <cell r="G3048">
            <v>0</v>
          </cell>
        </row>
        <row r="3049">
          <cell r="G3049">
            <v>0</v>
          </cell>
        </row>
        <row r="3050">
          <cell r="G3050">
            <v>0</v>
          </cell>
        </row>
        <row r="3051">
          <cell r="G3051">
            <v>0</v>
          </cell>
        </row>
        <row r="3052">
          <cell r="G3052">
            <v>0</v>
          </cell>
        </row>
        <row r="3053">
          <cell r="G3053">
            <v>0</v>
          </cell>
        </row>
        <row r="3054">
          <cell r="G3054">
            <v>0</v>
          </cell>
        </row>
        <row r="3055">
          <cell r="G3055">
            <v>0</v>
          </cell>
        </row>
        <row r="3056">
          <cell r="G3056">
            <v>0</v>
          </cell>
        </row>
        <row r="3057">
          <cell r="G3057">
            <v>0</v>
          </cell>
        </row>
        <row r="3058">
          <cell r="G3058">
            <v>0</v>
          </cell>
        </row>
        <row r="3059">
          <cell r="G3059">
            <v>0</v>
          </cell>
        </row>
        <row r="3060">
          <cell r="G3060">
            <v>0</v>
          </cell>
        </row>
        <row r="3061">
          <cell r="G3061">
            <v>0</v>
          </cell>
        </row>
        <row r="3062">
          <cell r="G3062">
            <v>0</v>
          </cell>
        </row>
        <row r="3063">
          <cell r="G3063">
            <v>0</v>
          </cell>
        </row>
        <row r="3064">
          <cell r="G3064">
            <v>0</v>
          </cell>
        </row>
        <row r="3065">
          <cell r="G3065">
            <v>0</v>
          </cell>
        </row>
        <row r="3066">
          <cell r="G3066">
            <v>0</v>
          </cell>
        </row>
        <row r="3067">
          <cell r="G3067">
            <v>0</v>
          </cell>
        </row>
        <row r="3068">
          <cell r="G3068">
            <v>0</v>
          </cell>
        </row>
        <row r="3069">
          <cell r="G3069">
            <v>0</v>
          </cell>
        </row>
        <row r="3070">
          <cell r="G3070">
            <v>0</v>
          </cell>
        </row>
        <row r="3071">
          <cell r="G3071">
            <v>0</v>
          </cell>
        </row>
        <row r="3072">
          <cell r="G3072">
            <v>0</v>
          </cell>
        </row>
        <row r="3073">
          <cell r="G3073">
            <v>0</v>
          </cell>
        </row>
        <row r="3074">
          <cell r="G3074">
            <v>0</v>
          </cell>
        </row>
        <row r="3075">
          <cell r="G3075">
            <v>0</v>
          </cell>
        </row>
        <row r="3076">
          <cell r="G3076">
            <v>0</v>
          </cell>
        </row>
        <row r="3077">
          <cell r="G3077">
            <v>0</v>
          </cell>
        </row>
        <row r="3078">
          <cell r="G3078">
            <v>0</v>
          </cell>
        </row>
        <row r="3079">
          <cell r="G3079">
            <v>0</v>
          </cell>
        </row>
        <row r="3080">
          <cell r="G3080">
            <v>0</v>
          </cell>
        </row>
        <row r="3081">
          <cell r="G3081">
            <v>0</v>
          </cell>
        </row>
        <row r="3082">
          <cell r="G3082">
            <v>0</v>
          </cell>
        </row>
        <row r="3083">
          <cell r="G3083">
            <v>0</v>
          </cell>
        </row>
        <row r="3084">
          <cell r="G3084">
            <v>0</v>
          </cell>
        </row>
        <row r="3085">
          <cell r="G3085">
            <v>0</v>
          </cell>
        </row>
        <row r="3086">
          <cell r="G3086">
            <v>0</v>
          </cell>
        </row>
        <row r="3087">
          <cell r="G3087">
            <v>0</v>
          </cell>
        </row>
        <row r="3088">
          <cell r="G3088">
            <v>0</v>
          </cell>
        </row>
        <row r="3089">
          <cell r="G3089">
            <v>0</v>
          </cell>
        </row>
        <row r="3090">
          <cell r="G3090">
            <v>0</v>
          </cell>
        </row>
        <row r="3091">
          <cell r="G3091">
            <v>0</v>
          </cell>
        </row>
        <row r="3092">
          <cell r="G3092">
            <v>0</v>
          </cell>
        </row>
        <row r="3093">
          <cell r="G3093">
            <v>0</v>
          </cell>
        </row>
        <row r="3094">
          <cell r="G3094">
            <v>0</v>
          </cell>
        </row>
        <row r="3095">
          <cell r="G3095">
            <v>0</v>
          </cell>
        </row>
        <row r="3096">
          <cell r="G3096">
            <v>0</v>
          </cell>
        </row>
        <row r="3097">
          <cell r="G3097">
            <v>0</v>
          </cell>
        </row>
        <row r="3098">
          <cell r="G3098">
            <v>0</v>
          </cell>
        </row>
        <row r="3099">
          <cell r="G3099">
            <v>0</v>
          </cell>
        </row>
        <row r="3100">
          <cell r="G3100">
            <v>0</v>
          </cell>
        </row>
        <row r="3101">
          <cell r="G3101">
            <v>0</v>
          </cell>
        </row>
        <row r="3102">
          <cell r="G3102">
            <v>0</v>
          </cell>
        </row>
        <row r="3103">
          <cell r="G3103">
            <v>0</v>
          </cell>
        </row>
        <row r="3104">
          <cell r="G3104">
            <v>0</v>
          </cell>
        </row>
        <row r="3105">
          <cell r="G3105">
            <v>0</v>
          </cell>
        </row>
        <row r="3106">
          <cell r="G3106">
            <v>0</v>
          </cell>
        </row>
        <row r="3107">
          <cell r="G3107">
            <v>0</v>
          </cell>
        </row>
        <row r="3108">
          <cell r="G3108">
            <v>0</v>
          </cell>
        </row>
        <row r="3109">
          <cell r="G3109">
            <v>0</v>
          </cell>
        </row>
        <row r="3110">
          <cell r="G3110">
            <v>0</v>
          </cell>
        </row>
        <row r="3111">
          <cell r="G3111">
            <v>0</v>
          </cell>
        </row>
        <row r="3112">
          <cell r="G3112">
            <v>0</v>
          </cell>
        </row>
        <row r="3113">
          <cell r="G3113">
            <v>0</v>
          </cell>
        </row>
        <row r="3114">
          <cell r="G3114">
            <v>0</v>
          </cell>
        </row>
        <row r="3115">
          <cell r="G3115">
            <v>0</v>
          </cell>
        </row>
        <row r="3116">
          <cell r="G3116">
            <v>0</v>
          </cell>
        </row>
        <row r="3117">
          <cell r="G3117">
            <v>0</v>
          </cell>
        </row>
        <row r="3118">
          <cell r="G3118">
            <v>0</v>
          </cell>
        </row>
        <row r="3119">
          <cell r="G3119">
            <v>0</v>
          </cell>
        </row>
        <row r="3120">
          <cell r="G3120">
            <v>0</v>
          </cell>
        </row>
        <row r="3121">
          <cell r="G3121">
            <v>0</v>
          </cell>
        </row>
        <row r="3122">
          <cell r="G3122">
            <v>0</v>
          </cell>
        </row>
        <row r="3123">
          <cell r="G3123">
            <v>0</v>
          </cell>
        </row>
        <row r="3124">
          <cell r="G3124">
            <v>0</v>
          </cell>
        </row>
        <row r="3125">
          <cell r="G3125">
            <v>0</v>
          </cell>
        </row>
        <row r="3126">
          <cell r="G3126">
            <v>0</v>
          </cell>
        </row>
        <row r="3127">
          <cell r="G3127">
            <v>0</v>
          </cell>
        </row>
        <row r="3128">
          <cell r="G3128">
            <v>0</v>
          </cell>
        </row>
        <row r="3129">
          <cell r="G3129">
            <v>0</v>
          </cell>
        </row>
        <row r="3130">
          <cell r="G3130">
            <v>0</v>
          </cell>
        </row>
        <row r="3131">
          <cell r="G3131">
            <v>0</v>
          </cell>
        </row>
        <row r="3132">
          <cell r="G3132">
            <v>0</v>
          </cell>
        </row>
        <row r="3133">
          <cell r="G3133">
            <v>0</v>
          </cell>
        </row>
        <row r="3134">
          <cell r="G3134">
            <v>0</v>
          </cell>
        </row>
        <row r="3135">
          <cell r="G3135">
            <v>0</v>
          </cell>
        </row>
        <row r="3136">
          <cell r="G3136">
            <v>0</v>
          </cell>
        </row>
        <row r="3137">
          <cell r="G3137">
            <v>0</v>
          </cell>
        </row>
        <row r="3138">
          <cell r="G3138">
            <v>0</v>
          </cell>
        </row>
        <row r="3139">
          <cell r="G3139">
            <v>0</v>
          </cell>
        </row>
        <row r="3140">
          <cell r="G3140">
            <v>0</v>
          </cell>
        </row>
        <row r="3141">
          <cell r="G3141">
            <v>0</v>
          </cell>
        </row>
        <row r="3142">
          <cell r="G3142">
            <v>0</v>
          </cell>
        </row>
        <row r="3143">
          <cell r="G3143">
            <v>0</v>
          </cell>
        </row>
        <row r="3144">
          <cell r="G3144">
            <v>0</v>
          </cell>
        </row>
        <row r="3145">
          <cell r="G3145">
            <v>0</v>
          </cell>
        </row>
        <row r="3146">
          <cell r="G3146">
            <v>0</v>
          </cell>
        </row>
        <row r="3147">
          <cell r="G3147">
            <v>0</v>
          </cell>
        </row>
        <row r="3148">
          <cell r="G3148">
            <v>0</v>
          </cell>
        </row>
        <row r="3149">
          <cell r="G3149">
            <v>0</v>
          </cell>
        </row>
        <row r="3150">
          <cell r="G3150">
            <v>0</v>
          </cell>
        </row>
        <row r="3151">
          <cell r="G3151">
            <v>0</v>
          </cell>
        </row>
        <row r="3152">
          <cell r="G3152">
            <v>0</v>
          </cell>
        </row>
        <row r="3153">
          <cell r="G3153">
            <v>0</v>
          </cell>
        </row>
        <row r="3154">
          <cell r="G3154">
            <v>0</v>
          </cell>
        </row>
        <row r="3155">
          <cell r="G3155">
            <v>0</v>
          </cell>
        </row>
        <row r="3156">
          <cell r="G3156">
            <v>0</v>
          </cell>
        </row>
        <row r="3157">
          <cell r="G3157">
            <v>0</v>
          </cell>
        </row>
        <row r="3158">
          <cell r="G3158">
            <v>0</v>
          </cell>
        </row>
        <row r="3159">
          <cell r="G3159">
            <v>0</v>
          </cell>
        </row>
        <row r="3160">
          <cell r="G3160">
            <v>0</v>
          </cell>
        </row>
        <row r="3161">
          <cell r="G3161">
            <v>0</v>
          </cell>
        </row>
        <row r="3162">
          <cell r="G3162">
            <v>0</v>
          </cell>
        </row>
        <row r="3163">
          <cell r="G3163">
            <v>0</v>
          </cell>
        </row>
        <row r="3164">
          <cell r="G3164">
            <v>0</v>
          </cell>
        </row>
        <row r="3165">
          <cell r="G3165">
            <v>0</v>
          </cell>
        </row>
        <row r="3166">
          <cell r="G3166">
            <v>0</v>
          </cell>
        </row>
        <row r="3167">
          <cell r="G3167">
            <v>0</v>
          </cell>
        </row>
        <row r="3168">
          <cell r="G3168">
            <v>0</v>
          </cell>
        </row>
        <row r="3169">
          <cell r="G3169">
            <v>0</v>
          </cell>
        </row>
        <row r="3170">
          <cell r="G3170">
            <v>0</v>
          </cell>
        </row>
        <row r="3171">
          <cell r="G3171">
            <v>0</v>
          </cell>
        </row>
        <row r="3172">
          <cell r="G3172">
            <v>0</v>
          </cell>
        </row>
        <row r="3173">
          <cell r="G3173">
            <v>0</v>
          </cell>
        </row>
        <row r="3174">
          <cell r="G3174">
            <v>0</v>
          </cell>
        </row>
        <row r="3175">
          <cell r="G3175">
            <v>0</v>
          </cell>
        </row>
        <row r="3176">
          <cell r="G3176">
            <v>0</v>
          </cell>
        </row>
        <row r="3177">
          <cell r="G3177">
            <v>0</v>
          </cell>
        </row>
        <row r="3178">
          <cell r="G3178">
            <v>0</v>
          </cell>
        </row>
        <row r="3179">
          <cell r="G3179">
            <v>0</v>
          </cell>
        </row>
        <row r="3180">
          <cell r="G3180">
            <v>0</v>
          </cell>
        </row>
        <row r="3181">
          <cell r="G3181">
            <v>0</v>
          </cell>
        </row>
        <row r="3182">
          <cell r="G3182">
            <v>0</v>
          </cell>
        </row>
        <row r="3183">
          <cell r="G3183">
            <v>0</v>
          </cell>
        </row>
        <row r="3184">
          <cell r="G3184">
            <v>0</v>
          </cell>
        </row>
        <row r="3185">
          <cell r="G3185">
            <v>0</v>
          </cell>
        </row>
        <row r="3186">
          <cell r="G3186">
            <v>0</v>
          </cell>
        </row>
        <row r="3187">
          <cell r="G3187">
            <v>0</v>
          </cell>
        </row>
        <row r="3188">
          <cell r="G3188">
            <v>0</v>
          </cell>
        </row>
        <row r="3189">
          <cell r="G3189">
            <v>0</v>
          </cell>
        </row>
        <row r="3190">
          <cell r="G3190">
            <v>0</v>
          </cell>
        </row>
        <row r="3191">
          <cell r="G3191">
            <v>0</v>
          </cell>
        </row>
        <row r="3192">
          <cell r="G3192">
            <v>0</v>
          </cell>
        </row>
        <row r="3193">
          <cell r="G3193">
            <v>0</v>
          </cell>
        </row>
        <row r="3194">
          <cell r="G3194">
            <v>0</v>
          </cell>
        </row>
        <row r="3195">
          <cell r="G3195">
            <v>0</v>
          </cell>
        </row>
        <row r="3196">
          <cell r="G3196">
            <v>0</v>
          </cell>
        </row>
        <row r="3197">
          <cell r="G3197">
            <v>0</v>
          </cell>
        </row>
        <row r="3198">
          <cell r="G3198">
            <v>0</v>
          </cell>
        </row>
        <row r="3199">
          <cell r="G3199">
            <v>0</v>
          </cell>
        </row>
        <row r="3200">
          <cell r="G3200">
            <v>0</v>
          </cell>
        </row>
        <row r="3201">
          <cell r="G3201">
            <v>0</v>
          </cell>
        </row>
        <row r="3202">
          <cell r="G3202">
            <v>0</v>
          </cell>
        </row>
        <row r="3203">
          <cell r="G3203">
            <v>0</v>
          </cell>
        </row>
        <row r="3204">
          <cell r="G3204">
            <v>0</v>
          </cell>
        </row>
        <row r="3205">
          <cell r="G3205">
            <v>0</v>
          </cell>
        </row>
        <row r="3206">
          <cell r="G3206">
            <v>0</v>
          </cell>
        </row>
        <row r="3207">
          <cell r="G3207">
            <v>0</v>
          </cell>
        </row>
        <row r="3208">
          <cell r="G3208">
            <v>0</v>
          </cell>
        </row>
        <row r="3209">
          <cell r="G3209">
            <v>0</v>
          </cell>
        </row>
        <row r="3210">
          <cell r="G3210">
            <v>0</v>
          </cell>
        </row>
        <row r="3211">
          <cell r="G3211">
            <v>0</v>
          </cell>
        </row>
        <row r="3212">
          <cell r="G3212">
            <v>0</v>
          </cell>
        </row>
        <row r="3213">
          <cell r="G3213">
            <v>0</v>
          </cell>
        </row>
        <row r="3214">
          <cell r="G3214">
            <v>0</v>
          </cell>
        </row>
        <row r="3215">
          <cell r="G3215">
            <v>0</v>
          </cell>
        </row>
        <row r="3216">
          <cell r="G3216">
            <v>0</v>
          </cell>
        </row>
        <row r="3217">
          <cell r="G3217">
            <v>0</v>
          </cell>
        </row>
        <row r="3218">
          <cell r="G3218">
            <v>0</v>
          </cell>
        </row>
        <row r="3219">
          <cell r="G3219">
            <v>0</v>
          </cell>
        </row>
        <row r="3220">
          <cell r="G3220">
            <v>0</v>
          </cell>
        </row>
        <row r="3221">
          <cell r="G3221">
            <v>0</v>
          </cell>
        </row>
        <row r="3222">
          <cell r="G3222">
            <v>0</v>
          </cell>
        </row>
        <row r="3223">
          <cell r="G3223">
            <v>0</v>
          </cell>
        </row>
        <row r="3224">
          <cell r="G3224">
            <v>0</v>
          </cell>
        </row>
        <row r="3225">
          <cell r="G3225">
            <v>0</v>
          </cell>
        </row>
        <row r="3226">
          <cell r="G3226">
            <v>0</v>
          </cell>
        </row>
        <row r="3227">
          <cell r="G3227">
            <v>0</v>
          </cell>
        </row>
        <row r="3228">
          <cell r="G3228">
            <v>0</v>
          </cell>
        </row>
        <row r="3229">
          <cell r="G3229">
            <v>0</v>
          </cell>
        </row>
        <row r="3230">
          <cell r="G3230">
            <v>0</v>
          </cell>
        </row>
        <row r="3231">
          <cell r="G3231">
            <v>0</v>
          </cell>
        </row>
        <row r="3232">
          <cell r="G3232">
            <v>0</v>
          </cell>
        </row>
        <row r="3233">
          <cell r="G3233">
            <v>0</v>
          </cell>
        </row>
        <row r="3234">
          <cell r="G3234">
            <v>0</v>
          </cell>
        </row>
        <row r="3235">
          <cell r="G3235">
            <v>0</v>
          </cell>
        </row>
        <row r="3236">
          <cell r="G3236">
            <v>0</v>
          </cell>
        </row>
        <row r="3237">
          <cell r="G3237">
            <v>0</v>
          </cell>
        </row>
        <row r="3238">
          <cell r="G3238">
            <v>0</v>
          </cell>
        </row>
        <row r="3239">
          <cell r="G3239">
            <v>0</v>
          </cell>
        </row>
        <row r="3240">
          <cell r="G3240">
            <v>0</v>
          </cell>
        </row>
        <row r="3241">
          <cell r="G3241">
            <v>0</v>
          </cell>
        </row>
        <row r="3242">
          <cell r="G3242">
            <v>0</v>
          </cell>
        </row>
        <row r="3243">
          <cell r="G3243">
            <v>0</v>
          </cell>
        </row>
        <row r="3244">
          <cell r="G3244">
            <v>0</v>
          </cell>
        </row>
        <row r="3245">
          <cell r="G3245">
            <v>0</v>
          </cell>
        </row>
        <row r="3246">
          <cell r="G3246">
            <v>0</v>
          </cell>
        </row>
        <row r="3247">
          <cell r="G3247">
            <v>0</v>
          </cell>
        </row>
        <row r="3248">
          <cell r="G3248">
            <v>0</v>
          </cell>
        </row>
        <row r="3249">
          <cell r="G3249">
            <v>0</v>
          </cell>
        </row>
        <row r="3250">
          <cell r="G3250">
            <v>0</v>
          </cell>
        </row>
        <row r="3251">
          <cell r="G3251">
            <v>0</v>
          </cell>
        </row>
        <row r="3252">
          <cell r="G3252">
            <v>0</v>
          </cell>
        </row>
        <row r="3253">
          <cell r="G3253">
            <v>0</v>
          </cell>
        </row>
        <row r="3254">
          <cell r="G3254">
            <v>0</v>
          </cell>
        </row>
        <row r="3255">
          <cell r="G3255">
            <v>0</v>
          </cell>
        </row>
        <row r="3256">
          <cell r="G3256">
            <v>0</v>
          </cell>
        </row>
        <row r="3257">
          <cell r="G3257">
            <v>0</v>
          </cell>
        </row>
        <row r="3258">
          <cell r="G3258">
            <v>0</v>
          </cell>
        </row>
        <row r="3259">
          <cell r="G3259">
            <v>0</v>
          </cell>
        </row>
        <row r="3260">
          <cell r="G3260">
            <v>0</v>
          </cell>
        </row>
        <row r="3261">
          <cell r="G3261">
            <v>0</v>
          </cell>
        </row>
        <row r="3262">
          <cell r="G3262">
            <v>0</v>
          </cell>
        </row>
        <row r="3263">
          <cell r="G3263">
            <v>0</v>
          </cell>
        </row>
        <row r="3264">
          <cell r="G3264">
            <v>0</v>
          </cell>
        </row>
        <row r="3265">
          <cell r="G3265">
            <v>0</v>
          </cell>
        </row>
        <row r="3266">
          <cell r="G3266">
            <v>0</v>
          </cell>
        </row>
        <row r="3267">
          <cell r="G3267">
            <v>0</v>
          </cell>
        </row>
        <row r="3268">
          <cell r="G3268">
            <v>0</v>
          </cell>
        </row>
        <row r="3269">
          <cell r="G3269">
            <v>0</v>
          </cell>
        </row>
        <row r="3270">
          <cell r="G3270">
            <v>0</v>
          </cell>
        </row>
        <row r="3271">
          <cell r="G3271">
            <v>0</v>
          </cell>
        </row>
        <row r="3272">
          <cell r="G3272">
            <v>0</v>
          </cell>
        </row>
        <row r="3273">
          <cell r="G3273">
            <v>0</v>
          </cell>
        </row>
        <row r="3274">
          <cell r="G3274">
            <v>0</v>
          </cell>
        </row>
        <row r="3275">
          <cell r="G3275">
            <v>0</v>
          </cell>
        </row>
        <row r="3276">
          <cell r="G3276">
            <v>0</v>
          </cell>
        </row>
        <row r="3277">
          <cell r="G3277">
            <v>0</v>
          </cell>
        </row>
        <row r="3278">
          <cell r="G3278">
            <v>0</v>
          </cell>
        </row>
        <row r="3279">
          <cell r="G3279">
            <v>0</v>
          </cell>
        </row>
        <row r="3280">
          <cell r="G3280">
            <v>0</v>
          </cell>
        </row>
        <row r="3281">
          <cell r="G3281">
            <v>0</v>
          </cell>
        </row>
        <row r="3282">
          <cell r="G3282">
            <v>0</v>
          </cell>
        </row>
        <row r="3283">
          <cell r="G3283">
            <v>0</v>
          </cell>
        </row>
        <row r="3284">
          <cell r="G3284">
            <v>0</v>
          </cell>
        </row>
        <row r="3285">
          <cell r="G3285">
            <v>0</v>
          </cell>
        </row>
        <row r="3286">
          <cell r="G3286">
            <v>0</v>
          </cell>
        </row>
        <row r="3287">
          <cell r="G3287">
            <v>0</v>
          </cell>
        </row>
        <row r="3288">
          <cell r="G3288">
            <v>0</v>
          </cell>
        </row>
        <row r="3289">
          <cell r="G3289">
            <v>0</v>
          </cell>
        </row>
        <row r="3290">
          <cell r="G3290">
            <v>0</v>
          </cell>
        </row>
        <row r="3291">
          <cell r="G3291">
            <v>0</v>
          </cell>
        </row>
        <row r="3292">
          <cell r="G3292">
            <v>0</v>
          </cell>
        </row>
        <row r="3293">
          <cell r="G3293">
            <v>0</v>
          </cell>
        </row>
        <row r="3294">
          <cell r="G3294">
            <v>0</v>
          </cell>
        </row>
        <row r="3295">
          <cell r="G3295">
            <v>0</v>
          </cell>
        </row>
        <row r="3296">
          <cell r="G3296">
            <v>0</v>
          </cell>
        </row>
        <row r="3297">
          <cell r="G3297">
            <v>0</v>
          </cell>
        </row>
        <row r="3298">
          <cell r="G3298">
            <v>0</v>
          </cell>
        </row>
        <row r="3299">
          <cell r="G3299">
            <v>0</v>
          </cell>
        </row>
        <row r="3300">
          <cell r="G3300">
            <v>0</v>
          </cell>
        </row>
        <row r="3301">
          <cell r="G3301">
            <v>0</v>
          </cell>
        </row>
        <row r="3302">
          <cell r="G3302">
            <v>0</v>
          </cell>
        </row>
        <row r="3303">
          <cell r="G3303">
            <v>0</v>
          </cell>
        </row>
        <row r="3304">
          <cell r="G3304">
            <v>0</v>
          </cell>
        </row>
        <row r="3305">
          <cell r="G3305">
            <v>0</v>
          </cell>
        </row>
        <row r="3306">
          <cell r="G3306">
            <v>0</v>
          </cell>
        </row>
        <row r="3307">
          <cell r="G3307">
            <v>0</v>
          </cell>
        </row>
        <row r="3308">
          <cell r="G3308">
            <v>0</v>
          </cell>
        </row>
        <row r="3309">
          <cell r="G3309">
            <v>0</v>
          </cell>
        </row>
        <row r="3310">
          <cell r="G3310">
            <v>0</v>
          </cell>
        </row>
        <row r="3311">
          <cell r="G3311">
            <v>0</v>
          </cell>
        </row>
        <row r="3312">
          <cell r="G3312">
            <v>0</v>
          </cell>
        </row>
        <row r="3313">
          <cell r="G3313">
            <v>0</v>
          </cell>
        </row>
        <row r="3314">
          <cell r="G3314">
            <v>0</v>
          </cell>
        </row>
        <row r="3315">
          <cell r="G3315">
            <v>0</v>
          </cell>
        </row>
        <row r="3316">
          <cell r="G3316">
            <v>0</v>
          </cell>
        </row>
        <row r="3317">
          <cell r="G3317">
            <v>0</v>
          </cell>
        </row>
        <row r="3318">
          <cell r="G3318">
            <v>0</v>
          </cell>
        </row>
        <row r="3319">
          <cell r="G3319">
            <v>0</v>
          </cell>
        </row>
        <row r="3320">
          <cell r="G3320">
            <v>0</v>
          </cell>
        </row>
        <row r="3321">
          <cell r="G3321">
            <v>0</v>
          </cell>
        </row>
        <row r="3322">
          <cell r="G3322">
            <v>0</v>
          </cell>
        </row>
        <row r="3323">
          <cell r="G3323">
            <v>0</v>
          </cell>
        </row>
        <row r="3324">
          <cell r="G3324">
            <v>0</v>
          </cell>
        </row>
        <row r="3325">
          <cell r="G3325">
            <v>0</v>
          </cell>
        </row>
        <row r="3326">
          <cell r="G3326">
            <v>0</v>
          </cell>
        </row>
        <row r="3327">
          <cell r="G3327">
            <v>0</v>
          </cell>
        </row>
        <row r="3328">
          <cell r="G3328">
            <v>0</v>
          </cell>
        </row>
        <row r="3329">
          <cell r="G3329">
            <v>0</v>
          </cell>
        </row>
        <row r="3330">
          <cell r="G3330">
            <v>0</v>
          </cell>
        </row>
        <row r="3331">
          <cell r="G3331">
            <v>0</v>
          </cell>
        </row>
        <row r="3332">
          <cell r="G3332">
            <v>0</v>
          </cell>
        </row>
        <row r="3333">
          <cell r="G3333">
            <v>0</v>
          </cell>
        </row>
        <row r="3334">
          <cell r="G3334">
            <v>0</v>
          </cell>
        </row>
        <row r="3335">
          <cell r="G3335">
            <v>0</v>
          </cell>
        </row>
        <row r="3336">
          <cell r="G3336">
            <v>0</v>
          </cell>
        </row>
        <row r="3337">
          <cell r="G3337">
            <v>0</v>
          </cell>
        </row>
        <row r="3338">
          <cell r="G3338">
            <v>0</v>
          </cell>
        </row>
        <row r="3339">
          <cell r="G3339">
            <v>0</v>
          </cell>
        </row>
        <row r="3340">
          <cell r="G3340">
            <v>0</v>
          </cell>
        </row>
        <row r="3341">
          <cell r="G3341">
            <v>0</v>
          </cell>
        </row>
        <row r="3342">
          <cell r="G3342">
            <v>0</v>
          </cell>
        </row>
        <row r="3343">
          <cell r="G3343">
            <v>0</v>
          </cell>
        </row>
        <row r="3344">
          <cell r="G3344">
            <v>0</v>
          </cell>
        </row>
        <row r="3345">
          <cell r="G3345">
            <v>0</v>
          </cell>
        </row>
        <row r="3346">
          <cell r="G3346">
            <v>0</v>
          </cell>
        </row>
        <row r="3347">
          <cell r="G3347">
            <v>0</v>
          </cell>
        </row>
        <row r="3348">
          <cell r="G3348">
            <v>0</v>
          </cell>
        </row>
        <row r="3349">
          <cell r="G3349">
            <v>0</v>
          </cell>
        </row>
        <row r="3350">
          <cell r="G3350">
            <v>0</v>
          </cell>
        </row>
        <row r="3351">
          <cell r="G3351">
            <v>0</v>
          </cell>
        </row>
        <row r="3352">
          <cell r="G3352">
            <v>0</v>
          </cell>
        </row>
        <row r="3353">
          <cell r="G3353">
            <v>0</v>
          </cell>
        </row>
        <row r="3354">
          <cell r="G3354">
            <v>0</v>
          </cell>
        </row>
        <row r="3355">
          <cell r="G3355">
            <v>0</v>
          </cell>
        </row>
        <row r="3356">
          <cell r="G3356">
            <v>0</v>
          </cell>
        </row>
        <row r="3357">
          <cell r="G3357">
            <v>0</v>
          </cell>
        </row>
        <row r="3358">
          <cell r="G3358">
            <v>0</v>
          </cell>
        </row>
        <row r="3359">
          <cell r="G3359">
            <v>0</v>
          </cell>
        </row>
        <row r="3360">
          <cell r="G3360">
            <v>0</v>
          </cell>
        </row>
        <row r="3361">
          <cell r="G3361">
            <v>0</v>
          </cell>
        </row>
        <row r="3362">
          <cell r="G3362">
            <v>0</v>
          </cell>
        </row>
        <row r="3363">
          <cell r="G3363">
            <v>0</v>
          </cell>
        </row>
        <row r="3364">
          <cell r="G3364">
            <v>0</v>
          </cell>
        </row>
        <row r="3365">
          <cell r="G3365">
            <v>0</v>
          </cell>
        </row>
        <row r="3366">
          <cell r="G3366">
            <v>0</v>
          </cell>
        </row>
        <row r="3367">
          <cell r="G3367">
            <v>0</v>
          </cell>
        </row>
        <row r="3368">
          <cell r="G3368">
            <v>0</v>
          </cell>
        </row>
        <row r="3369">
          <cell r="G3369">
            <v>0</v>
          </cell>
        </row>
        <row r="3370">
          <cell r="G3370">
            <v>0</v>
          </cell>
        </row>
        <row r="3371">
          <cell r="G3371">
            <v>0</v>
          </cell>
        </row>
        <row r="3372">
          <cell r="G3372">
            <v>0</v>
          </cell>
        </row>
        <row r="3373">
          <cell r="G3373">
            <v>0</v>
          </cell>
        </row>
        <row r="3374">
          <cell r="G3374">
            <v>0</v>
          </cell>
        </row>
        <row r="3375">
          <cell r="G3375">
            <v>0</v>
          </cell>
        </row>
        <row r="3376">
          <cell r="G3376">
            <v>0</v>
          </cell>
        </row>
        <row r="3377">
          <cell r="G3377">
            <v>0</v>
          </cell>
        </row>
        <row r="3378">
          <cell r="G3378">
            <v>0</v>
          </cell>
        </row>
        <row r="3379">
          <cell r="G3379">
            <v>0</v>
          </cell>
        </row>
        <row r="3380">
          <cell r="G3380">
            <v>0</v>
          </cell>
        </row>
        <row r="3381">
          <cell r="G3381">
            <v>0</v>
          </cell>
        </row>
        <row r="3382">
          <cell r="G3382">
            <v>0</v>
          </cell>
        </row>
        <row r="3383">
          <cell r="G3383">
            <v>0</v>
          </cell>
        </row>
        <row r="3384">
          <cell r="G3384">
            <v>0</v>
          </cell>
        </row>
        <row r="3385">
          <cell r="G3385">
            <v>0</v>
          </cell>
        </row>
        <row r="3386">
          <cell r="G3386">
            <v>0</v>
          </cell>
        </row>
        <row r="3387">
          <cell r="G3387">
            <v>0</v>
          </cell>
        </row>
        <row r="3388">
          <cell r="G3388">
            <v>0</v>
          </cell>
        </row>
        <row r="3389">
          <cell r="G3389">
            <v>0</v>
          </cell>
        </row>
        <row r="3390">
          <cell r="G3390">
            <v>0</v>
          </cell>
        </row>
        <row r="3391">
          <cell r="G3391">
            <v>0</v>
          </cell>
        </row>
        <row r="3392">
          <cell r="G3392">
            <v>0</v>
          </cell>
        </row>
        <row r="3393">
          <cell r="G3393">
            <v>0</v>
          </cell>
        </row>
        <row r="3394">
          <cell r="G3394">
            <v>0</v>
          </cell>
        </row>
        <row r="3395">
          <cell r="G3395">
            <v>0</v>
          </cell>
        </row>
        <row r="3396">
          <cell r="G3396">
            <v>0</v>
          </cell>
        </row>
        <row r="3397">
          <cell r="G3397">
            <v>0</v>
          </cell>
        </row>
        <row r="3398">
          <cell r="G3398">
            <v>0</v>
          </cell>
        </row>
        <row r="3399">
          <cell r="G3399">
            <v>0</v>
          </cell>
        </row>
        <row r="3400">
          <cell r="G3400">
            <v>0</v>
          </cell>
        </row>
        <row r="3401">
          <cell r="G3401">
            <v>0</v>
          </cell>
        </row>
        <row r="3402">
          <cell r="G3402">
            <v>0</v>
          </cell>
        </row>
        <row r="3403">
          <cell r="G3403">
            <v>0</v>
          </cell>
        </row>
        <row r="3404">
          <cell r="G3404">
            <v>0</v>
          </cell>
        </row>
        <row r="3405">
          <cell r="G3405">
            <v>0</v>
          </cell>
        </row>
        <row r="3406">
          <cell r="G3406">
            <v>0</v>
          </cell>
        </row>
        <row r="3407">
          <cell r="G3407">
            <v>0</v>
          </cell>
        </row>
        <row r="3408">
          <cell r="G3408">
            <v>0</v>
          </cell>
        </row>
        <row r="3409">
          <cell r="G3409">
            <v>0</v>
          </cell>
        </row>
        <row r="3410">
          <cell r="G3410">
            <v>0</v>
          </cell>
        </row>
        <row r="3411">
          <cell r="G3411">
            <v>0</v>
          </cell>
        </row>
        <row r="3412">
          <cell r="G3412">
            <v>0</v>
          </cell>
        </row>
        <row r="3413">
          <cell r="G3413">
            <v>0</v>
          </cell>
        </row>
        <row r="3414">
          <cell r="G3414">
            <v>0</v>
          </cell>
        </row>
        <row r="3415">
          <cell r="G3415">
            <v>0</v>
          </cell>
        </row>
        <row r="3416">
          <cell r="G3416">
            <v>0</v>
          </cell>
        </row>
        <row r="3417">
          <cell r="G3417">
            <v>0</v>
          </cell>
        </row>
        <row r="3418">
          <cell r="G3418">
            <v>0</v>
          </cell>
        </row>
        <row r="3419">
          <cell r="G3419">
            <v>0</v>
          </cell>
        </row>
        <row r="3420">
          <cell r="G3420">
            <v>0</v>
          </cell>
        </row>
        <row r="3421">
          <cell r="G3421">
            <v>0</v>
          </cell>
        </row>
        <row r="3422">
          <cell r="G3422">
            <v>0</v>
          </cell>
        </row>
        <row r="3423">
          <cell r="G3423">
            <v>0</v>
          </cell>
        </row>
        <row r="3424">
          <cell r="G3424">
            <v>0</v>
          </cell>
        </row>
        <row r="3425">
          <cell r="G3425">
            <v>0</v>
          </cell>
        </row>
        <row r="3426">
          <cell r="G3426">
            <v>0</v>
          </cell>
        </row>
        <row r="3427">
          <cell r="G3427">
            <v>0</v>
          </cell>
        </row>
        <row r="3428">
          <cell r="G3428">
            <v>0</v>
          </cell>
        </row>
        <row r="3429">
          <cell r="G3429">
            <v>0</v>
          </cell>
        </row>
        <row r="3430">
          <cell r="G3430">
            <v>0</v>
          </cell>
        </row>
        <row r="3431">
          <cell r="G3431">
            <v>0</v>
          </cell>
        </row>
        <row r="3432">
          <cell r="G3432">
            <v>0</v>
          </cell>
        </row>
        <row r="3433">
          <cell r="G3433">
            <v>0</v>
          </cell>
        </row>
        <row r="3434">
          <cell r="G3434">
            <v>0</v>
          </cell>
        </row>
        <row r="3435">
          <cell r="G3435">
            <v>0</v>
          </cell>
        </row>
        <row r="3436">
          <cell r="G3436">
            <v>0</v>
          </cell>
        </row>
        <row r="3437">
          <cell r="G3437">
            <v>0</v>
          </cell>
        </row>
        <row r="3438">
          <cell r="G3438">
            <v>0</v>
          </cell>
        </row>
        <row r="3439">
          <cell r="G3439">
            <v>0</v>
          </cell>
        </row>
        <row r="3440">
          <cell r="G3440">
            <v>0</v>
          </cell>
        </row>
        <row r="3441">
          <cell r="G3441">
            <v>0</v>
          </cell>
        </row>
        <row r="3442">
          <cell r="G3442">
            <v>0</v>
          </cell>
        </row>
        <row r="3443">
          <cell r="G3443">
            <v>0</v>
          </cell>
        </row>
        <row r="3444">
          <cell r="G3444">
            <v>0</v>
          </cell>
        </row>
        <row r="3445">
          <cell r="G3445">
            <v>0</v>
          </cell>
        </row>
        <row r="3446">
          <cell r="G3446">
            <v>0</v>
          </cell>
        </row>
        <row r="3447">
          <cell r="G3447">
            <v>0</v>
          </cell>
        </row>
        <row r="3448">
          <cell r="G3448">
            <v>0</v>
          </cell>
        </row>
        <row r="3449">
          <cell r="G3449">
            <v>0</v>
          </cell>
        </row>
        <row r="3450">
          <cell r="G3450">
            <v>0</v>
          </cell>
        </row>
        <row r="3451">
          <cell r="G3451">
            <v>0</v>
          </cell>
        </row>
        <row r="3452">
          <cell r="G3452">
            <v>0</v>
          </cell>
        </row>
        <row r="3453">
          <cell r="G3453">
            <v>0</v>
          </cell>
        </row>
        <row r="3454">
          <cell r="G3454">
            <v>0</v>
          </cell>
        </row>
        <row r="3455">
          <cell r="G3455">
            <v>0</v>
          </cell>
        </row>
        <row r="3456">
          <cell r="G3456">
            <v>0</v>
          </cell>
        </row>
        <row r="3457">
          <cell r="G3457">
            <v>0</v>
          </cell>
        </row>
        <row r="3458">
          <cell r="G3458">
            <v>0</v>
          </cell>
        </row>
        <row r="3459">
          <cell r="G3459">
            <v>0</v>
          </cell>
        </row>
        <row r="3460">
          <cell r="G3460">
            <v>0</v>
          </cell>
        </row>
        <row r="3461">
          <cell r="G3461">
            <v>0</v>
          </cell>
        </row>
        <row r="3462">
          <cell r="G3462">
            <v>0</v>
          </cell>
        </row>
        <row r="3463">
          <cell r="G3463">
            <v>0</v>
          </cell>
        </row>
        <row r="3464">
          <cell r="G3464">
            <v>0</v>
          </cell>
        </row>
        <row r="3465">
          <cell r="G3465">
            <v>0</v>
          </cell>
        </row>
        <row r="3466">
          <cell r="G3466">
            <v>0</v>
          </cell>
        </row>
        <row r="3467">
          <cell r="G3467">
            <v>0</v>
          </cell>
        </row>
        <row r="3468">
          <cell r="G3468">
            <v>0</v>
          </cell>
        </row>
        <row r="3469">
          <cell r="G3469">
            <v>0</v>
          </cell>
        </row>
        <row r="3470">
          <cell r="G3470">
            <v>0</v>
          </cell>
        </row>
        <row r="3471">
          <cell r="G3471">
            <v>0</v>
          </cell>
        </row>
        <row r="3472">
          <cell r="G3472">
            <v>0</v>
          </cell>
        </row>
        <row r="3473">
          <cell r="G3473">
            <v>0</v>
          </cell>
        </row>
        <row r="3474">
          <cell r="G3474">
            <v>0</v>
          </cell>
        </row>
        <row r="3475">
          <cell r="G3475">
            <v>0</v>
          </cell>
        </row>
        <row r="3476">
          <cell r="G3476">
            <v>0</v>
          </cell>
        </row>
        <row r="3477">
          <cell r="G3477">
            <v>0</v>
          </cell>
        </row>
        <row r="3478">
          <cell r="G3478">
            <v>0</v>
          </cell>
        </row>
        <row r="3479">
          <cell r="G3479">
            <v>0</v>
          </cell>
        </row>
        <row r="3480">
          <cell r="G3480">
            <v>0</v>
          </cell>
        </row>
        <row r="3481">
          <cell r="G3481">
            <v>0</v>
          </cell>
        </row>
        <row r="3482">
          <cell r="G3482">
            <v>0</v>
          </cell>
        </row>
        <row r="3483">
          <cell r="G3483">
            <v>0</v>
          </cell>
        </row>
        <row r="3484">
          <cell r="G3484">
            <v>0</v>
          </cell>
        </row>
        <row r="3485">
          <cell r="G3485">
            <v>0</v>
          </cell>
        </row>
        <row r="3486">
          <cell r="G3486">
            <v>0</v>
          </cell>
        </row>
        <row r="3487">
          <cell r="G3487">
            <v>0</v>
          </cell>
        </row>
        <row r="3488">
          <cell r="G3488">
            <v>0</v>
          </cell>
        </row>
        <row r="3489">
          <cell r="G3489">
            <v>0</v>
          </cell>
        </row>
        <row r="3490">
          <cell r="G3490">
            <v>0</v>
          </cell>
        </row>
        <row r="3491">
          <cell r="G3491">
            <v>0</v>
          </cell>
        </row>
        <row r="3492">
          <cell r="G3492">
            <v>0</v>
          </cell>
        </row>
        <row r="3493">
          <cell r="G3493">
            <v>0</v>
          </cell>
        </row>
        <row r="3494">
          <cell r="G3494">
            <v>0</v>
          </cell>
        </row>
        <row r="3495">
          <cell r="G3495">
            <v>0</v>
          </cell>
        </row>
        <row r="3496">
          <cell r="G3496">
            <v>0</v>
          </cell>
        </row>
        <row r="3497">
          <cell r="G3497">
            <v>0</v>
          </cell>
        </row>
        <row r="3498">
          <cell r="G3498">
            <v>0</v>
          </cell>
        </row>
        <row r="3499">
          <cell r="G3499">
            <v>0</v>
          </cell>
        </row>
        <row r="3500">
          <cell r="G3500">
            <v>0</v>
          </cell>
        </row>
        <row r="3501">
          <cell r="G3501">
            <v>0</v>
          </cell>
        </row>
        <row r="3502">
          <cell r="G3502">
            <v>0</v>
          </cell>
        </row>
        <row r="3503">
          <cell r="G3503">
            <v>0</v>
          </cell>
        </row>
        <row r="3504">
          <cell r="G3504">
            <v>0</v>
          </cell>
        </row>
        <row r="3505">
          <cell r="G3505">
            <v>0</v>
          </cell>
        </row>
        <row r="3506">
          <cell r="G3506">
            <v>0</v>
          </cell>
        </row>
        <row r="3507">
          <cell r="G3507">
            <v>0</v>
          </cell>
        </row>
        <row r="3508">
          <cell r="G3508">
            <v>0</v>
          </cell>
        </row>
        <row r="3509">
          <cell r="G3509">
            <v>0</v>
          </cell>
        </row>
        <row r="3510">
          <cell r="G3510">
            <v>0</v>
          </cell>
        </row>
        <row r="3511">
          <cell r="G3511">
            <v>0</v>
          </cell>
        </row>
        <row r="3512">
          <cell r="G3512">
            <v>0</v>
          </cell>
        </row>
        <row r="3513">
          <cell r="G3513">
            <v>0</v>
          </cell>
        </row>
        <row r="3514">
          <cell r="G3514">
            <v>0</v>
          </cell>
        </row>
        <row r="3515">
          <cell r="G3515">
            <v>0</v>
          </cell>
        </row>
        <row r="3516">
          <cell r="G3516">
            <v>0</v>
          </cell>
        </row>
        <row r="3517">
          <cell r="G3517">
            <v>0</v>
          </cell>
        </row>
        <row r="3518">
          <cell r="G3518">
            <v>0</v>
          </cell>
        </row>
        <row r="3519">
          <cell r="G3519">
            <v>0</v>
          </cell>
        </row>
        <row r="3520">
          <cell r="G3520">
            <v>0</v>
          </cell>
        </row>
        <row r="3521">
          <cell r="G3521">
            <v>0</v>
          </cell>
        </row>
        <row r="3522">
          <cell r="G3522">
            <v>0</v>
          </cell>
        </row>
        <row r="3523">
          <cell r="G3523">
            <v>0</v>
          </cell>
        </row>
        <row r="3524">
          <cell r="G3524">
            <v>0</v>
          </cell>
        </row>
        <row r="3525">
          <cell r="G3525">
            <v>0</v>
          </cell>
        </row>
        <row r="3526">
          <cell r="G3526">
            <v>0</v>
          </cell>
        </row>
        <row r="3527">
          <cell r="G3527">
            <v>0</v>
          </cell>
        </row>
        <row r="3528">
          <cell r="G3528">
            <v>0</v>
          </cell>
        </row>
        <row r="3529">
          <cell r="G3529">
            <v>0</v>
          </cell>
        </row>
        <row r="3530">
          <cell r="G3530">
            <v>0</v>
          </cell>
        </row>
        <row r="3531">
          <cell r="G3531">
            <v>0</v>
          </cell>
        </row>
        <row r="3532">
          <cell r="G3532">
            <v>0</v>
          </cell>
        </row>
        <row r="3533">
          <cell r="G3533">
            <v>0</v>
          </cell>
        </row>
        <row r="3534">
          <cell r="G3534">
            <v>0</v>
          </cell>
        </row>
        <row r="3535">
          <cell r="G3535">
            <v>0</v>
          </cell>
        </row>
        <row r="3536">
          <cell r="G3536">
            <v>0</v>
          </cell>
        </row>
        <row r="3537">
          <cell r="G3537">
            <v>0</v>
          </cell>
        </row>
        <row r="3538">
          <cell r="G3538">
            <v>0</v>
          </cell>
        </row>
        <row r="3539">
          <cell r="G3539">
            <v>0</v>
          </cell>
        </row>
        <row r="3540">
          <cell r="G3540">
            <v>0</v>
          </cell>
        </row>
        <row r="3541">
          <cell r="G3541">
            <v>0</v>
          </cell>
        </row>
        <row r="3542">
          <cell r="G3542">
            <v>0</v>
          </cell>
        </row>
        <row r="3543">
          <cell r="G3543">
            <v>0</v>
          </cell>
        </row>
        <row r="3544">
          <cell r="G3544">
            <v>0</v>
          </cell>
        </row>
        <row r="3545">
          <cell r="G3545">
            <v>0</v>
          </cell>
        </row>
        <row r="3546">
          <cell r="G3546">
            <v>0</v>
          </cell>
        </row>
        <row r="3547">
          <cell r="G3547">
            <v>0</v>
          </cell>
        </row>
        <row r="3548">
          <cell r="G3548">
            <v>0</v>
          </cell>
        </row>
        <row r="3549">
          <cell r="G3549">
            <v>0</v>
          </cell>
        </row>
        <row r="3550">
          <cell r="G3550">
            <v>0</v>
          </cell>
        </row>
        <row r="3551">
          <cell r="G3551">
            <v>0</v>
          </cell>
        </row>
        <row r="3552">
          <cell r="G3552">
            <v>0</v>
          </cell>
        </row>
        <row r="3553">
          <cell r="G3553">
            <v>0</v>
          </cell>
        </row>
        <row r="3554">
          <cell r="G3554">
            <v>0</v>
          </cell>
        </row>
        <row r="3555">
          <cell r="G3555">
            <v>0</v>
          </cell>
        </row>
        <row r="3556">
          <cell r="G3556">
            <v>0</v>
          </cell>
        </row>
        <row r="3557">
          <cell r="G3557">
            <v>0</v>
          </cell>
        </row>
        <row r="3558">
          <cell r="G3558">
            <v>0</v>
          </cell>
        </row>
        <row r="3559">
          <cell r="G3559">
            <v>0</v>
          </cell>
        </row>
        <row r="3560">
          <cell r="G3560">
            <v>0</v>
          </cell>
        </row>
        <row r="3561">
          <cell r="G3561">
            <v>0</v>
          </cell>
        </row>
        <row r="3562">
          <cell r="G3562">
            <v>0</v>
          </cell>
        </row>
        <row r="3563">
          <cell r="G3563">
            <v>0</v>
          </cell>
        </row>
        <row r="3564">
          <cell r="G3564">
            <v>0</v>
          </cell>
        </row>
        <row r="3565">
          <cell r="G3565">
            <v>0</v>
          </cell>
        </row>
        <row r="3566">
          <cell r="G3566">
            <v>0</v>
          </cell>
        </row>
        <row r="3567">
          <cell r="G3567">
            <v>0</v>
          </cell>
        </row>
        <row r="3568">
          <cell r="G3568">
            <v>0</v>
          </cell>
        </row>
        <row r="3569">
          <cell r="G3569">
            <v>0</v>
          </cell>
        </row>
        <row r="3570">
          <cell r="G3570">
            <v>0</v>
          </cell>
        </row>
        <row r="3571">
          <cell r="G3571">
            <v>0</v>
          </cell>
        </row>
        <row r="3572">
          <cell r="G3572">
            <v>0</v>
          </cell>
        </row>
        <row r="3573">
          <cell r="G3573">
            <v>0</v>
          </cell>
        </row>
        <row r="3574">
          <cell r="G3574">
            <v>0</v>
          </cell>
        </row>
        <row r="3575">
          <cell r="G3575">
            <v>0</v>
          </cell>
        </row>
        <row r="3576">
          <cell r="G3576">
            <v>0</v>
          </cell>
        </row>
        <row r="3577">
          <cell r="G3577">
            <v>0</v>
          </cell>
        </row>
        <row r="3578">
          <cell r="G3578">
            <v>0</v>
          </cell>
        </row>
        <row r="3579">
          <cell r="G3579">
            <v>0</v>
          </cell>
        </row>
        <row r="3580">
          <cell r="G3580">
            <v>0</v>
          </cell>
        </row>
        <row r="3581">
          <cell r="G3581">
            <v>0</v>
          </cell>
        </row>
        <row r="3582">
          <cell r="G3582">
            <v>0</v>
          </cell>
        </row>
        <row r="3583">
          <cell r="G3583">
            <v>0</v>
          </cell>
        </row>
        <row r="3584">
          <cell r="G3584">
            <v>0</v>
          </cell>
        </row>
        <row r="3585">
          <cell r="G3585">
            <v>0</v>
          </cell>
        </row>
        <row r="3586">
          <cell r="G3586">
            <v>0</v>
          </cell>
        </row>
        <row r="3587">
          <cell r="G3587">
            <v>0</v>
          </cell>
        </row>
        <row r="3588">
          <cell r="G3588">
            <v>0</v>
          </cell>
        </row>
        <row r="3589">
          <cell r="G3589">
            <v>0</v>
          </cell>
        </row>
        <row r="3590">
          <cell r="G3590">
            <v>0</v>
          </cell>
        </row>
        <row r="3591">
          <cell r="G3591">
            <v>0</v>
          </cell>
        </row>
        <row r="3592">
          <cell r="G3592">
            <v>0</v>
          </cell>
        </row>
        <row r="3593">
          <cell r="G3593">
            <v>0</v>
          </cell>
        </row>
        <row r="3594">
          <cell r="G3594">
            <v>0</v>
          </cell>
        </row>
        <row r="3595">
          <cell r="G3595">
            <v>0</v>
          </cell>
        </row>
        <row r="3596">
          <cell r="G3596">
            <v>0</v>
          </cell>
        </row>
        <row r="3597">
          <cell r="G3597">
            <v>0</v>
          </cell>
        </row>
        <row r="3598">
          <cell r="G3598">
            <v>0</v>
          </cell>
        </row>
        <row r="3599">
          <cell r="G3599">
            <v>0</v>
          </cell>
        </row>
        <row r="3600">
          <cell r="G3600">
            <v>0</v>
          </cell>
        </row>
        <row r="3601">
          <cell r="G3601">
            <v>0</v>
          </cell>
        </row>
        <row r="3602">
          <cell r="G3602">
            <v>0</v>
          </cell>
        </row>
        <row r="3603">
          <cell r="G3603">
            <v>0</v>
          </cell>
        </row>
        <row r="3604">
          <cell r="G3604">
            <v>0</v>
          </cell>
        </row>
        <row r="3605">
          <cell r="G3605">
            <v>0</v>
          </cell>
        </row>
        <row r="3606">
          <cell r="G3606">
            <v>0</v>
          </cell>
        </row>
        <row r="3607">
          <cell r="G3607">
            <v>0</v>
          </cell>
        </row>
        <row r="3608">
          <cell r="G3608">
            <v>0</v>
          </cell>
        </row>
        <row r="3609">
          <cell r="G3609">
            <v>0</v>
          </cell>
        </row>
        <row r="3610">
          <cell r="G3610">
            <v>0</v>
          </cell>
        </row>
        <row r="3611">
          <cell r="G3611">
            <v>0</v>
          </cell>
        </row>
        <row r="3612">
          <cell r="G3612">
            <v>0</v>
          </cell>
        </row>
        <row r="3613">
          <cell r="G3613">
            <v>0</v>
          </cell>
        </row>
        <row r="3614">
          <cell r="G3614">
            <v>0</v>
          </cell>
        </row>
        <row r="3615">
          <cell r="G3615">
            <v>0</v>
          </cell>
        </row>
        <row r="3616">
          <cell r="G3616">
            <v>0</v>
          </cell>
        </row>
        <row r="3617">
          <cell r="G3617">
            <v>0</v>
          </cell>
        </row>
        <row r="3618">
          <cell r="G3618">
            <v>0</v>
          </cell>
        </row>
        <row r="3619">
          <cell r="G3619">
            <v>0</v>
          </cell>
        </row>
        <row r="3620">
          <cell r="G3620">
            <v>0</v>
          </cell>
        </row>
        <row r="3621">
          <cell r="G3621">
            <v>0</v>
          </cell>
        </row>
        <row r="3622">
          <cell r="G3622">
            <v>0</v>
          </cell>
        </row>
        <row r="3623">
          <cell r="G3623">
            <v>0</v>
          </cell>
        </row>
        <row r="3624">
          <cell r="G3624">
            <v>0</v>
          </cell>
        </row>
        <row r="3625">
          <cell r="G3625">
            <v>0</v>
          </cell>
        </row>
        <row r="3626">
          <cell r="G3626">
            <v>0</v>
          </cell>
        </row>
        <row r="3627">
          <cell r="G3627">
            <v>0</v>
          </cell>
        </row>
        <row r="3628">
          <cell r="G3628">
            <v>0</v>
          </cell>
        </row>
        <row r="3629">
          <cell r="G3629">
            <v>0</v>
          </cell>
        </row>
        <row r="3630">
          <cell r="G3630">
            <v>0</v>
          </cell>
        </row>
        <row r="3631">
          <cell r="G3631">
            <v>0</v>
          </cell>
        </row>
        <row r="3632">
          <cell r="G3632">
            <v>0</v>
          </cell>
        </row>
        <row r="3633">
          <cell r="G3633">
            <v>0</v>
          </cell>
        </row>
        <row r="3634">
          <cell r="G3634">
            <v>0</v>
          </cell>
        </row>
        <row r="3635">
          <cell r="G3635">
            <v>0</v>
          </cell>
        </row>
        <row r="3636">
          <cell r="G3636">
            <v>0</v>
          </cell>
        </row>
        <row r="3637">
          <cell r="G3637">
            <v>0</v>
          </cell>
        </row>
        <row r="3638">
          <cell r="G3638">
            <v>0</v>
          </cell>
        </row>
        <row r="3639">
          <cell r="G3639">
            <v>0</v>
          </cell>
        </row>
        <row r="3640">
          <cell r="G3640">
            <v>0</v>
          </cell>
        </row>
        <row r="3641">
          <cell r="G3641">
            <v>0</v>
          </cell>
        </row>
        <row r="3642">
          <cell r="G3642">
            <v>0</v>
          </cell>
        </row>
        <row r="3643">
          <cell r="G3643">
            <v>0</v>
          </cell>
        </row>
        <row r="3644">
          <cell r="G3644">
            <v>0</v>
          </cell>
        </row>
        <row r="3645">
          <cell r="G3645">
            <v>0</v>
          </cell>
        </row>
        <row r="3646">
          <cell r="G3646">
            <v>0</v>
          </cell>
        </row>
        <row r="3647">
          <cell r="G3647">
            <v>0</v>
          </cell>
        </row>
        <row r="3648">
          <cell r="G3648">
            <v>0</v>
          </cell>
        </row>
        <row r="3649">
          <cell r="G3649">
            <v>0</v>
          </cell>
        </row>
        <row r="3650">
          <cell r="G3650">
            <v>0</v>
          </cell>
        </row>
        <row r="3651">
          <cell r="G3651">
            <v>0</v>
          </cell>
        </row>
        <row r="3652">
          <cell r="G3652">
            <v>0</v>
          </cell>
        </row>
        <row r="3653">
          <cell r="G3653">
            <v>0</v>
          </cell>
        </row>
        <row r="3654">
          <cell r="G3654">
            <v>0</v>
          </cell>
        </row>
        <row r="3655">
          <cell r="G3655">
            <v>0</v>
          </cell>
        </row>
        <row r="3656">
          <cell r="G3656">
            <v>0</v>
          </cell>
        </row>
        <row r="3657">
          <cell r="G3657">
            <v>0</v>
          </cell>
        </row>
        <row r="3658">
          <cell r="G3658">
            <v>0</v>
          </cell>
        </row>
        <row r="3659">
          <cell r="G3659">
            <v>0</v>
          </cell>
        </row>
        <row r="3660">
          <cell r="G3660">
            <v>0</v>
          </cell>
        </row>
        <row r="3661">
          <cell r="G3661">
            <v>0</v>
          </cell>
        </row>
        <row r="3662">
          <cell r="G3662">
            <v>0</v>
          </cell>
        </row>
        <row r="3663">
          <cell r="G3663">
            <v>0</v>
          </cell>
        </row>
        <row r="3664">
          <cell r="G3664">
            <v>0</v>
          </cell>
        </row>
        <row r="3665">
          <cell r="G3665">
            <v>0</v>
          </cell>
        </row>
        <row r="3666">
          <cell r="G3666">
            <v>0</v>
          </cell>
        </row>
        <row r="3667">
          <cell r="G3667">
            <v>0</v>
          </cell>
        </row>
        <row r="3668">
          <cell r="G3668">
            <v>0</v>
          </cell>
        </row>
        <row r="3669">
          <cell r="G3669">
            <v>0</v>
          </cell>
        </row>
        <row r="3670">
          <cell r="G3670">
            <v>0</v>
          </cell>
        </row>
        <row r="3671">
          <cell r="G3671">
            <v>0</v>
          </cell>
        </row>
        <row r="3672">
          <cell r="G3672">
            <v>0</v>
          </cell>
        </row>
        <row r="3673">
          <cell r="G3673">
            <v>0</v>
          </cell>
        </row>
        <row r="3674">
          <cell r="G3674">
            <v>0</v>
          </cell>
        </row>
        <row r="3675">
          <cell r="G3675">
            <v>0</v>
          </cell>
        </row>
        <row r="3676">
          <cell r="G3676">
            <v>0</v>
          </cell>
        </row>
        <row r="3677">
          <cell r="G3677">
            <v>0</v>
          </cell>
        </row>
        <row r="3678">
          <cell r="G3678">
            <v>0</v>
          </cell>
        </row>
        <row r="3679">
          <cell r="G3679">
            <v>0</v>
          </cell>
        </row>
        <row r="3680">
          <cell r="G3680">
            <v>0</v>
          </cell>
        </row>
        <row r="3681">
          <cell r="G3681">
            <v>0</v>
          </cell>
        </row>
        <row r="3682">
          <cell r="G3682">
            <v>0</v>
          </cell>
        </row>
        <row r="3683">
          <cell r="G3683">
            <v>0</v>
          </cell>
        </row>
        <row r="3684">
          <cell r="G3684">
            <v>0</v>
          </cell>
        </row>
        <row r="3685">
          <cell r="G3685">
            <v>0</v>
          </cell>
        </row>
        <row r="3686">
          <cell r="G3686">
            <v>0</v>
          </cell>
        </row>
        <row r="3687">
          <cell r="G3687">
            <v>0</v>
          </cell>
        </row>
        <row r="3688">
          <cell r="G3688">
            <v>0</v>
          </cell>
        </row>
        <row r="3689">
          <cell r="G3689">
            <v>0</v>
          </cell>
        </row>
        <row r="3690">
          <cell r="G3690">
            <v>0</v>
          </cell>
        </row>
        <row r="3691">
          <cell r="G3691">
            <v>0</v>
          </cell>
        </row>
        <row r="3692">
          <cell r="G3692">
            <v>0</v>
          </cell>
        </row>
        <row r="3693">
          <cell r="G3693">
            <v>0</v>
          </cell>
        </row>
        <row r="3694">
          <cell r="G3694">
            <v>0</v>
          </cell>
        </row>
        <row r="3695">
          <cell r="G3695">
            <v>0</v>
          </cell>
        </row>
        <row r="3696">
          <cell r="G3696">
            <v>0</v>
          </cell>
        </row>
        <row r="3697">
          <cell r="G3697">
            <v>0</v>
          </cell>
        </row>
        <row r="3698">
          <cell r="G3698">
            <v>0</v>
          </cell>
        </row>
        <row r="3699">
          <cell r="G3699">
            <v>0</v>
          </cell>
        </row>
        <row r="3700">
          <cell r="G3700">
            <v>0</v>
          </cell>
        </row>
        <row r="3701">
          <cell r="G3701">
            <v>0</v>
          </cell>
        </row>
        <row r="3702">
          <cell r="G3702">
            <v>0</v>
          </cell>
        </row>
        <row r="3703">
          <cell r="G3703">
            <v>0</v>
          </cell>
        </row>
        <row r="3704">
          <cell r="G3704">
            <v>0</v>
          </cell>
        </row>
        <row r="3705">
          <cell r="G3705">
            <v>0</v>
          </cell>
        </row>
        <row r="3706">
          <cell r="G3706">
            <v>0</v>
          </cell>
        </row>
        <row r="3707">
          <cell r="G3707">
            <v>0</v>
          </cell>
        </row>
        <row r="3708">
          <cell r="G3708">
            <v>0</v>
          </cell>
        </row>
        <row r="3709">
          <cell r="G3709">
            <v>0</v>
          </cell>
        </row>
        <row r="3710">
          <cell r="G3710">
            <v>0</v>
          </cell>
        </row>
        <row r="3711">
          <cell r="G3711">
            <v>0</v>
          </cell>
        </row>
        <row r="3712">
          <cell r="G3712">
            <v>0</v>
          </cell>
        </row>
        <row r="3713">
          <cell r="G3713">
            <v>0</v>
          </cell>
        </row>
        <row r="3714">
          <cell r="G3714">
            <v>0</v>
          </cell>
        </row>
        <row r="3715">
          <cell r="G3715">
            <v>0</v>
          </cell>
        </row>
        <row r="3716">
          <cell r="G3716">
            <v>0</v>
          </cell>
        </row>
        <row r="3717">
          <cell r="G3717">
            <v>0</v>
          </cell>
        </row>
        <row r="3718">
          <cell r="G3718">
            <v>0</v>
          </cell>
        </row>
        <row r="3719">
          <cell r="G3719">
            <v>0</v>
          </cell>
        </row>
        <row r="3720">
          <cell r="G3720">
            <v>0</v>
          </cell>
        </row>
        <row r="3721">
          <cell r="G3721">
            <v>0</v>
          </cell>
        </row>
        <row r="3722">
          <cell r="G3722">
            <v>0</v>
          </cell>
        </row>
        <row r="3723">
          <cell r="G3723">
            <v>0</v>
          </cell>
        </row>
        <row r="3724">
          <cell r="G3724">
            <v>0</v>
          </cell>
        </row>
        <row r="3725">
          <cell r="G3725">
            <v>0</v>
          </cell>
        </row>
        <row r="3726">
          <cell r="G3726">
            <v>0</v>
          </cell>
        </row>
        <row r="3727">
          <cell r="G3727">
            <v>0</v>
          </cell>
        </row>
        <row r="3728">
          <cell r="G3728">
            <v>0</v>
          </cell>
        </row>
        <row r="3729">
          <cell r="G3729">
            <v>0</v>
          </cell>
        </row>
        <row r="3730">
          <cell r="G3730">
            <v>0</v>
          </cell>
        </row>
        <row r="3731">
          <cell r="G3731">
            <v>0</v>
          </cell>
        </row>
        <row r="3732">
          <cell r="G3732">
            <v>0</v>
          </cell>
        </row>
        <row r="3733">
          <cell r="G3733">
            <v>0</v>
          </cell>
        </row>
        <row r="3734">
          <cell r="G3734">
            <v>0</v>
          </cell>
        </row>
        <row r="3735">
          <cell r="G3735">
            <v>0</v>
          </cell>
        </row>
        <row r="3736">
          <cell r="G3736">
            <v>0</v>
          </cell>
        </row>
        <row r="3737">
          <cell r="G3737">
            <v>0</v>
          </cell>
        </row>
        <row r="3738">
          <cell r="G3738">
            <v>0</v>
          </cell>
        </row>
        <row r="3739">
          <cell r="G3739">
            <v>0</v>
          </cell>
        </row>
        <row r="3740">
          <cell r="G3740">
            <v>0</v>
          </cell>
        </row>
        <row r="3741">
          <cell r="G3741">
            <v>0</v>
          </cell>
        </row>
        <row r="3742">
          <cell r="G3742">
            <v>0</v>
          </cell>
        </row>
        <row r="3743">
          <cell r="G3743">
            <v>0</v>
          </cell>
        </row>
        <row r="3744">
          <cell r="G3744">
            <v>0</v>
          </cell>
        </row>
        <row r="3745">
          <cell r="G3745">
            <v>0</v>
          </cell>
        </row>
        <row r="3746">
          <cell r="G3746">
            <v>0</v>
          </cell>
        </row>
        <row r="3747">
          <cell r="G3747">
            <v>0</v>
          </cell>
        </row>
        <row r="3748">
          <cell r="G3748">
            <v>0</v>
          </cell>
        </row>
        <row r="3749">
          <cell r="G3749">
            <v>0</v>
          </cell>
        </row>
        <row r="3750">
          <cell r="G3750">
            <v>0</v>
          </cell>
        </row>
        <row r="3751">
          <cell r="G3751">
            <v>0</v>
          </cell>
        </row>
        <row r="3752">
          <cell r="G3752">
            <v>0</v>
          </cell>
        </row>
        <row r="3753">
          <cell r="G3753">
            <v>0</v>
          </cell>
        </row>
        <row r="3754">
          <cell r="G3754">
            <v>0</v>
          </cell>
        </row>
        <row r="3755">
          <cell r="G3755">
            <v>0</v>
          </cell>
        </row>
        <row r="3756">
          <cell r="G3756">
            <v>0</v>
          </cell>
        </row>
        <row r="3757">
          <cell r="G3757">
            <v>0</v>
          </cell>
        </row>
        <row r="3758">
          <cell r="G3758">
            <v>0</v>
          </cell>
        </row>
        <row r="3759">
          <cell r="G3759">
            <v>0</v>
          </cell>
        </row>
        <row r="3760">
          <cell r="G3760">
            <v>0</v>
          </cell>
        </row>
        <row r="3761">
          <cell r="G3761">
            <v>0</v>
          </cell>
        </row>
        <row r="3762">
          <cell r="G3762">
            <v>0</v>
          </cell>
        </row>
        <row r="3763">
          <cell r="G3763">
            <v>0</v>
          </cell>
        </row>
        <row r="3764">
          <cell r="G3764">
            <v>0</v>
          </cell>
        </row>
        <row r="3765">
          <cell r="G3765">
            <v>0</v>
          </cell>
        </row>
        <row r="3766">
          <cell r="G3766">
            <v>0</v>
          </cell>
        </row>
        <row r="3767">
          <cell r="G3767">
            <v>0</v>
          </cell>
        </row>
        <row r="3768">
          <cell r="G3768">
            <v>0</v>
          </cell>
        </row>
        <row r="3769">
          <cell r="G3769">
            <v>0</v>
          </cell>
        </row>
        <row r="3770">
          <cell r="G3770">
            <v>0</v>
          </cell>
        </row>
        <row r="3771">
          <cell r="G3771">
            <v>0</v>
          </cell>
        </row>
        <row r="3772">
          <cell r="G3772">
            <v>0</v>
          </cell>
        </row>
        <row r="3773">
          <cell r="G3773">
            <v>0</v>
          </cell>
        </row>
        <row r="3774">
          <cell r="G3774">
            <v>0</v>
          </cell>
        </row>
        <row r="3775">
          <cell r="G3775">
            <v>0</v>
          </cell>
        </row>
        <row r="3776">
          <cell r="G3776">
            <v>0</v>
          </cell>
        </row>
        <row r="3777">
          <cell r="G3777">
            <v>0</v>
          </cell>
        </row>
        <row r="3778">
          <cell r="G3778">
            <v>0</v>
          </cell>
        </row>
        <row r="3779">
          <cell r="G3779">
            <v>0</v>
          </cell>
        </row>
        <row r="3780">
          <cell r="G3780">
            <v>0</v>
          </cell>
        </row>
        <row r="3781">
          <cell r="G3781">
            <v>0</v>
          </cell>
        </row>
        <row r="3782">
          <cell r="G3782">
            <v>0</v>
          </cell>
        </row>
        <row r="3783">
          <cell r="G3783">
            <v>0</v>
          </cell>
        </row>
        <row r="3784">
          <cell r="G3784">
            <v>0</v>
          </cell>
        </row>
        <row r="3785">
          <cell r="G3785">
            <v>0</v>
          </cell>
        </row>
        <row r="3786">
          <cell r="G3786">
            <v>0</v>
          </cell>
        </row>
        <row r="3787">
          <cell r="G3787">
            <v>0</v>
          </cell>
        </row>
        <row r="3788">
          <cell r="G3788">
            <v>0</v>
          </cell>
        </row>
        <row r="3789">
          <cell r="G3789">
            <v>0</v>
          </cell>
        </row>
        <row r="3790">
          <cell r="G3790">
            <v>0</v>
          </cell>
        </row>
        <row r="3791">
          <cell r="G3791">
            <v>0</v>
          </cell>
        </row>
        <row r="3792">
          <cell r="G3792">
            <v>0</v>
          </cell>
        </row>
        <row r="3793">
          <cell r="G3793">
            <v>0</v>
          </cell>
        </row>
        <row r="3794">
          <cell r="G3794">
            <v>0</v>
          </cell>
        </row>
        <row r="3795">
          <cell r="G3795">
            <v>0</v>
          </cell>
        </row>
        <row r="3796">
          <cell r="G3796">
            <v>0</v>
          </cell>
        </row>
        <row r="3797">
          <cell r="G3797">
            <v>0</v>
          </cell>
        </row>
        <row r="3798">
          <cell r="G3798">
            <v>0</v>
          </cell>
        </row>
        <row r="3799">
          <cell r="G3799">
            <v>0</v>
          </cell>
        </row>
        <row r="3800">
          <cell r="G3800">
            <v>0</v>
          </cell>
        </row>
        <row r="3801">
          <cell r="G3801">
            <v>0</v>
          </cell>
        </row>
        <row r="3802">
          <cell r="G3802">
            <v>0</v>
          </cell>
        </row>
        <row r="3803">
          <cell r="G3803">
            <v>0</v>
          </cell>
        </row>
        <row r="3804">
          <cell r="G3804">
            <v>0</v>
          </cell>
        </row>
        <row r="3805">
          <cell r="G3805">
            <v>0</v>
          </cell>
        </row>
        <row r="3806">
          <cell r="G3806">
            <v>0</v>
          </cell>
        </row>
        <row r="3807">
          <cell r="G3807">
            <v>0</v>
          </cell>
        </row>
        <row r="3808">
          <cell r="G3808">
            <v>0</v>
          </cell>
        </row>
        <row r="3809">
          <cell r="G3809">
            <v>0</v>
          </cell>
        </row>
        <row r="3810">
          <cell r="G3810">
            <v>0</v>
          </cell>
        </row>
        <row r="3811">
          <cell r="G3811">
            <v>0</v>
          </cell>
        </row>
        <row r="3812">
          <cell r="G3812">
            <v>0</v>
          </cell>
        </row>
        <row r="3813">
          <cell r="G3813">
            <v>0</v>
          </cell>
        </row>
        <row r="3814">
          <cell r="G3814">
            <v>0</v>
          </cell>
        </row>
        <row r="3815">
          <cell r="G3815">
            <v>0</v>
          </cell>
        </row>
        <row r="3816">
          <cell r="G3816">
            <v>0</v>
          </cell>
        </row>
        <row r="3817">
          <cell r="G3817">
            <v>0</v>
          </cell>
        </row>
        <row r="3818">
          <cell r="G3818">
            <v>0</v>
          </cell>
        </row>
        <row r="3819">
          <cell r="G3819">
            <v>0</v>
          </cell>
        </row>
        <row r="3820">
          <cell r="G3820">
            <v>0</v>
          </cell>
        </row>
        <row r="3821">
          <cell r="G3821">
            <v>0</v>
          </cell>
        </row>
        <row r="3822">
          <cell r="G3822">
            <v>0</v>
          </cell>
        </row>
        <row r="3823">
          <cell r="G3823">
            <v>0</v>
          </cell>
        </row>
        <row r="3824">
          <cell r="G3824">
            <v>0</v>
          </cell>
        </row>
        <row r="3825">
          <cell r="G3825">
            <v>0</v>
          </cell>
        </row>
        <row r="3826">
          <cell r="G3826">
            <v>0</v>
          </cell>
        </row>
        <row r="3827">
          <cell r="G3827">
            <v>0</v>
          </cell>
        </row>
        <row r="3828">
          <cell r="G3828">
            <v>0</v>
          </cell>
        </row>
        <row r="3829">
          <cell r="G3829">
            <v>0</v>
          </cell>
        </row>
        <row r="3830">
          <cell r="G3830">
            <v>0</v>
          </cell>
        </row>
        <row r="3831">
          <cell r="G3831">
            <v>0</v>
          </cell>
        </row>
        <row r="3832">
          <cell r="G3832">
            <v>0</v>
          </cell>
        </row>
        <row r="3833">
          <cell r="G3833">
            <v>0</v>
          </cell>
        </row>
        <row r="3834">
          <cell r="G3834">
            <v>0</v>
          </cell>
        </row>
        <row r="3835">
          <cell r="G3835">
            <v>0</v>
          </cell>
        </row>
        <row r="3836">
          <cell r="G3836">
            <v>0</v>
          </cell>
        </row>
        <row r="3837">
          <cell r="G3837">
            <v>0</v>
          </cell>
        </row>
        <row r="3838">
          <cell r="G3838">
            <v>0</v>
          </cell>
        </row>
        <row r="3839">
          <cell r="G3839">
            <v>0</v>
          </cell>
        </row>
        <row r="3840">
          <cell r="G3840">
            <v>0</v>
          </cell>
        </row>
        <row r="3841">
          <cell r="G3841">
            <v>0</v>
          </cell>
        </row>
        <row r="3842">
          <cell r="G3842">
            <v>0</v>
          </cell>
        </row>
        <row r="3843">
          <cell r="G3843">
            <v>0</v>
          </cell>
        </row>
        <row r="3844">
          <cell r="G3844">
            <v>0</v>
          </cell>
        </row>
        <row r="3845">
          <cell r="G3845">
            <v>0</v>
          </cell>
        </row>
        <row r="3846">
          <cell r="G3846">
            <v>0</v>
          </cell>
        </row>
        <row r="3847">
          <cell r="G3847">
            <v>0</v>
          </cell>
        </row>
        <row r="3848">
          <cell r="G3848">
            <v>0</v>
          </cell>
        </row>
        <row r="3849">
          <cell r="G3849">
            <v>0</v>
          </cell>
        </row>
        <row r="3850">
          <cell r="G3850">
            <v>0</v>
          </cell>
        </row>
        <row r="3851">
          <cell r="G3851">
            <v>0</v>
          </cell>
        </row>
        <row r="3852">
          <cell r="G3852">
            <v>0</v>
          </cell>
        </row>
        <row r="3853">
          <cell r="G3853">
            <v>0</v>
          </cell>
        </row>
        <row r="3854">
          <cell r="G3854">
            <v>0</v>
          </cell>
        </row>
        <row r="3855">
          <cell r="G3855">
            <v>0</v>
          </cell>
        </row>
        <row r="3856">
          <cell r="G3856">
            <v>0</v>
          </cell>
        </row>
        <row r="3857">
          <cell r="G3857">
            <v>0</v>
          </cell>
        </row>
        <row r="3858">
          <cell r="G3858">
            <v>0</v>
          </cell>
        </row>
        <row r="3859">
          <cell r="G3859">
            <v>0</v>
          </cell>
        </row>
        <row r="3860">
          <cell r="G3860">
            <v>0</v>
          </cell>
        </row>
        <row r="3861">
          <cell r="G3861">
            <v>0</v>
          </cell>
        </row>
        <row r="3862">
          <cell r="G3862">
            <v>0</v>
          </cell>
        </row>
        <row r="3863">
          <cell r="G3863">
            <v>0</v>
          </cell>
        </row>
        <row r="3864">
          <cell r="G3864">
            <v>0</v>
          </cell>
        </row>
        <row r="3865">
          <cell r="G3865">
            <v>0</v>
          </cell>
        </row>
        <row r="3866">
          <cell r="G3866">
            <v>0</v>
          </cell>
        </row>
        <row r="3867">
          <cell r="G3867">
            <v>0</v>
          </cell>
        </row>
        <row r="3868">
          <cell r="G3868">
            <v>0</v>
          </cell>
        </row>
        <row r="3869">
          <cell r="G3869">
            <v>0</v>
          </cell>
        </row>
        <row r="3870">
          <cell r="G3870">
            <v>0</v>
          </cell>
        </row>
        <row r="3871">
          <cell r="G3871">
            <v>0</v>
          </cell>
        </row>
        <row r="3872">
          <cell r="G3872">
            <v>0</v>
          </cell>
        </row>
        <row r="3873">
          <cell r="G3873">
            <v>0</v>
          </cell>
        </row>
        <row r="3874">
          <cell r="G3874">
            <v>0</v>
          </cell>
        </row>
        <row r="3875">
          <cell r="G3875">
            <v>0</v>
          </cell>
        </row>
        <row r="3876">
          <cell r="G3876">
            <v>0</v>
          </cell>
        </row>
        <row r="3877">
          <cell r="G3877">
            <v>0</v>
          </cell>
        </row>
        <row r="3878">
          <cell r="G3878">
            <v>0</v>
          </cell>
        </row>
        <row r="3879">
          <cell r="G3879">
            <v>0</v>
          </cell>
        </row>
        <row r="3880">
          <cell r="G3880">
            <v>0</v>
          </cell>
        </row>
        <row r="3881">
          <cell r="G3881">
            <v>0</v>
          </cell>
        </row>
        <row r="3882">
          <cell r="G3882">
            <v>0</v>
          </cell>
        </row>
        <row r="3883">
          <cell r="G3883">
            <v>0</v>
          </cell>
        </row>
        <row r="3884">
          <cell r="G3884">
            <v>0</v>
          </cell>
        </row>
        <row r="3885">
          <cell r="G3885">
            <v>0</v>
          </cell>
        </row>
        <row r="3886">
          <cell r="G3886">
            <v>0</v>
          </cell>
        </row>
        <row r="3887">
          <cell r="G3887">
            <v>0</v>
          </cell>
        </row>
        <row r="3888">
          <cell r="G3888">
            <v>0</v>
          </cell>
        </row>
        <row r="3889">
          <cell r="G3889">
            <v>0</v>
          </cell>
        </row>
        <row r="3890">
          <cell r="G3890">
            <v>0</v>
          </cell>
        </row>
        <row r="3891">
          <cell r="G3891">
            <v>0</v>
          </cell>
        </row>
        <row r="3892">
          <cell r="G3892">
            <v>0</v>
          </cell>
        </row>
        <row r="3893">
          <cell r="G3893">
            <v>0</v>
          </cell>
        </row>
        <row r="3894">
          <cell r="G3894">
            <v>0</v>
          </cell>
        </row>
        <row r="3895">
          <cell r="G3895">
            <v>0</v>
          </cell>
        </row>
        <row r="3896">
          <cell r="G3896">
            <v>0</v>
          </cell>
        </row>
        <row r="3897">
          <cell r="G3897">
            <v>0</v>
          </cell>
        </row>
        <row r="3898">
          <cell r="G3898">
            <v>0</v>
          </cell>
        </row>
        <row r="3899">
          <cell r="G3899">
            <v>0</v>
          </cell>
        </row>
        <row r="3900">
          <cell r="G3900">
            <v>0</v>
          </cell>
        </row>
        <row r="3901">
          <cell r="G3901">
            <v>0</v>
          </cell>
        </row>
        <row r="3902">
          <cell r="G3902">
            <v>0</v>
          </cell>
        </row>
        <row r="3903">
          <cell r="G3903">
            <v>0</v>
          </cell>
        </row>
        <row r="3904">
          <cell r="G3904">
            <v>0</v>
          </cell>
        </row>
        <row r="3905">
          <cell r="G3905">
            <v>0</v>
          </cell>
        </row>
        <row r="3906">
          <cell r="G3906">
            <v>0</v>
          </cell>
        </row>
        <row r="3907">
          <cell r="G3907">
            <v>0</v>
          </cell>
        </row>
        <row r="3908">
          <cell r="G3908">
            <v>0</v>
          </cell>
        </row>
        <row r="3909">
          <cell r="G3909">
            <v>0</v>
          </cell>
        </row>
        <row r="3910">
          <cell r="G3910">
            <v>0</v>
          </cell>
        </row>
        <row r="3911">
          <cell r="G3911">
            <v>0</v>
          </cell>
        </row>
        <row r="3912">
          <cell r="G3912">
            <v>0</v>
          </cell>
        </row>
        <row r="3913">
          <cell r="G3913">
            <v>0</v>
          </cell>
        </row>
        <row r="3914">
          <cell r="G3914">
            <v>0</v>
          </cell>
        </row>
        <row r="3915">
          <cell r="G3915">
            <v>0</v>
          </cell>
        </row>
        <row r="3916">
          <cell r="G3916">
            <v>0</v>
          </cell>
        </row>
        <row r="3917">
          <cell r="G3917">
            <v>0</v>
          </cell>
        </row>
        <row r="3918">
          <cell r="G3918">
            <v>0</v>
          </cell>
        </row>
        <row r="3919">
          <cell r="G3919">
            <v>0</v>
          </cell>
        </row>
        <row r="3920">
          <cell r="G3920">
            <v>0</v>
          </cell>
        </row>
        <row r="3921">
          <cell r="G3921">
            <v>0</v>
          </cell>
        </row>
        <row r="3922">
          <cell r="G3922">
            <v>0</v>
          </cell>
        </row>
        <row r="3923">
          <cell r="G3923">
            <v>0</v>
          </cell>
        </row>
        <row r="3924">
          <cell r="G3924">
            <v>0</v>
          </cell>
        </row>
        <row r="3925">
          <cell r="G3925">
            <v>0</v>
          </cell>
        </row>
        <row r="3926">
          <cell r="G3926">
            <v>0</v>
          </cell>
        </row>
        <row r="3927">
          <cell r="G3927">
            <v>0</v>
          </cell>
        </row>
        <row r="3928">
          <cell r="G3928">
            <v>0</v>
          </cell>
        </row>
        <row r="3929">
          <cell r="G3929">
            <v>0</v>
          </cell>
        </row>
        <row r="3930">
          <cell r="G3930">
            <v>0</v>
          </cell>
        </row>
        <row r="3931">
          <cell r="G3931">
            <v>0</v>
          </cell>
        </row>
        <row r="3932">
          <cell r="G3932">
            <v>0</v>
          </cell>
        </row>
        <row r="3933">
          <cell r="G3933">
            <v>0</v>
          </cell>
        </row>
        <row r="3934">
          <cell r="G3934">
            <v>0</v>
          </cell>
        </row>
        <row r="3935">
          <cell r="G3935">
            <v>0</v>
          </cell>
        </row>
        <row r="3936">
          <cell r="G3936">
            <v>0</v>
          </cell>
        </row>
        <row r="3937">
          <cell r="G3937">
            <v>0</v>
          </cell>
        </row>
        <row r="3938">
          <cell r="G3938">
            <v>0</v>
          </cell>
        </row>
        <row r="3939">
          <cell r="G3939">
            <v>0</v>
          </cell>
        </row>
        <row r="3940">
          <cell r="G3940">
            <v>0</v>
          </cell>
        </row>
        <row r="3941">
          <cell r="G3941">
            <v>0</v>
          </cell>
        </row>
        <row r="3942">
          <cell r="G3942">
            <v>0</v>
          </cell>
        </row>
        <row r="3943">
          <cell r="G3943">
            <v>0</v>
          </cell>
        </row>
        <row r="3944">
          <cell r="G3944">
            <v>0</v>
          </cell>
        </row>
        <row r="3945">
          <cell r="G3945">
            <v>0</v>
          </cell>
        </row>
        <row r="3946">
          <cell r="G3946">
            <v>0</v>
          </cell>
        </row>
        <row r="3947">
          <cell r="G3947">
            <v>0</v>
          </cell>
        </row>
        <row r="3948">
          <cell r="G3948">
            <v>0</v>
          </cell>
        </row>
        <row r="3949">
          <cell r="G3949">
            <v>0</v>
          </cell>
        </row>
        <row r="3950">
          <cell r="G3950">
            <v>0</v>
          </cell>
        </row>
        <row r="3951">
          <cell r="G3951">
            <v>0</v>
          </cell>
        </row>
        <row r="3952">
          <cell r="G3952">
            <v>0</v>
          </cell>
        </row>
        <row r="3953">
          <cell r="G3953">
            <v>0</v>
          </cell>
        </row>
        <row r="3954">
          <cell r="G3954">
            <v>0</v>
          </cell>
        </row>
        <row r="3955">
          <cell r="G3955">
            <v>0</v>
          </cell>
        </row>
        <row r="3956">
          <cell r="G3956">
            <v>0</v>
          </cell>
        </row>
        <row r="3957">
          <cell r="G3957">
            <v>0</v>
          </cell>
        </row>
        <row r="3958">
          <cell r="G3958">
            <v>0</v>
          </cell>
        </row>
        <row r="3959">
          <cell r="G3959">
            <v>0</v>
          </cell>
        </row>
        <row r="3960">
          <cell r="G3960">
            <v>0</v>
          </cell>
        </row>
        <row r="3961">
          <cell r="G3961">
            <v>0</v>
          </cell>
        </row>
        <row r="3962">
          <cell r="G3962">
            <v>0</v>
          </cell>
        </row>
        <row r="3963">
          <cell r="G3963">
            <v>0</v>
          </cell>
        </row>
        <row r="3964">
          <cell r="G3964">
            <v>0</v>
          </cell>
        </row>
        <row r="3965">
          <cell r="G3965">
            <v>0</v>
          </cell>
        </row>
        <row r="3966">
          <cell r="G3966">
            <v>0</v>
          </cell>
        </row>
        <row r="3967">
          <cell r="G3967">
            <v>0</v>
          </cell>
        </row>
        <row r="3968">
          <cell r="G3968">
            <v>0</v>
          </cell>
        </row>
        <row r="3969">
          <cell r="G3969">
            <v>0</v>
          </cell>
        </row>
        <row r="3970">
          <cell r="G3970">
            <v>0</v>
          </cell>
        </row>
        <row r="3971">
          <cell r="G3971">
            <v>0</v>
          </cell>
        </row>
        <row r="3972">
          <cell r="G3972">
            <v>0</v>
          </cell>
        </row>
        <row r="3973">
          <cell r="G3973">
            <v>0</v>
          </cell>
        </row>
        <row r="3974">
          <cell r="G3974">
            <v>0</v>
          </cell>
        </row>
        <row r="3975">
          <cell r="G3975">
            <v>0</v>
          </cell>
        </row>
        <row r="3976">
          <cell r="G3976">
            <v>0</v>
          </cell>
        </row>
        <row r="3977">
          <cell r="G3977">
            <v>0</v>
          </cell>
        </row>
        <row r="3978">
          <cell r="G3978">
            <v>0</v>
          </cell>
        </row>
        <row r="3979">
          <cell r="G3979">
            <v>0</v>
          </cell>
        </row>
        <row r="3980">
          <cell r="G3980">
            <v>0</v>
          </cell>
        </row>
        <row r="3981">
          <cell r="G3981">
            <v>0</v>
          </cell>
        </row>
        <row r="3982">
          <cell r="G3982">
            <v>0</v>
          </cell>
        </row>
        <row r="3983">
          <cell r="G3983">
            <v>0</v>
          </cell>
        </row>
        <row r="3984">
          <cell r="G3984">
            <v>0</v>
          </cell>
        </row>
        <row r="3985">
          <cell r="G3985">
            <v>0</v>
          </cell>
        </row>
        <row r="3986">
          <cell r="G3986">
            <v>0</v>
          </cell>
        </row>
        <row r="3987">
          <cell r="G3987">
            <v>0</v>
          </cell>
        </row>
        <row r="3988">
          <cell r="G3988">
            <v>0</v>
          </cell>
        </row>
        <row r="3989">
          <cell r="G3989">
            <v>0</v>
          </cell>
        </row>
        <row r="3990">
          <cell r="G3990">
            <v>0</v>
          </cell>
        </row>
        <row r="3991">
          <cell r="G3991">
            <v>0</v>
          </cell>
        </row>
        <row r="3992">
          <cell r="G3992">
            <v>0</v>
          </cell>
        </row>
        <row r="3993">
          <cell r="G3993">
            <v>0</v>
          </cell>
        </row>
        <row r="3994">
          <cell r="G3994">
            <v>0</v>
          </cell>
        </row>
        <row r="3995">
          <cell r="G3995">
            <v>0</v>
          </cell>
        </row>
        <row r="3996">
          <cell r="G3996">
            <v>0</v>
          </cell>
        </row>
        <row r="3997">
          <cell r="G3997">
            <v>0</v>
          </cell>
        </row>
        <row r="3998">
          <cell r="G3998">
            <v>0</v>
          </cell>
        </row>
        <row r="3999">
          <cell r="G3999">
            <v>0</v>
          </cell>
        </row>
        <row r="4000">
          <cell r="G4000">
            <v>0</v>
          </cell>
        </row>
        <row r="4001">
          <cell r="G4001">
            <v>0</v>
          </cell>
        </row>
        <row r="4002">
          <cell r="G4002">
            <v>0</v>
          </cell>
        </row>
        <row r="4003">
          <cell r="G4003">
            <v>0</v>
          </cell>
        </row>
        <row r="4004">
          <cell r="G4004">
            <v>0</v>
          </cell>
        </row>
        <row r="4005">
          <cell r="G4005">
            <v>0</v>
          </cell>
        </row>
        <row r="4006">
          <cell r="G4006">
            <v>0</v>
          </cell>
        </row>
        <row r="4007">
          <cell r="G4007">
            <v>0</v>
          </cell>
        </row>
        <row r="4008">
          <cell r="G4008">
            <v>0</v>
          </cell>
        </row>
        <row r="4009">
          <cell r="G4009">
            <v>0</v>
          </cell>
        </row>
        <row r="4010">
          <cell r="G4010">
            <v>0</v>
          </cell>
        </row>
        <row r="4011">
          <cell r="G4011">
            <v>0</v>
          </cell>
        </row>
        <row r="4012">
          <cell r="G4012">
            <v>0</v>
          </cell>
        </row>
        <row r="4013">
          <cell r="G4013">
            <v>0</v>
          </cell>
        </row>
        <row r="4014">
          <cell r="G4014">
            <v>0</v>
          </cell>
        </row>
        <row r="4015">
          <cell r="G4015">
            <v>0</v>
          </cell>
        </row>
        <row r="4016">
          <cell r="G4016">
            <v>0</v>
          </cell>
        </row>
        <row r="4017">
          <cell r="G4017">
            <v>0</v>
          </cell>
        </row>
        <row r="4018">
          <cell r="G4018">
            <v>0</v>
          </cell>
        </row>
        <row r="4019">
          <cell r="G4019">
            <v>0</v>
          </cell>
        </row>
        <row r="4020">
          <cell r="G4020">
            <v>0</v>
          </cell>
        </row>
        <row r="4021">
          <cell r="G4021">
            <v>0</v>
          </cell>
        </row>
        <row r="4022">
          <cell r="G4022">
            <v>0</v>
          </cell>
        </row>
        <row r="4023">
          <cell r="G4023">
            <v>0</v>
          </cell>
        </row>
        <row r="4024">
          <cell r="G4024">
            <v>0</v>
          </cell>
        </row>
        <row r="4025">
          <cell r="G4025">
            <v>0</v>
          </cell>
        </row>
        <row r="4026">
          <cell r="G4026">
            <v>0</v>
          </cell>
        </row>
        <row r="4027">
          <cell r="G4027">
            <v>0</v>
          </cell>
        </row>
        <row r="4028">
          <cell r="G4028">
            <v>0</v>
          </cell>
        </row>
        <row r="4029">
          <cell r="G4029">
            <v>0</v>
          </cell>
        </row>
        <row r="4030">
          <cell r="G4030">
            <v>0</v>
          </cell>
        </row>
        <row r="4031">
          <cell r="G4031">
            <v>0</v>
          </cell>
        </row>
        <row r="4032">
          <cell r="G4032">
            <v>0</v>
          </cell>
        </row>
        <row r="4033">
          <cell r="G4033">
            <v>0</v>
          </cell>
        </row>
        <row r="4034">
          <cell r="G4034">
            <v>0</v>
          </cell>
        </row>
        <row r="4035">
          <cell r="G4035">
            <v>0</v>
          </cell>
        </row>
        <row r="4036">
          <cell r="G4036">
            <v>0</v>
          </cell>
        </row>
        <row r="4037">
          <cell r="G4037">
            <v>0</v>
          </cell>
        </row>
        <row r="4038">
          <cell r="G4038">
            <v>0</v>
          </cell>
        </row>
        <row r="4039">
          <cell r="G4039">
            <v>0</v>
          </cell>
        </row>
        <row r="4040">
          <cell r="G4040">
            <v>0</v>
          </cell>
        </row>
        <row r="4041">
          <cell r="G4041">
            <v>0</v>
          </cell>
        </row>
        <row r="4042">
          <cell r="G4042">
            <v>0</v>
          </cell>
        </row>
        <row r="4043">
          <cell r="G4043">
            <v>0</v>
          </cell>
        </row>
        <row r="4044">
          <cell r="G4044">
            <v>0</v>
          </cell>
        </row>
        <row r="4045">
          <cell r="G4045">
            <v>0</v>
          </cell>
        </row>
        <row r="4046">
          <cell r="G4046">
            <v>0</v>
          </cell>
        </row>
        <row r="4047">
          <cell r="G4047">
            <v>0</v>
          </cell>
        </row>
        <row r="4048">
          <cell r="G4048">
            <v>0</v>
          </cell>
        </row>
        <row r="4049">
          <cell r="G4049">
            <v>0</v>
          </cell>
        </row>
        <row r="4050">
          <cell r="G4050">
            <v>0</v>
          </cell>
        </row>
        <row r="4051">
          <cell r="G4051">
            <v>0</v>
          </cell>
        </row>
        <row r="4052">
          <cell r="G4052">
            <v>0</v>
          </cell>
        </row>
        <row r="4053">
          <cell r="G4053">
            <v>0</v>
          </cell>
        </row>
        <row r="4054">
          <cell r="G4054">
            <v>0</v>
          </cell>
        </row>
        <row r="4055">
          <cell r="G4055">
            <v>0</v>
          </cell>
        </row>
        <row r="4056">
          <cell r="G4056">
            <v>0</v>
          </cell>
        </row>
        <row r="4057">
          <cell r="G4057">
            <v>0</v>
          </cell>
        </row>
        <row r="4058">
          <cell r="G4058">
            <v>0</v>
          </cell>
        </row>
        <row r="4059">
          <cell r="G4059">
            <v>0</v>
          </cell>
        </row>
        <row r="4060">
          <cell r="G4060">
            <v>0</v>
          </cell>
        </row>
        <row r="4061">
          <cell r="G4061">
            <v>0</v>
          </cell>
        </row>
        <row r="4062">
          <cell r="G4062">
            <v>0</v>
          </cell>
        </row>
        <row r="4063">
          <cell r="G4063">
            <v>0</v>
          </cell>
        </row>
        <row r="4064">
          <cell r="G4064">
            <v>0</v>
          </cell>
        </row>
        <row r="4065">
          <cell r="G4065">
            <v>0</v>
          </cell>
        </row>
        <row r="4066">
          <cell r="G4066">
            <v>0</v>
          </cell>
        </row>
        <row r="4067">
          <cell r="G4067">
            <v>0</v>
          </cell>
        </row>
        <row r="4068">
          <cell r="G4068">
            <v>0</v>
          </cell>
        </row>
        <row r="4069">
          <cell r="G4069">
            <v>0</v>
          </cell>
        </row>
        <row r="4070">
          <cell r="G4070">
            <v>0</v>
          </cell>
        </row>
        <row r="4071">
          <cell r="G4071">
            <v>0</v>
          </cell>
        </row>
        <row r="4072">
          <cell r="G4072">
            <v>0</v>
          </cell>
        </row>
        <row r="4073">
          <cell r="G4073">
            <v>0</v>
          </cell>
        </row>
        <row r="4074">
          <cell r="G4074">
            <v>0</v>
          </cell>
        </row>
        <row r="4075">
          <cell r="G4075">
            <v>0</v>
          </cell>
        </row>
        <row r="4076">
          <cell r="G4076">
            <v>0</v>
          </cell>
        </row>
        <row r="4077">
          <cell r="G4077">
            <v>0</v>
          </cell>
        </row>
        <row r="4078">
          <cell r="G4078">
            <v>0</v>
          </cell>
        </row>
        <row r="4079">
          <cell r="G4079">
            <v>0</v>
          </cell>
        </row>
        <row r="4080">
          <cell r="G4080">
            <v>0</v>
          </cell>
        </row>
        <row r="4081">
          <cell r="G4081">
            <v>0</v>
          </cell>
        </row>
        <row r="4082">
          <cell r="G4082">
            <v>0</v>
          </cell>
        </row>
        <row r="4083">
          <cell r="G4083">
            <v>0</v>
          </cell>
        </row>
        <row r="4084">
          <cell r="G4084">
            <v>0</v>
          </cell>
        </row>
        <row r="4085">
          <cell r="G4085">
            <v>0</v>
          </cell>
        </row>
        <row r="4086">
          <cell r="G4086">
            <v>0</v>
          </cell>
        </row>
        <row r="4087">
          <cell r="G4087">
            <v>0</v>
          </cell>
        </row>
        <row r="4088">
          <cell r="G4088">
            <v>0</v>
          </cell>
        </row>
        <row r="4089">
          <cell r="G4089">
            <v>0</v>
          </cell>
        </row>
        <row r="4090">
          <cell r="G4090">
            <v>0</v>
          </cell>
        </row>
        <row r="4091">
          <cell r="G4091">
            <v>0</v>
          </cell>
        </row>
        <row r="4092">
          <cell r="G4092">
            <v>0</v>
          </cell>
        </row>
        <row r="4093">
          <cell r="G4093">
            <v>0</v>
          </cell>
        </row>
        <row r="4094">
          <cell r="G4094">
            <v>0</v>
          </cell>
        </row>
        <row r="4095">
          <cell r="G4095">
            <v>0</v>
          </cell>
        </row>
        <row r="4096">
          <cell r="G4096">
            <v>0</v>
          </cell>
        </row>
        <row r="4097">
          <cell r="G4097">
            <v>0</v>
          </cell>
        </row>
        <row r="4098">
          <cell r="G4098">
            <v>0</v>
          </cell>
        </row>
        <row r="4099">
          <cell r="G4099">
            <v>0</v>
          </cell>
        </row>
        <row r="4100">
          <cell r="G4100">
            <v>0</v>
          </cell>
        </row>
        <row r="4101">
          <cell r="G4101">
            <v>0</v>
          </cell>
        </row>
        <row r="4102">
          <cell r="G4102">
            <v>0</v>
          </cell>
        </row>
        <row r="4103">
          <cell r="G4103">
            <v>0</v>
          </cell>
        </row>
        <row r="4104">
          <cell r="G4104">
            <v>0</v>
          </cell>
        </row>
        <row r="4105">
          <cell r="G4105">
            <v>0</v>
          </cell>
        </row>
        <row r="4106">
          <cell r="G4106">
            <v>0</v>
          </cell>
        </row>
        <row r="4107">
          <cell r="G4107">
            <v>0</v>
          </cell>
        </row>
        <row r="4108">
          <cell r="G4108">
            <v>0</v>
          </cell>
        </row>
        <row r="4109">
          <cell r="G4109">
            <v>0</v>
          </cell>
        </row>
        <row r="4110">
          <cell r="G4110">
            <v>0</v>
          </cell>
        </row>
        <row r="4111">
          <cell r="G4111">
            <v>0</v>
          </cell>
        </row>
        <row r="4112">
          <cell r="G4112">
            <v>0</v>
          </cell>
        </row>
        <row r="4113">
          <cell r="G4113">
            <v>0</v>
          </cell>
        </row>
        <row r="4114">
          <cell r="G4114">
            <v>0</v>
          </cell>
        </row>
        <row r="4115">
          <cell r="G4115">
            <v>0</v>
          </cell>
        </row>
        <row r="4116">
          <cell r="G4116">
            <v>0</v>
          </cell>
        </row>
        <row r="4117">
          <cell r="G4117">
            <v>0</v>
          </cell>
        </row>
        <row r="4118">
          <cell r="G4118">
            <v>0</v>
          </cell>
        </row>
        <row r="4119">
          <cell r="G4119">
            <v>0</v>
          </cell>
        </row>
        <row r="4120">
          <cell r="G4120">
            <v>0</v>
          </cell>
        </row>
        <row r="4121">
          <cell r="G4121">
            <v>0</v>
          </cell>
        </row>
        <row r="4122">
          <cell r="G4122">
            <v>0</v>
          </cell>
        </row>
        <row r="4123">
          <cell r="G4123">
            <v>0</v>
          </cell>
        </row>
        <row r="4124">
          <cell r="G4124">
            <v>0</v>
          </cell>
        </row>
        <row r="4125">
          <cell r="G4125">
            <v>0</v>
          </cell>
        </row>
        <row r="4126">
          <cell r="G4126">
            <v>0</v>
          </cell>
        </row>
        <row r="4127">
          <cell r="G4127">
            <v>0</v>
          </cell>
        </row>
        <row r="4128">
          <cell r="G4128">
            <v>0</v>
          </cell>
        </row>
        <row r="4129">
          <cell r="G4129">
            <v>0</v>
          </cell>
        </row>
        <row r="4130">
          <cell r="G4130">
            <v>0</v>
          </cell>
        </row>
        <row r="4131">
          <cell r="G4131">
            <v>0</v>
          </cell>
        </row>
        <row r="4132">
          <cell r="G4132">
            <v>0</v>
          </cell>
        </row>
        <row r="4133">
          <cell r="G4133">
            <v>0</v>
          </cell>
        </row>
        <row r="4134">
          <cell r="G4134">
            <v>0</v>
          </cell>
        </row>
        <row r="4135">
          <cell r="G4135">
            <v>0</v>
          </cell>
        </row>
        <row r="4136">
          <cell r="G4136">
            <v>0</v>
          </cell>
        </row>
        <row r="4137">
          <cell r="G4137">
            <v>0</v>
          </cell>
        </row>
        <row r="4138">
          <cell r="G4138">
            <v>0</v>
          </cell>
        </row>
        <row r="4139">
          <cell r="G4139">
            <v>0</v>
          </cell>
        </row>
        <row r="4140">
          <cell r="G4140">
            <v>0</v>
          </cell>
        </row>
        <row r="4141">
          <cell r="G4141">
            <v>0</v>
          </cell>
        </row>
        <row r="4142">
          <cell r="G4142">
            <v>0</v>
          </cell>
        </row>
        <row r="4143">
          <cell r="G4143">
            <v>0</v>
          </cell>
        </row>
        <row r="4144">
          <cell r="G4144">
            <v>0</v>
          </cell>
        </row>
        <row r="4145">
          <cell r="G4145">
            <v>0</v>
          </cell>
        </row>
        <row r="4146">
          <cell r="G4146">
            <v>0</v>
          </cell>
        </row>
        <row r="4147">
          <cell r="G4147">
            <v>0</v>
          </cell>
        </row>
        <row r="4148">
          <cell r="G4148">
            <v>0</v>
          </cell>
        </row>
        <row r="4149">
          <cell r="G4149">
            <v>0</v>
          </cell>
        </row>
        <row r="4150">
          <cell r="G4150">
            <v>0</v>
          </cell>
        </row>
        <row r="4151">
          <cell r="G4151">
            <v>0</v>
          </cell>
        </row>
        <row r="4152">
          <cell r="G4152">
            <v>0</v>
          </cell>
        </row>
        <row r="4153">
          <cell r="G4153">
            <v>0</v>
          </cell>
        </row>
        <row r="4154">
          <cell r="G4154">
            <v>0</v>
          </cell>
        </row>
        <row r="4155">
          <cell r="G4155">
            <v>0</v>
          </cell>
        </row>
        <row r="4156">
          <cell r="G4156">
            <v>0</v>
          </cell>
        </row>
        <row r="4157">
          <cell r="G4157">
            <v>0</v>
          </cell>
        </row>
        <row r="4158">
          <cell r="G4158">
            <v>0</v>
          </cell>
        </row>
        <row r="4159">
          <cell r="G4159">
            <v>0</v>
          </cell>
        </row>
        <row r="4160">
          <cell r="G4160">
            <v>0</v>
          </cell>
        </row>
        <row r="4161">
          <cell r="G4161">
            <v>0</v>
          </cell>
        </row>
        <row r="4162">
          <cell r="G4162">
            <v>0</v>
          </cell>
        </row>
        <row r="4163">
          <cell r="G4163">
            <v>0</v>
          </cell>
        </row>
        <row r="4164">
          <cell r="G4164">
            <v>0</v>
          </cell>
        </row>
        <row r="4165">
          <cell r="G4165">
            <v>0</v>
          </cell>
        </row>
        <row r="4166">
          <cell r="G4166">
            <v>0</v>
          </cell>
        </row>
        <row r="4167">
          <cell r="G4167">
            <v>0</v>
          </cell>
        </row>
        <row r="4168">
          <cell r="G4168">
            <v>0</v>
          </cell>
        </row>
        <row r="4169">
          <cell r="G4169">
            <v>0</v>
          </cell>
        </row>
        <row r="4170">
          <cell r="G4170">
            <v>0</v>
          </cell>
        </row>
        <row r="4171">
          <cell r="G4171">
            <v>0</v>
          </cell>
        </row>
        <row r="4172">
          <cell r="G4172">
            <v>0</v>
          </cell>
        </row>
        <row r="4173">
          <cell r="G4173">
            <v>0</v>
          </cell>
        </row>
        <row r="4174">
          <cell r="G4174">
            <v>0</v>
          </cell>
        </row>
        <row r="4175">
          <cell r="G4175">
            <v>0</v>
          </cell>
        </row>
        <row r="4176">
          <cell r="G4176">
            <v>0</v>
          </cell>
        </row>
        <row r="4177">
          <cell r="G4177">
            <v>0</v>
          </cell>
        </row>
        <row r="4178">
          <cell r="G4178">
            <v>0</v>
          </cell>
        </row>
        <row r="4179">
          <cell r="G4179">
            <v>0</v>
          </cell>
        </row>
        <row r="4180">
          <cell r="G4180">
            <v>0</v>
          </cell>
        </row>
        <row r="4181">
          <cell r="G4181">
            <v>0</v>
          </cell>
        </row>
        <row r="4182">
          <cell r="G4182">
            <v>0</v>
          </cell>
        </row>
        <row r="4183">
          <cell r="G4183">
            <v>0</v>
          </cell>
        </row>
        <row r="4184">
          <cell r="G4184">
            <v>0</v>
          </cell>
        </row>
        <row r="4185">
          <cell r="G4185">
            <v>0</v>
          </cell>
        </row>
        <row r="4186">
          <cell r="G4186">
            <v>0</v>
          </cell>
        </row>
        <row r="4187">
          <cell r="G4187">
            <v>0</v>
          </cell>
        </row>
        <row r="4188">
          <cell r="G4188">
            <v>0</v>
          </cell>
        </row>
        <row r="4189">
          <cell r="G4189">
            <v>0</v>
          </cell>
        </row>
        <row r="4190">
          <cell r="G4190">
            <v>0</v>
          </cell>
        </row>
        <row r="4191">
          <cell r="G4191">
            <v>0</v>
          </cell>
        </row>
        <row r="4192">
          <cell r="G4192">
            <v>0</v>
          </cell>
        </row>
        <row r="4193">
          <cell r="G4193">
            <v>0</v>
          </cell>
        </row>
        <row r="4194">
          <cell r="G4194">
            <v>0</v>
          </cell>
        </row>
        <row r="4195">
          <cell r="G4195">
            <v>0</v>
          </cell>
        </row>
        <row r="4196">
          <cell r="G4196">
            <v>0</v>
          </cell>
        </row>
        <row r="4197">
          <cell r="G4197">
            <v>0</v>
          </cell>
        </row>
        <row r="4198">
          <cell r="G4198">
            <v>0</v>
          </cell>
        </row>
        <row r="4199">
          <cell r="G4199">
            <v>0</v>
          </cell>
        </row>
        <row r="4200">
          <cell r="G4200">
            <v>0</v>
          </cell>
        </row>
        <row r="4201">
          <cell r="G4201">
            <v>0</v>
          </cell>
        </row>
        <row r="4202">
          <cell r="G4202">
            <v>0</v>
          </cell>
        </row>
        <row r="4203">
          <cell r="G4203">
            <v>0</v>
          </cell>
        </row>
        <row r="4204">
          <cell r="G4204">
            <v>0</v>
          </cell>
        </row>
        <row r="4205">
          <cell r="G4205">
            <v>0</v>
          </cell>
        </row>
        <row r="4206">
          <cell r="G4206">
            <v>0</v>
          </cell>
        </row>
        <row r="4207">
          <cell r="G4207">
            <v>0</v>
          </cell>
        </row>
        <row r="4208">
          <cell r="G4208">
            <v>0</v>
          </cell>
        </row>
        <row r="4209">
          <cell r="G4209">
            <v>0</v>
          </cell>
        </row>
        <row r="4210">
          <cell r="G4210">
            <v>0</v>
          </cell>
        </row>
        <row r="4211">
          <cell r="G4211">
            <v>0</v>
          </cell>
        </row>
        <row r="4212">
          <cell r="G4212">
            <v>0</v>
          </cell>
        </row>
        <row r="4213">
          <cell r="G4213">
            <v>0</v>
          </cell>
        </row>
        <row r="4214">
          <cell r="G4214">
            <v>0</v>
          </cell>
        </row>
        <row r="4215">
          <cell r="G4215">
            <v>0</v>
          </cell>
        </row>
        <row r="4216">
          <cell r="G4216">
            <v>0</v>
          </cell>
        </row>
        <row r="4217">
          <cell r="G4217">
            <v>0</v>
          </cell>
        </row>
        <row r="4218">
          <cell r="G4218">
            <v>0</v>
          </cell>
        </row>
        <row r="4219">
          <cell r="G4219">
            <v>0</v>
          </cell>
        </row>
        <row r="4220">
          <cell r="G4220">
            <v>0</v>
          </cell>
        </row>
        <row r="4221">
          <cell r="G4221">
            <v>0</v>
          </cell>
        </row>
        <row r="4222">
          <cell r="G4222">
            <v>0</v>
          </cell>
        </row>
        <row r="4223">
          <cell r="G4223">
            <v>0</v>
          </cell>
        </row>
        <row r="4224">
          <cell r="G4224">
            <v>0</v>
          </cell>
        </row>
        <row r="4225">
          <cell r="G4225">
            <v>0</v>
          </cell>
        </row>
        <row r="4226">
          <cell r="G4226">
            <v>0</v>
          </cell>
        </row>
        <row r="4227">
          <cell r="G4227">
            <v>0</v>
          </cell>
        </row>
        <row r="4228">
          <cell r="G4228">
            <v>0</v>
          </cell>
        </row>
        <row r="4229">
          <cell r="G4229">
            <v>0</v>
          </cell>
        </row>
        <row r="4230">
          <cell r="G4230">
            <v>0</v>
          </cell>
        </row>
        <row r="4231">
          <cell r="G4231">
            <v>0</v>
          </cell>
        </row>
        <row r="4232">
          <cell r="G4232">
            <v>0</v>
          </cell>
        </row>
        <row r="4233">
          <cell r="G4233">
            <v>0</v>
          </cell>
        </row>
        <row r="4234">
          <cell r="G4234">
            <v>0</v>
          </cell>
        </row>
        <row r="4235">
          <cell r="G4235">
            <v>0</v>
          </cell>
        </row>
        <row r="4236">
          <cell r="G4236">
            <v>0</v>
          </cell>
        </row>
        <row r="4237">
          <cell r="G4237">
            <v>0</v>
          </cell>
        </row>
        <row r="4238">
          <cell r="G4238">
            <v>0</v>
          </cell>
        </row>
        <row r="4239">
          <cell r="G4239">
            <v>0</v>
          </cell>
        </row>
        <row r="4240">
          <cell r="G4240">
            <v>0</v>
          </cell>
        </row>
        <row r="4241">
          <cell r="G4241">
            <v>0</v>
          </cell>
        </row>
        <row r="4242">
          <cell r="G4242">
            <v>0</v>
          </cell>
        </row>
        <row r="4243">
          <cell r="G4243">
            <v>0</v>
          </cell>
        </row>
        <row r="4244">
          <cell r="G4244">
            <v>0</v>
          </cell>
        </row>
        <row r="4245">
          <cell r="G4245">
            <v>0</v>
          </cell>
        </row>
        <row r="4246">
          <cell r="G4246">
            <v>0</v>
          </cell>
        </row>
        <row r="4247">
          <cell r="G4247">
            <v>0</v>
          </cell>
        </row>
        <row r="4248">
          <cell r="G4248">
            <v>0</v>
          </cell>
        </row>
        <row r="4249">
          <cell r="G4249">
            <v>0</v>
          </cell>
        </row>
        <row r="4250">
          <cell r="G4250">
            <v>0</v>
          </cell>
        </row>
        <row r="4251">
          <cell r="G4251">
            <v>0</v>
          </cell>
        </row>
        <row r="4252">
          <cell r="G4252">
            <v>0</v>
          </cell>
        </row>
        <row r="4253">
          <cell r="G4253">
            <v>0</v>
          </cell>
        </row>
        <row r="4254">
          <cell r="G4254">
            <v>0</v>
          </cell>
        </row>
        <row r="4255">
          <cell r="G4255">
            <v>0</v>
          </cell>
        </row>
        <row r="4256">
          <cell r="G4256">
            <v>0</v>
          </cell>
        </row>
        <row r="4257">
          <cell r="G4257">
            <v>0</v>
          </cell>
        </row>
        <row r="4258">
          <cell r="G4258">
            <v>0</v>
          </cell>
        </row>
        <row r="4259">
          <cell r="G4259">
            <v>0</v>
          </cell>
        </row>
        <row r="4260">
          <cell r="G4260">
            <v>0</v>
          </cell>
        </row>
        <row r="4261">
          <cell r="G4261">
            <v>0</v>
          </cell>
        </row>
        <row r="4262">
          <cell r="G4262">
            <v>0</v>
          </cell>
        </row>
        <row r="4263">
          <cell r="G4263">
            <v>0</v>
          </cell>
        </row>
        <row r="4264">
          <cell r="G4264">
            <v>0</v>
          </cell>
        </row>
        <row r="4265">
          <cell r="G4265">
            <v>0</v>
          </cell>
        </row>
        <row r="4266">
          <cell r="G4266">
            <v>0</v>
          </cell>
        </row>
        <row r="4267">
          <cell r="G4267">
            <v>0</v>
          </cell>
        </row>
        <row r="4268">
          <cell r="G4268">
            <v>0</v>
          </cell>
        </row>
        <row r="4269">
          <cell r="G4269">
            <v>0</v>
          </cell>
        </row>
        <row r="4270">
          <cell r="G4270">
            <v>0</v>
          </cell>
        </row>
        <row r="4271">
          <cell r="G4271">
            <v>0</v>
          </cell>
        </row>
        <row r="4272">
          <cell r="G4272">
            <v>0</v>
          </cell>
        </row>
        <row r="4273">
          <cell r="G4273">
            <v>0</v>
          </cell>
        </row>
        <row r="4274">
          <cell r="G4274">
            <v>0</v>
          </cell>
        </row>
        <row r="4275">
          <cell r="G4275">
            <v>0</v>
          </cell>
        </row>
        <row r="4276">
          <cell r="G4276">
            <v>0</v>
          </cell>
        </row>
        <row r="4277">
          <cell r="G4277">
            <v>0</v>
          </cell>
        </row>
        <row r="4278">
          <cell r="G4278">
            <v>0</v>
          </cell>
        </row>
        <row r="4279">
          <cell r="G4279">
            <v>0</v>
          </cell>
        </row>
        <row r="4280">
          <cell r="G4280">
            <v>0</v>
          </cell>
        </row>
        <row r="4281">
          <cell r="G4281">
            <v>0</v>
          </cell>
        </row>
        <row r="4282">
          <cell r="G4282">
            <v>0</v>
          </cell>
        </row>
        <row r="4283">
          <cell r="G4283">
            <v>0</v>
          </cell>
        </row>
        <row r="4284">
          <cell r="G4284">
            <v>0</v>
          </cell>
        </row>
        <row r="4285">
          <cell r="G4285">
            <v>0</v>
          </cell>
        </row>
        <row r="4286">
          <cell r="G4286">
            <v>0</v>
          </cell>
        </row>
        <row r="4287">
          <cell r="G4287">
            <v>0</v>
          </cell>
        </row>
        <row r="4288">
          <cell r="G4288">
            <v>0</v>
          </cell>
        </row>
        <row r="4289">
          <cell r="G4289">
            <v>0</v>
          </cell>
        </row>
        <row r="4290">
          <cell r="G4290">
            <v>0</v>
          </cell>
        </row>
        <row r="4291">
          <cell r="G4291">
            <v>0</v>
          </cell>
        </row>
        <row r="4292">
          <cell r="G4292">
            <v>0</v>
          </cell>
        </row>
        <row r="4293">
          <cell r="G4293">
            <v>0</v>
          </cell>
        </row>
        <row r="4294">
          <cell r="G4294">
            <v>0</v>
          </cell>
        </row>
        <row r="4295">
          <cell r="G4295">
            <v>0</v>
          </cell>
        </row>
        <row r="4296">
          <cell r="G4296">
            <v>0</v>
          </cell>
        </row>
        <row r="4297">
          <cell r="G4297">
            <v>0</v>
          </cell>
        </row>
        <row r="4298">
          <cell r="G4298">
            <v>0</v>
          </cell>
        </row>
        <row r="4299">
          <cell r="G4299">
            <v>0</v>
          </cell>
        </row>
        <row r="4300">
          <cell r="G4300">
            <v>0</v>
          </cell>
        </row>
        <row r="4301">
          <cell r="G4301">
            <v>0</v>
          </cell>
        </row>
        <row r="4302">
          <cell r="G4302">
            <v>0</v>
          </cell>
        </row>
        <row r="4303">
          <cell r="G4303">
            <v>0</v>
          </cell>
        </row>
        <row r="4304">
          <cell r="G4304">
            <v>0</v>
          </cell>
        </row>
        <row r="4305">
          <cell r="G4305">
            <v>0</v>
          </cell>
        </row>
        <row r="4306">
          <cell r="G4306">
            <v>0</v>
          </cell>
        </row>
        <row r="4307">
          <cell r="G4307">
            <v>0</v>
          </cell>
        </row>
        <row r="4308">
          <cell r="G4308">
            <v>0</v>
          </cell>
        </row>
        <row r="4309">
          <cell r="G4309">
            <v>0</v>
          </cell>
        </row>
        <row r="4310">
          <cell r="G4310">
            <v>0</v>
          </cell>
        </row>
        <row r="4311">
          <cell r="G4311">
            <v>0</v>
          </cell>
        </row>
        <row r="4312">
          <cell r="G4312">
            <v>0</v>
          </cell>
        </row>
        <row r="4313">
          <cell r="G4313">
            <v>0</v>
          </cell>
        </row>
        <row r="4314">
          <cell r="G4314">
            <v>0</v>
          </cell>
        </row>
        <row r="4315">
          <cell r="G4315">
            <v>0</v>
          </cell>
        </row>
        <row r="4316">
          <cell r="G4316">
            <v>0</v>
          </cell>
        </row>
        <row r="4317">
          <cell r="G4317">
            <v>0</v>
          </cell>
        </row>
        <row r="4318">
          <cell r="G4318">
            <v>0</v>
          </cell>
        </row>
        <row r="4319">
          <cell r="G4319">
            <v>0</v>
          </cell>
        </row>
        <row r="4320">
          <cell r="G4320">
            <v>0</v>
          </cell>
        </row>
        <row r="4321">
          <cell r="G4321">
            <v>0</v>
          </cell>
        </row>
        <row r="4322">
          <cell r="G4322">
            <v>0</v>
          </cell>
        </row>
        <row r="4323">
          <cell r="G4323">
            <v>0</v>
          </cell>
        </row>
        <row r="4324">
          <cell r="G4324">
            <v>0</v>
          </cell>
        </row>
        <row r="4325">
          <cell r="G4325">
            <v>0</v>
          </cell>
        </row>
        <row r="4326">
          <cell r="G4326">
            <v>0</v>
          </cell>
        </row>
        <row r="4327">
          <cell r="G4327">
            <v>0</v>
          </cell>
        </row>
        <row r="4328">
          <cell r="G4328">
            <v>0</v>
          </cell>
        </row>
        <row r="4329">
          <cell r="G4329">
            <v>0</v>
          </cell>
        </row>
        <row r="4330">
          <cell r="G4330">
            <v>0</v>
          </cell>
        </row>
        <row r="4331">
          <cell r="G4331">
            <v>0</v>
          </cell>
        </row>
        <row r="4332">
          <cell r="G4332">
            <v>0</v>
          </cell>
        </row>
        <row r="4333">
          <cell r="G4333">
            <v>0</v>
          </cell>
        </row>
        <row r="4334">
          <cell r="G4334">
            <v>0</v>
          </cell>
        </row>
        <row r="4335">
          <cell r="G4335">
            <v>0</v>
          </cell>
        </row>
        <row r="4336">
          <cell r="G4336">
            <v>0</v>
          </cell>
        </row>
        <row r="4337">
          <cell r="G4337">
            <v>0</v>
          </cell>
        </row>
        <row r="4338">
          <cell r="G4338">
            <v>0</v>
          </cell>
        </row>
        <row r="4339">
          <cell r="G4339">
            <v>0</v>
          </cell>
        </row>
        <row r="4340">
          <cell r="G4340">
            <v>0</v>
          </cell>
        </row>
        <row r="4341">
          <cell r="G4341">
            <v>0</v>
          </cell>
        </row>
        <row r="4342">
          <cell r="G4342">
            <v>0</v>
          </cell>
        </row>
        <row r="4343">
          <cell r="G4343">
            <v>0</v>
          </cell>
        </row>
        <row r="4344">
          <cell r="G4344">
            <v>0</v>
          </cell>
        </row>
        <row r="4345">
          <cell r="G4345">
            <v>0</v>
          </cell>
        </row>
        <row r="4346">
          <cell r="G4346">
            <v>0</v>
          </cell>
        </row>
        <row r="4347">
          <cell r="G4347">
            <v>0</v>
          </cell>
        </row>
        <row r="4348">
          <cell r="G4348">
            <v>0</v>
          </cell>
        </row>
        <row r="4349">
          <cell r="G4349">
            <v>0</v>
          </cell>
        </row>
        <row r="4350">
          <cell r="G4350">
            <v>0</v>
          </cell>
        </row>
        <row r="4351">
          <cell r="G4351">
            <v>0</v>
          </cell>
        </row>
        <row r="4352">
          <cell r="G4352">
            <v>0</v>
          </cell>
        </row>
        <row r="4353">
          <cell r="G4353">
            <v>0</v>
          </cell>
        </row>
        <row r="4354">
          <cell r="G4354">
            <v>0</v>
          </cell>
        </row>
        <row r="4355">
          <cell r="G4355">
            <v>0</v>
          </cell>
        </row>
        <row r="4356">
          <cell r="G4356">
            <v>0</v>
          </cell>
        </row>
        <row r="4357">
          <cell r="G4357">
            <v>0</v>
          </cell>
        </row>
        <row r="4358">
          <cell r="G4358">
            <v>0</v>
          </cell>
        </row>
        <row r="4359">
          <cell r="G4359">
            <v>0</v>
          </cell>
        </row>
        <row r="4360">
          <cell r="G4360">
            <v>0</v>
          </cell>
        </row>
        <row r="4361">
          <cell r="G4361">
            <v>0</v>
          </cell>
        </row>
        <row r="4362">
          <cell r="G4362">
            <v>0</v>
          </cell>
        </row>
        <row r="4363">
          <cell r="G4363">
            <v>0</v>
          </cell>
        </row>
        <row r="4364">
          <cell r="G4364">
            <v>0</v>
          </cell>
        </row>
        <row r="4365">
          <cell r="G4365">
            <v>0</v>
          </cell>
        </row>
        <row r="4366">
          <cell r="G4366">
            <v>0</v>
          </cell>
        </row>
        <row r="4367">
          <cell r="G4367">
            <v>0</v>
          </cell>
        </row>
        <row r="4368">
          <cell r="G4368">
            <v>0</v>
          </cell>
        </row>
        <row r="4369">
          <cell r="G4369">
            <v>0</v>
          </cell>
        </row>
        <row r="4370">
          <cell r="G4370">
            <v>0</v>
          </cell>
        </row>
        <row r="4371">
          <cell r="G4371">
            <v>0</v>
          </cell>
        </row>
        <row r="4372">
          <cell r="G4372">
            <v>0</v>
          </cell>
        </row>
        <row r="4373">
          <cell r="G4373">
            <v>0</v>
          </cell>
        </row>
        <row r="4374">
          <cell r="G4374">
            <v>0</v>
          </cell>
        </row>
        <row r="4375">
          <cell r="G4375">
            <v>0</v>
          </cell>
        </row>
        <row r="4376">
          <cell r="G4376">
            <v>0</v>
          </cell>
        </row>
        <row r="4377">
          <cell r="G4377">
            <v>0</v>
          </cell>
        </row>
        <row r="4378">
          <cell r="G4378">
            <v>0</v>
          </cell>
        </row>
        <row r="4379">
          <cell r="G4379">
            <v>0</v>
          </cell>
        </row>
        <row r="4380">
          <cell r="G4380">
            <v>0</v>
          </cell>
        </row>
        <row r="4381">
          <cell r="G4381">
            <v>0</v>
          </cell>
        </row>
        <row r="4382">
          <cell r="G4382">
            <v>0</v>
          </cell>
        </row>
        <row r="4383">
          <cell r="G4383">
            <v>0</v>
          </cell>
        </row>
        <row r="4384">
          <cell r="G4384">
            <v>0</v>
          </cell>
        </row>
        <row r="4385">
          <cell r="G4385">
            <v>0</v>
          </cell>
        </row>
        <row r="4386">
          <cell r="G4386">
            <v>0</v>
          </cell>
        </row>
        <row r="4387">
          <cell r="G4387">
            <v>0</v>
          </cell>
        </row>
        <row r="4388">
          <cell r="G4388">
            <v>0</v>
          </cell>
        </row>
        <row r="4389">
          <cell r="G4389">
            <v>0</v>
          </cell>
        </row>
        <row r="4390">
          <cell r="G4390">
            <v>0</v>
          </cell>
        </row>
        <row r="4391">
          <cell r="G4391">
            <v>0</v>
          </cell>
        </row>
        <row r="4392">
          <cell r="G4392">
            <v>0</v>
          </cell>
        </row>
        <row r="4393">
          <cell r="G4393">
            <v>0</v>
          </cell>
        </row>
        <row r="4394">
          <cell r="G4394">
            <v>0</v>
          </cell>
        </row>
        <row r="4395">
          <cell r="G4395">
            <v>0</v>
          </cell>
        </row>
        <row r="4396">
          <cell r="G4396">
            <v>0</v>
          </cell>
        </row>
        <row r="4397">
          <cell r="G4397">
            <v>0</v>
          </cell>
        </row>
        <row r="4398">
          <cell r="G4398">
            <v>0</v>
          </cell>
        </row>
        <row r="4399">
          <cell r="G4399">
            <v>0</v>
          </cell>
        </row>
        <row r="4400">
          <cell r="G4400">
            <v>0</v>
          </cell>
        </row>
        <row r="4401">
          <cell r="G4401">
            <v>0</v>
          </cell>
        </row>
        <row r="4402">
          <cell r="G4402">
            <v>0</v>
          </cell>
        </row>
        <row r="4403">
          <cell r="G4403">
            <v>0</v>
          </cell>
        </row>
        <row r="4404">
          <cell r="G4404">
            <v>0</v>
          </cell>
        </row>
        <row r="4405">
          <cell r="G4405">
            <v>0</v>
          </cell>
        </row>
        <row r="4406">
          <cell r="G4406">
            <v>0</v>
          </cell>
        </row>
        <row r="4407">
          <cell r="G4407">
            <v>0</v>
          </cell>
        </row>
        <row r="4408">
          <cell r="G4408">
            <v>0</v>
          </cell>
        </row>
        <row r="4409">
          <cell r="G4409">
            <v>0</v>
          </cell>
        </row>
        <row r="4410">
          <cell r="G4410">
            <v>0</v>
          </cell>
        </row>
        <row r="4411">
          <cell r="G4411">
            <v>0</v>
          </cell>
        </row>
        <row r="4412">
          <cell r="G4412">
            <v>0</v>
          </cell>
        </row>
        <row r="4413">
          <cell r="G4413">
            <v>0</v>
          </cell>
        </row>
        <row r="4414">
          <cell r="G4414">
            <v>0</v>
          </cell>
        </row>
        <row r="4415">
          <cell r="G4415">
            <v>0</v>
          </cell>
        </row>
        <row r="4416">
          <cell r="G4416">
            <v>0</v>
          </cell>
        </row>
        <row r="4417">
          <cell r="G4417">
            <v>0</v>
          </cell>
        </row>
        <row r="4418">
          <cell r="G4418">
            <v>0</v>
          </cell>
        </row>
        <row r="4419">
          <cell r="G4419">
            <v>0</v>
          </cell>
        </row>
        <row r="4420">
          <cell r="G4420">
            <v>0</v>
          </cell>
        </row>
        <row r="4421">
          <cell r="G4421">
            <v>0</v>
          </cell>
        </row>
        <row r="4422">
          <cell r="G4422">
            <v>0</v>
          </cell>
        </row>
        <row r="4423">
          <cell r="G4423">
            <v>0</v>
          </cell>
        </row>
        <row r="4424">
          <cell r="G4424">
            <v>0</v>
          </cell>
        </row>
        <row r="4425">
          <cell r="G4425">
            <v>0</v>
          </cell>
        </row>
        <row r="4426">
          <cell r="G4426">
            <v>0</v>
          </cell>
        </row>
        <row r="4427">
          <cell r="G4427">
            <v>0</v>
          </cell>
        </row>
        <row r="4428">
          <cell r="G4428">
            <v>0</v>
          </cell>
        </row>
        <row r="4429">
          <cell r="G4429">
            <v>0</v>
          </cell>
        </row>
        <row r="4430">
          <cell r="G4430">
            <v>0</v>
          </cell>
        </row>
        <row r="4431">
          <cell r="G4431">
            <v>0</v>
          </cell>
        </row>
        <row r="4432">
          <cell r="G4432">
            <v>0</v>
          </cell>
        </row>
        <row r="4433">
          <cell r="G4433">
            <v>0</v>
          </cell>
        </row>
        <row r="4434">
          <cell r="G4434">
            <v>0</v>
          </cell>
        </row>
        <row r="4435">
          <cell r="G4435">
            <v>0</v>
          </cell>
        </row>
        <row r="4436">
          <cell r="G4436">
            <v>0</v>
          </cell>
        </row>
        <row r="4437">
          <cell r="G4437">
            <v>0</v>
          </cell>
        </row>
        <row r="4438">
          <cell r="G4438">
            <v>0</v>
          </cell>
        </row>
        <row r="4439">
          <cell r="G4439">
            <v>0</v>
          </cell>
        </row>
        <row r="4440">
          <cell r="G4440">
            <v>0</v>
          </cell>
        </row>
        <row r="4441">
          <cell r="G4441">
            <v>0</v>
          </cell>
        </row>
        <row r="4442">
          <cell r="G4442">
            <v>0</v>
          </cell>
        </row>
        <row r="4443">
          <cell r="G4443">
            <v>0</v>
          </cell>
        </row>
        <row r="4444">
          <cell r="G4444">
            <v>0</v>
          </cell>
        </row>
        <row r="4445">
          <cell r="G4445">
            <v>0</v>
          </cell>
        </row>
        <row r="4446">
          <cell r="G4446">
            <v>0</v>
          </cell>
        </row>
        <row r="4447">
          <cell r="G4447">
            <v>0</v>
          </cell>
        </row>
        <row r="4448">
          <cell r="G4448">
            <v>0</v>
          </cell>
        </row>
        <row r="4449">
          <cell r="G4449">
            <v>0</v>
          </cell>
        </row>
        <row r="4450">
          <cell r="G4450">
            <v>0</v>
          </cell>
        </row>
        <row r="4451">
          <cell r="G4451">
            <v>0</v>
          </cell>
        </row>
        <row r="4452">
          <cell r="G4452">
            <v>0</v>
          </cell>
        </row>
        <row r="4453">
          <cell r="G4453">
            <v>0</v>
          </cell>
        </row>
        <row r="4454">
          <cell r="G4454">
            <v>0</v>
          </cell>
        </row>
        <row r="4455">
          <cell r="G4455">
            <v>0</v>
          </cell>
        </row>
        <row r="4456">
          <cell r="G4456">
            <v>0</v>
          </cell>
        </row>
        <row r="4457">
          <cell r="G4457">
            <v>0</v>
          </cell>
        </row>
        <row r="4458">
          <cell r="G4458">
            <v>0</v>
          </cell>
        </row>
        <row r="4459">
          <cell r="G4459">
            <v>0</v>
          </cell>
        </row>
        <row r="4460">
          <cell r="G4460">
            <v>0</v>
          </cell>
        </row>
        <row r="4461">
          <cell r="G4461">
            <v>0</v>
          </cell>
        </row>
        <row r="4462">
          <cell r="G4462">
            <v>0</v>
          </cell>
        </row>
        <row r="4463">
          <cell r="G4463">
            <v>0</v>
          </cell>
        </row>
        <row r="4464">
          <cell r="G4464">
            <v>0</v>
          </cell>
        </row>
        <row r="4465">
          <cell r="G4465">
            <v>0</v>
          </cell>
        </row>
        <row r="4466">
          <cell r="G4466">
            <v>0</v>
          </cell>
        </row>
        <row r="4467">
          <cell r="G4467">
            <v>0</v>
          </cell>
        </row>
        <row r="4468">
          <cell r="G4468">
            <v>0</v>
          </cell>
        </row>
        <row r="4469">
          <cell r="G4469">
            <v>0</v>
          </cell>
        </row>
        <row r="4470">
          <cell r="G4470">
            <v>0</v>
          </cell>
        </row>
        <row r="4471">
          <cell r="G4471">
            <v>0</v>
          </cell>
        </row>
        <row r="4472">
          <cell r="G4472">
            <v>0</v>
          </cell>
        </row>
        <row r="4473">
          <cell r="G4473">
            <v>0</v>
          </cell>
        </row>
        <row r="4474">
          <cell r="G4474">
            <v>0</v>
          </cell>
        </row>
        <row r="4475">
          <cell r="G4475">
            <v>0</v>
          </cell>
        </row>
        <row r="4476">
          <cell r="G4476">
            <v>0</v>
          </cell>
        </row>
        <row r="4477">
          <cell r="G4477">
            <v>0</v>
          </cell>
        </row>
        <row r="4478">
          <cell r="G4478">
            <v>0</v>
          </cell>
        </row>
        <row r="4479">
          <cell r="G4479">
            <v>0</v>
          </cell>
        </row>
        <row r="4480">
          <cell r="G4480">
            <v>0</v>
          </cell>
        </row>
        <row r="4481">
          <cell r="G4481">
            <v>0</v>
          </cell>
        </row>
        <row r="4482">
          <cell r="G4482">
            <v>0</v>
          </cell>
        </row>
        <row r="4483">
          <cell r="G4483">
            <v>0</v>
          </cell>
        </row>
        <row r="4484">
          <cell r="G4484">
            <v>0</v>
          </cell>
        </row>
        <row r="4485">
          <cell r="G4485">
            <v>0</v>
          </cell>
        </row>
        <row r="4486">
          <cell r="G4486">
            <v>0</v>
          </cell>
        </row>
        <row r="4487">
          <cell r="G4487">
            <v>0</v>
          </cell>
        </row>
        <row r="4488">
          <cell r="G4488">
            <v>0</v>
          </cell>
        </row>
        <row r="4489">
          <cell r="G4489">
            <v>0</v>
          </cell>
        </row>
        <row r="4490">
          <cell r="G4490">
            <v>0</v>
          </cell>
        </row>
        <row r="4491">
          <cell r="G4491">
            <v>0</v>
          </cell>
        </row>
        <row r="4492">
          <cell r="G4492">
            <v>0</v>
          </cell>
        </row>
        <row r="4493">
          <cell r="G4493">
            <v>0</v>
          </cell>
        </row>
        <row r="4494">
          <cell r="G4494">
            <v>0</v>
          </cell>
        </row>
        <row r="4495">
          <cell r="G4495">
            <v>0</v>
          </cell>
        </row>
        <row r="4496">
          <cell r="G4496">
            <v>0</v>
          </cell>
        </row>
        <row r="4497">
          <cell r="G4497">
            <v>0</v>
          </cell>
        </row>
        <row r="4498">
          <cell r="G4498">
            <v>0</v>
          </cell>
        </row>
        <row r="4499">
          <cell r="G4499">
            <v>0</v>
          </cell>
        </row>
        <row r="4500">
          <cell r="G4500">
            <v>0</v>
          </cell>
        </row>
        <row r="4501">
          <cell r="G4501">
            <v>0</v>
          </cell>
        </row>
        <row r="4502">
          <cell r="G4502">
            <v>0</v>
          </cell>
        </row>
        <row r="4503">
          <cell r="G4503">
            <v>0</v>
          </cell>
        </row>
        <row r="4504">
          <cell r="G4504">
            <v>0</v>
          </cell>
        </row>
        <row r="4505">
          <cell r="G4505">
            <v>0</v>
          </cell>
        </row>
        <row r="4506">
          <cell r="G4506">
            <v>0</v>
          </cell>
        </row>
        <row r="4507">
          <cell r="G4507">
            <v>0</v>
          </cell>
        </row>
        <row r="4508">
          <cell r="G4508">
            <v>0</v>
          </cell>
        </row>
        <row r="4509">
          <cell r="G4509">
            <v>0</v>
          </cell>
        </row>
        <row r="4510">
          <cell r="G4510">
            <v>0</v>
          </cell>
        </row>
        <row r="4511">
          <cell r="G4511">
            <v>0</v>
          </cell>
        </row>
        <row r="4512">
          <cell r="G4512">
            <v>0</v>
          </cell>
        </row>
        <row r="4513">
          <cell r="G4513">
            <v>0</v>
          </cell>
        </row>
        <row r="4514">
          <cell r="G4514">
            <v>0</v>
          </cell>
        </row>
        <row r="4515">
          <cell r="G4515">
            <v>0</v>
          </cell>
        </row>
        <row r="4516">
          <cell r="G4516">
            <v>0</v>
          </cell>
        </row>
        <row r="4517">
          <cell r="G4517">
            <v>0</v>
          </cell>
        </row>
        <row r="4518">
          <cell r="G4518">
            <v>0</v>
          </cell>
        </row>
        <row r="4519">
          <cell r="G4519">
            <v>0</v>
          </cell>
        </row>
        <row r="4520">
          <cell r="G4520">
            <v>0</v>
          </cell>
        </row>
        <row r="4521">
          <cell r="G4521">
            <v>0</v>
          </cell>
        </row>
        <row r="4522">
          <cell r="G4522">
            <v>0</v>
          </cell>
        </row>
        <row r="4523">
          <cell r="G4523">
            <v>0</v>
          </cell>
        </row>
        <row r="4524">
          <cell r="G4524">
            <v>0</v>
          </cell>
        </row>
        <row r="4525">
          <cell r="G4525">
            <v>0</v>
          </cell>
        </row>
        <row r="4526">
          <cell r="G4526">
            <v>0</v>
          </cell>
        </row>
        <row r="4527">
          <cell r="G4527">
            <v>0</v>
          </cell>
        </row>
        <row r="4528">
          <cell r="G4528">
            <v>0</v>
          </cell>
        </row>
        <row r="4529">
          <cell r="G4529">
            <v>0</v>
          </cell>
        </row>
        <row r="4530">
          <cell r="G4530">
            <v>0</v>
          </cell>
        </row>
        <row r="4531">
          <cell r="G4531">
            <v>0</v>
          </cell>
        </row>
        <row r="4532">
          <cell r="G4532">
            <v>0</v>
          </cell>
        </row>
        <row r="4533">
          <cell r="G4533">
            <v>0</v>
          </cell>
        </row>
        <row r="4534">
          <cell r="G4534">
            <v>0</v>
          </cell>
        </row>
        <row r="4535">
          <cell r="G4535">
            <v>0</v>
          </cell>
        </row>
        <row r="4536">
          <cell r="G4536">
            <v>0</v>
          </cell>
        </row>
        <row r="4537">
          <cell r="G4537">
            <v>0</v>
          </cell>
        </row>
        <row r="4538">
          <cell r="G4538">
            <v>0</v>
          </cell>
        </row>
        <row r="4539">
          <cell r="G4539">
            <v>0</v>
          </cell>
        </row>
        <row r="4540">
          <cell r="G4540">
            <v>0</v>
          </cell>
        </row>
        <row r="4541">
          <cell r="G4541">
            <v>0</v>
          </cell>
        </row>
        <row r="4542">
          <cell r="G4542">
            <v>0</v>
          </cell>
        </row>
        <row r="4543">
          <cell r="G4543">
            <v>0</v>
          </cell>
        </row>
        <row r="4544">
          <cell r="G4544">
            <v>0</v>
          </cell>
        </row>
        <row r="4545">
          <cell r="G4545">
            <v>0</v>
          </cell>
        </row>
        <row r="4546">
          <cell r="G4546">
            <v>0</v>
          </cell>
        </row>
        <row r="4547">
          <cell r="G4547">
            <v>0</v>
          </cell>
        </row>
        <row r="4548">
          <cell r="G4548">
            <v>0</v>
          </cell>
        </row>
        <row r="4549">
          <cell r="G4549">
            <v>0</v>
          </cell>
        </row>
        <row r="4550">
          <cell r="G4550">
            <v>0</v>
          </cell>
        </row>
        <row r="4551">
          <cell r="G4551">
            <v>0</v>
          </cell>
        </row>
        <row r="4552">
          <cell r="G4552">
            <v>0</v>
          </cell>
        </row>
        <row r="4553">
          <cell r="G4553">
            <v>0</v>
          </cell>
        </row>
        <row r="4554">
          <cell r="G4554">
            <v>0</v>
          </cell>
        </row>
        <row r="4555">
          <cell r="G4555">
            <v>0</v>
          </cell>
        </row>
        <row r="4556">
          <cell r="G4556">
            <v>0</v>
          </cell>
        </row>
        <row r="4557">
          <cell r="G4557">
            <v>0</v>
          </cell>
        </row>
        <row r="4558">
          <cell r="G4558">
            <v>0</v>
          </cell>
        </row>
        <row r="4559">
          <cell r="G4559">
            <v>0</v>
          </cell>
        </row>
        <row r="4560">
          <cell r="G4560">
            <v>0</v>
          </cell>
        </row>
        <row r="4561">
          <cell r="G4561">
            <v>0</v>
          </cell>
        </row>
        <row r="4562">
          <cell r="G4562">
            <v>0</v>
          </cell>
        </row>
        <row r="4563">
          <cell r="G4563">
            <v>0</v>
          </cell>
        </row>
        <row r="4564">
          <cell r="G4564">
            <v>0</v>
          </cell>
        </row>
        <row r="4565">
          <cell r="G4565">
            <v>0</v>
          </cell>
        </row>
        <row r="4566">
          <cell r="G4566">
            <v>0</v>
          </cell>
        </row>
        <row r="4567">
          <cell r="G4567">
            <v>0</v>
          </cell>
        </row>
        <row r="4568">
          <cell r="G4568">
            <v>0</v>
          </cell>
        </row>
        <row r="4569">
          <cell r="G4569">
            <v>0</v>
          </cell>
        </row>
        <row r="4570">
          <cell r="G4570">
            <v>0</v>
          </cell>
        </row>
        <row r="4571">
          <cell r="G4571">
            <v>0</v>
          </cell>
        </row>
        <row r="4572">
          <cell r="G4572">
            <v>0</v>
          </cell>
        </row>
        <row r="4573">
          <cell r="G4573">
            <v>0</v>
          </cell>
        </row>
        <row r="4574">
          <cell r="G4574">
            <v>0</v>
          </cell>
        </row>
        <row r="4575">
          <cell r="G4575">
            <v>0</v>
          </cell>
        </row>
        <row r="4576">
          <cell r="G4576">
            <v>0</v>
          </cell>
        </row>
        <row r="4577">
          <cell r="G4577">
            <v>0</v>
          </cell>
        </row>
        <row r="4578">
          <cell r="G4578">
            <v>0</v>
          </cell>
        </row>
        <row r="4579">
          <cell r="G4579">
            <v>0</v>
          </cell>
        </row>
        <row r="4580">
          <cell r="G4580">
            <v>0</v>
          </cell>
        </row>
        <row r="4581">
          <cell r="G4581">
            <v>0</v>
          </cell>
        </row>
        <row r="4582">
          <cell r="G4582">
            <v>0</v>
          </cell>
        </row>
        <row r="4583">
          <cell r="G4583">
            <v>0</v>
          </cell>
        </row>
        <row r="4584">
          <cell r="G4584">
            <v>0</v>
          </cell>
        </row>
        <row r="4585">
          <cell r="G4585">
            <v>0</v>
          </cell>
        </row>
        <row r="4586">
          <cell r="G4586">
            <v>0</v>
          </cell>
        </row>
        <row r="4587">
          <cell r="G4587">
            <v>0</v>
          </cell>
        </row>
        <row r="4588">
          <cell r="G4588">
            <v>0</v>
          </cell>
        </row>
        <row r="4589">
          <cell r="G4589">
            <v>0</v>
          </cell>
        </row>
        <row r="4590">
          <cell r="G4590">
            <v>0</v>
          </cell>
        </row>
        <row r="4591">
          <cell r="G4591">
            <v>0</v>
          </cell>
        </row>
        <row r="4592">
          <cell r="G4592">
            <v>0</v>
          </cell>
        </row>
        <row r="4593">
          <cell r="G4593">
            <v>0</v>
          </cell>
        </row>
        <row r="4594">
          <cell r="G4594">
            <v>0</v>
          </cell>
        </row>
        <row r="4595">
          <cell r="G4595">
            <v>0</v>
          </cell>
        </row>
        <row r="4596">
          <cell r="G4596">
            <v>0</v>
          </cell>
        </row>
        <row r="4597">
          <cell r="G4597">
            <v>0</v>
          </cell>
        </row>
        <row r="4598">
          <cell r="G4598">
            <v>0</v>
          </cell>
        </row>
        <row r="4599">
          <cell r="G4599">
            <v>0</v>
          </cell>
        </row>
        <row r="4600">
          <cell r="G4600">
            <v>0</v>
          </cell>
        </row>
        <row r="4601">
          <cell r="G4601">
            <v>0</v>
          </cell>
        </row>
        <row r="4602">
          <cell r="G4602">
            <v>0</v>
          </cell>
        </row>
        <row r="4603">
          <cell r="G4603">
            <v>0</v>
          </cell>
        </row>
        <row r="4604">
          <cell r="G4604">
            <v>0</v>
          </cell>
        </row>
        <row r="4605">
          <cell r="G4605">
            <v>0</v>
          </cell>
        </row>
        <row r="4606">
          <cell r="G4606">
            <v>0</v>
          </cell>
        </row>
        <row r="4607">
          <cell r="G4607">
            <v>0</v>
          </cell>
        </row>
        <row r="4608">
          <cell r="G4608">
            <v>0</v>
          </cell>
        </row>
        <row r="4609">
          <cell r="G4609">
            <v>0</v>
          </cell>
        </row>
        <row r="4610">
          <cell r="G4610">
            <v>0</v>
          </cell>
        </row>
        <row r="4611">
          <cell r="G4611">
            <v>0</v>
          </cell>
        </row>
        <row r="4612">
          <cell r="G4612">
            <v>0</v>
          </cell>
        </row>
        <row r="4613">
          <cell r="G4613">
            <v>0</v>
          </cell>
        </row>
        <row r="4614">
          <cell r="G4614">
            <v>0</v>
          </cell>
        </row>
        <row r="4615">
          <cell r="G4615">
            <v>0</v>
          </cell>
        </row>
        <row r="4616">
          <cell r="G4616">
            <v>0</v>
          </cell>
        </row>
        <row r="4617">
          <cell r="G4617">
            <v>0</v>
          </cell>
        </row>
        <row r="4618">
          <cell r="G4618">
            <v>0</v>
          </cell>
        </row>
        <row r="4619">
          <cell r="G4619">
            <v>0</v>
          </cell>
        </row>
        <row r="4620">
          <cell r="G4620">
            <v>0</v>
          </cell>
        </row>
        <row r="4621">
          <cell r="G4621">
            <v>0</v>
          </cell>
        </row>
        <row r="4622">
          <cell r="G4622">
            <v>0</v>
          </cell>
        </row>
        <row r="4623">
          <cell r="G4623">
            <v>0</v>
          </cell>
        </row>
        <row r="4624">
          <cell r="G4624">
            <v>0</v>
          </cell>
        </row>
        <row r="4625">
          <cell r="G4625">
            <v>0</v>
          </cell>
        </row>
        <row r="4626">
          <cell r="G4626">
            <v>0</v>
          </cell>
        </row>
        <row r="4627">
          <cell r="G4627">
            <v>0</v>
          </cell>
        </row>
        <row r="4628">
          <cell r="G4628">
            <v>0</v>
          </cell>
        </row>
        <row r="4629">
          <cell r="G4629">
            <v>0</v>
          </cell>
        </row>
        <row r="4630">
          <cell r="G4630">
            <v>0</v>
          </cell>
        </row>
        <row r="4631">
          <cell r="G4631">
            <v>0</v>
          </cell>
        </row>
        <row r="4632">
          <cell r="G4632">
            <v>0</v>
          </cell>
        </row>
        <row r="4633">
          <cell r="G4633">
            <v>0</v>
          </cell>
        </row>
        <row r="4634">
          <cell r="G4634">
            <v>0</v>
          </cell>
        </row>
        <row r="4635">
          <cell r="G4635">
            <v>0</v>
          </cell>
        </row>
        <row r="4636">
          <cell r="G4636">
            <v>0</v>
          </cell>
        </row>
        <row r="4637">
          <cell r="G4637">
            <v>0</v>
          </cell>
        </row>
        <row r="4638">
          <cell r="G4638">
            <v>0</v>
          </cell>
        </row>
        <row r="4639">
          <cell r="G4639">
            <v>0</v>
          </cell>
        </row>
        <row r="4640">
          <cell r="G4640">
            <v>0</v>
          </cell>
        </row>
        <row r="4641">
          <cell r="G4641">
            <v>0</v>
          </cell>
        </row>
        <row r="4642">
          <cell r="G4642">
            <v>0</v>
          </cell>
        </row>
        <row r="4643">
          <cell r="G4643">
            <v>0</v>
          </cell>
        </row>
        <row r="4644">
          <cell r="G4644">
            <v>0</v>
          </cell>
        </row>
        <row r="4645">
          <cell r="G4645">
            <v>0</v>
          </cell>
        </row>
        <row r="4646">
          <cell r="G4646">
            <v>0</v>
          </cell>
        </row>
        <row r="4647">
          <cell r="G4647">
            <v>0</v>
          </cell>
        </row>
        <row r="4648">
          <cell r="G4648">
            <v>0</v>
          </cell>
        </row>
        <row r="4649">
          <cell r="G4649">
            <v>0</v>
          </cell>
        </row>
        <row r="4650">
          <cell r="G4650">
            <v>0</v>
          </cell>
        </row>
        <row r="4651">
          <cell r="G4651">
            <v>0</v>
          </cell>
        </row>
        <row r="4652">
          <cell r="G4652">
            <v>0</v>
          </cell>
        </row>
        <row r="4653">
          <cell r="G4653">
            <v>0</v>
          </cell>
        </row>
        <row r="4654">
          <cell r="G4654">
            <v>0</v>
          </cell>
        </row>
        <row r="4655">
          <cell r="G4655">
            <v>0</v>
          </cell>
        </row>
        <row r="4656">
          <cell r="G4656">
            <v>0</v>
          </cell>
        </row>
        <row r="4657">
          <cell r="G4657">
            <v>0</v>
          </cell>
        </row>
        <row r="4658">
          <cell r="G4658">
            <v>0</v>
          </cell>
        </row>
        <row r="4659">
          <cell r="G4659">
            <v>0</v>
          </cell>
        </row>
        <row r="4660">
          <cell r="G4660">
            <v>0</v>
          </cell>
        </row>
        <row r="4661">
          <cell r="G4661">
            <v>0</v>
          </cell>
        </row>
        <row r="4662">
          <cell r="G4662">
            <v>0</v>
          </cell>
        </row>
        <row r="4663">
          <cell r="G4663">
            <v>0</v>
          </cell>
        </row>
        <row r="4664">
          <cell r="G4664">
            <v>0</v>
          </cell>
        </row>
        <row r="4665">
          <cell r="G4665">
            <v>0</v>
          </cell>
        </row>
        <row r="4666">
          <cell r="G4666">
            <v>0</v>
          </cell>
        </row>
        <row r="4667">
          <cell r="G4667">
            <v>0</v>
          </cell>
        </row>
        <row r="4668">
          <cell r="G4668">
            <v>0</v>
          </cell>
        </row>
        <row r="4669">
          <cell r="G4669">
            <v>0</v>
          </cell>
        </row>
        <row r="4670">
          <cell r="G4670">
            <v>0</v>
          </cell>
        </row>
        <row r="4671">
          <cell r="G4671">
            <v>0</v>
          </cell>
        </row>
        <row r="4672">
          <cell r="G4672">
            <v>0</v>
          </cell>
        </row>
        <row r="4673">
          <cell r="G4673">
            <v>0</v>
          </cell>
        </row>
        <row r="4674">
          <cell r="G4674">
            <v>0</v>
          </cell>
        </row>
        <row r="4675">
          <cell r="G4675">
            <v>0</v>
          </cell>
        </row>
        <row r="4676">
          <cell r="G4676">
            <v>0</v>
          </cell>
        </row>
        <row r="4677">
          <cell r="G4677">
            <v>0</v>
          </cell>
        </row>
        <row r="4678">
          <cell r="G4678">
            <v>0</v>
          </cell>
        </row>
        <row r="4679">
          <cell r="G4679">
            <v>0</v>
          </cell>
        </row>
        <row r="4680">
          <cell r="G4680">
            <v>0</v>
          </cell>
        </row>
        <row r="4681">
          <cell r="G4681">
            <v>0</v>
          </cell>
        </row>
        <row r="4682">
          <cell r="G4682">
            <v>0</v>
          </cell>
        </row>
        <row r="4683">
          <cell r="G4683">
            <v>0</v>
          </cell>
        </row>
        <row r="4684">
          <cell r="G4684">
            <v>0</v>
          </cell>
        </row>
        <row r="4685">
          <cell r="G4685">
            <v>0</v>
          </cell>
        </row>
        <row r="4686">
          <cell r="G4686">
            <v>0</v>
          </cell>
        </row>
        <row r="4687">
          <cell r="G4687">
            <v>0</v>
          </cell>
        </row>
        <row r="4688">
          <cell r="G4688">
            <v>0</v>
          </cell>
        </row>
        <row r="4689">
          <cell r="G4689">
            <v>0</v>
          </cell>
        </row>
        <row r="4690">
          <cell r="G4690">
            <v>0</v>
          </cell>
        </row>
        <row r="4691">
          <cell r="G4691">
            <v>0</v>
          </cell>
        </row>
        <row r="4692">
          <cell r="G4692">
            <v>0</v>
          </cell>
        </row>
        <row r="4693">
          <cell r="G4693">
            <v>0</v>
          </cell>
        </row>
        <row r="4694">
          <cell r="G4694">
            <v>0</v>
          </cell>
        </row>
        <row r="4695">
          <cell r="G4695">
            <v>0</v>
          </cell>
        </row>
        <row r="4696">
          <cell r="G4696">
            <v>0</v>
          </cell>
        </row>
        <row r="4697">
          <cell r="G4697">
            <v>0</v>
          </cell>
        </row>
        <row r="4698">
          <cell r="G4698">
            <v>0</v>
          </cell>
        </row>
        <row r="4699">
          <cell r="G4699">
            <v>0</v>
          </cell>
        </row>
        <row r="4700">
          <cell r="G4700">
            <v>0</v>
          </cell>
        </row>
        <row r="4701">
          <cell r="G4701">
            <v>0</v>
          </cell>
        </row>
        <row r="4702">
          <cell r="G4702">
            <v>0</v>
          </cell>
        </row>
        <row r="4703">
          <cell r="G4703">
            <v>0</v>
          </cell>
        </row>
        <row r="4704">
          <cell r="G4704">
            <v>0</v>
          </cell>
        </row>
        <row r="4705">
          <cell r="G4705">
            <v>0</v>
          </cell>
        </row>
        <row r="4706">
          <cell r="G4706">
            <v>0</v>
          </cell>
        </row>
        <row r="4707">
          <cell r="G4707">
            <v>0</v>
          </cell>
        </row>
        <row r="4708">
          <cell r="G4708">
            <v>0</v>
          </cell>
        </row>
        <row r="4709">
          <cell r="G4709">
            <v>0</v>
          </cell>
        </row>
        <row r="4710">
          <cell r="G4710">
            <v>0</v>
          </cell>
        </row>
        <row r="4711">
          <cell r="G4711">
            <v>0</v>
          </cell>
        </row>
        <row r="4712">
          <cell r="G4712">
            <v>0</v>
          </cell>
        </row>
        <row r="4713">
          <cell r="G4713">
            <v>0</v>
          </cell>
        </row>
        <row r="4714">
          <cell r="G4714">
            <v>0</v>
          </cell>
        </row>
        <row r="4715">
          <cell r="G4715">
            <v>0</v>
          </cell>
        </row>
        <row r="4716">
          <cell r="G4716">
            <v>0</v>
          </cell>
        </row>
        <row r="4717">
          <cell r="G4717">
            <v>0</v>
          </cell>
        </row>
        <row r="4718">
          <cell r="G4718">
            <v>0</v>
          </cell>
        </row>
        <row r="4719">
          <cell r="G4719">
            <v>0</v>
          </cell>
        </row>
        <row r="4720">
          <cell r="G4720">
            <v>0</v>
          </cell>
        </row>
        <row r="4721">
          <cell r="G4721">
            <v>0</v>
          </cell>
        </row>
        <row r="4722">
          <cell r="G4722">
            <v>0</v>
          </cell>
        </row>
        <row r="4723">
          <cell r="G4723">
            <v>0</v>
          </cell>
        </row>
        <row r="4724">
          <cell r="G4724">
            <v>0</v>
          </cell>
        </row>
        <row r="4725">
          <cell r="G4725">
            <v>0</v>
          </cell>
        </row>
        <row r="4726">
          <cell r="G4726">
            <v>0</v>
          </cell>
        </row>
        <row r="4727">
          <cell r="G4727">
            <v>0</v>
          </cell>
        </row>
        <row r="4728">
          <cell r="G4728">
            <v>0</v>
          </cell>
        </row>
        <row r="4729">
          <cell r="G4729">
            <v>0</v>
          </cell>
        </row>
        <row r="4730">
          <cell r="G4730">
            <v>0</v>
          </cell>
        </row>
        <row r="4731">
          <cell r="G4731">
            <v>0</v>
          </cell>
        </row>
        <row r="4732">
          <cell r="G4732">
            <v>0</v>
          </cell>
        </row>
        <row r="4733">
          <cell r="G4733">
            <v>0</v>
          </cell>
        </row>
        <row r="4734">
          <cell r="G4734">
            <v>0</v>
          </cell>
        </row>
        <row r="4735">
          <cell r="G4735">
            <v>0</v>
          </cell>
        </row>
        <row r="4736">
          <cell r="G4736">
            <v>0</v>
          </cell>
        </row>
        <row r="4737">
          <cell r="G4737">
            <v>0</v>
          </cell>
        </row>
        <row r="4738">
          <cell r="G4738">
            <v>0</v>
          </cell>
        </row>
        <row r="4739">
          <cell r="G4739">
            <v>0</v>
          </cell>
        </row>
        <row r="4740">
          <cell r="G4740">
            <v>0</v>
          </cell>
        </row>
        <row r="4741">
          <cell r="G4741">
            <v>0</v>
          </cell>
        </row>
        <row r="4742">
          <cell r="G4742">
            <v>0</v>
          </cell>
        </row>
        <row r="4743">
          <cell r="G4743">
            <v>0</v>
          </cell>
        </row>
        <row r="4744">
          <cell r="G4744">
            <v>0</v>
          </cell>
        </row>
        <row r="4745">
          <cell r="G4745">
            <v>0</v>
          </cell>
        </row>
        <row r="4746">
          <cell r="G4746">
            <v>0</v>
          </cell>
        </row>
        <row r="4747">
          <cell r="G4747">
            <v>0</v>
          </cell>
        </row>
        <row r="4748">
          <cell r="G4748">
            <v>0</v>
          </cell>
        </row>
        <row r="4749">
          <cell r="G4749">
            <v>0</v>
          </cell>
        </row>
        <row r="4750">
          <cell r="G4750">
            <v>0</v>
          </cell>
        </row>
        <row r="4751">
          <cell r="G4751">
            <v>0</v>
          </cell>
        </row>
        <row r="4752">
          <cell r="G4752">
            <v>0</v>
          </cell>
        </row>
        <row r="4753">
          <cell r="G4753">
            <v>0</v>
          </cell>
        </row>
        <row r="4754">
          <cell r="G4754">
            <v>0</v>
          </cell>
        </row>
        <row r="4755">
          <cell r="G4755">
            <v>0</v>
          </cell>
        </row>
        <row r="4756">
          <cell r="G4756">
            <v>0</v>
          </cell>
        </row>
        <row r="4757">
          <cell r="G4757">
            <v>0</v>
          </cell>
        </row>
        <row r="4758">
          <cell r="G4758">
            <v>0</v>
          </cell>
        </row>
        <row r="4759">
          <cell r="G4759">
            <v>0</v>
          </cell>
        </row>
        <row r="4760">
          <cell r="G4760">
            <v>0</v>
          </cell>
        </row>
        <row r="4761">
          <cell r="G4761">
            <v>0</v>
          </cell>
        </row>
        <row r="4762">
          <cell r="G4762">
            <v>0</v>
          </cell>
        </row>
        <row r="4763">
          <cell r="G4763">
            <v>0</v>
          </cell>
        </row>
        <row r="4764">
          <cell r="G4764">
            <v>0</v>
          </cell>
        </row>
        <row r="4765">
          <cell r="G4765">
            <v>0</v>
          </cell>
        </row>
        <row r="4766">
          <cell r="G4766">
            <v>0</v>
          </cell>
        </row>
        <row r="4767">
          <cell r="G4767">
            <v>0</v>
          </cell>
        </row>
        <row r="4768">
          <cell r="G4768">
            <v>0</v>
          </cell>
        </row>
        <row r="4769">
          <cell r="G4769">
            <v>0</v>
          </cell>
        </row>
        <row r="4770">
          <cell r="G4770">
            <v>0</v>
          </cell>
        </row>
        <row r="4771">
          <cell r="G4771">
            <v>0</v>
          </cell>
        </row>
        <row r="4772">
          <cell r="G4772">
            <v>0</v>
          </cell>
        </row>
        <row r="4773">
          <cell r="G4773">
            <v>0</v>
          </cell>
        </row>
        <row r="4774">
          <cell r="G4774">
            <v>0</v>
          </cell>
        </row>
        <row r="4775">
          <cell r="G4775">
            <v>0</v>
          </cell>
        </row>
        <row r="4776">
          <cell r="G4776">
            <v>0</v>
          </cell>
        </row>
        <row r="4777">
          <cell r="G4777">
            <v>0</v>
          </cell>
        </row>
        <row r="4778">
          <cell r="G4778">
            <v>0</v>
          </cell>
        </row>
        <row r="4779">
          <cell r="G4779">
            <v>0</v>
          </cell>
        </row>
        <row r="4780">
          <cell r="G4780">
            <v>0</v>
          </cell>
        </row>
        <row r="4781">
          <cell r="G4781">
            <v>0</v>
          </cell>
        </row>
        <row r="4782">
          <cell r="G4782">
            <v>0</v>
          </cell>
        </row>
        <row r="4783">
          <cell r="G4783">
            <v>0</v>
          </cell>
        </row>
        <row r="4784">
          <cell r="G4784">
            <v>0</v>
          </cell>
        </row>
        <row r="4785">
          <cell r="G4785">
            <v>0</v>
          </cell>
        </row>
        <row r="4786">
          <cell r="G4786">
            <v>0</v>
          </cell>
        </row>
        <row r="4787">
          <cell r="G4787">
            <v>0</v>
          </cell>
        </row>
        <row r="4788">
          <cell r="G4788">
            <v>0</v>
          </cell>
        </row>
        <row r="4789">
          <cell r="G4789">
            <v>0</v>
          </cell>
        </row>
        <row r="4790">
          <cell r="G4790">
            <v>0</v>
          </cell>
        </row>
        <row r="4791">
          <cell r="G4791">
            <v>0</v>
          </cell>
        </row>
        <row r="4792">
          <cell r="G4792">
            <v>0</v>
          </cell>
        </row>
        <row r="4793">
          <cell r="G4793">
            <v>0</v>
          </cell>
        </row>
        <row r="4794">
          <cell r="G4794">
            <v>0</v>
          </cell>
        </row>
        <row r="4795">
          <cell r="G4795">
            <v>0</v>
          </cell>
        </row>
        <row r="4796">
          <cell r="G4796">
            <v>0</v>
          </cell>
        </row>
        <row r="4797">
          <cell r="G4797">
            <v>0</v>
          </cell>
        </row>
        <row r="4798">
          <cell r="G4798">
            <v>0</v>
          </cell>
        </row>
        <row r="4799">
          <cell r="G4799">
            <v>0</v>
          </cell>
        </row>
        <row r="4800">
          <cell r="G4800">
            <v>0</v>
          </cell>
        </row>
        <row r="4801">
          <cell r="G4801">
            <v>0</v>
          </cell>
        </row>
        <row r="4802">
          <cell r="G4802">
            <v>0</v>
          </cell>
        </row>
        <row r="4803">
          <cell r="G4803">
            <v>0</v>
          </cell>
        </row>
        <row r="4804">
          <cell r="G4804">
            <v>0</v>
          </cell>
        </row>
        <row r="4805">
          <cell r="G4805">
            <v>0</v>
          </cell>
        </row>
        <row r="4806">
          <cell r="G4806">
            <v>0</v>
          </cell>
        </row>
        <row r="4807">
          <cell r="G4807">
            <v>0</v>
          </cell>
        </row>
        <row r="4808">
          <cell r="G4808">
            <v>0</v>
          </cell>
        </row>
        <row r="4809">
          <cell r="G4809">
            <v>0</v>
          </cell>
        </row>
        <row r="4810">
          <cell r="G4810">
            <v>0</v>
          </cell>
        </row>
        <row r="4811">
          <cell r="G4811">
            <v>0</v>
          </cell>
        </row>
        <row r="4812">
          <cell r="G4812">
            <v>0</v>
          </cell>
        </row>
        <row r="4813">
          <cell r="G4813">
            <v>0</v>
          </cell>
        </row>
        <row r="4814">
          <cell r="G4814">
            <v>0</v>
          </cell>
        </row>
        <row r="4815">
          <cell r="G4815">
            <v>0</v>
          </cell>
        </row>
        <row r="4816">
          <cell r="G4816">
            <v>0</v>
          </cell>
        </row>
        <row r="4817">
          <cell r="G4817">
            <v>0</v>
          </cell>
        </row>
        <row r="4818">
          <cell r="G4818">
            <v>0</v>
          </cell>
        </row>
        <row r="4819">
          <cell r="G4819">
            <v>0</v>
          </cell>
        </row>
        <row r="4820">
          <cell r="G4820">
            <v>0</v>
          </cell>
        </row>
        <row r="4821">
          <cell r="G4821">
            <v>0</v>
          </cell>
        </row>
        <row r="4822">
          <cell r="G4822">
            <v>0</v>
          </cell>
        </row>
        <row r="4823">
          <cell r="G4823">
            <v>0</v>
          </cell>
        </row>
        <row r="4824">
          <cell r="G4824">
            <v>0</v>
          </cell>
        </row>
        <row r="4825">
          <cell r="G4825">
            <v>0</v>
          </cell>
        </row>
        <row r="4826">
          <cell r="G4826">
            <v>0</v>
          </cell>
        </row>
        <row r="4827">
          <cell r="G4827">
            <v>0</v>
          </cell>
        </row>
        <row r="4828">
          <cell r="G4828">
            <v>0</v>
          </cell>
        </row>
        <row r="4829">
          <cell r="G4829">
            <v>0</v>
          </cell>
        </row>
        <row r="4830">
          <cell r="G4830">
            <v>0</v>
          </cell>
        </row>
        <row r="4831">
          <cell r="G4831">
            <v>0</v>
          </cell>
        </row>
        <row r="4832">
          <cell r="G4832">
            <v>0</v>
          </cell>
        </row>
        <row r="4833">
          <cell r="G4833">
            <v>0</v>
          </cell>
        </row>
        <row r="4834">
          <cell r="G4834">
            <v>0</v>
          </cell>
        </row>
        <row r="4835">
          <cell r="G4835">
            <v>0</v>
          </cell>
        </row>
        <row r="4836">
          <cell r="G4836">
            <v>0</v>
          </cell>
        </row>
        <row r="4837">
          <cell r="G4837">
            <v>0</v>
          </cell>
        </row>
        <row r="4838">
          <cell r="G4838">
            <v>0</v>
          </cell>
        </row>
        <row r="4839">
          <cell r="G4839">
            <v>0</v>
          </cell>
        </row>
        <row r="4840">
          <cell r="G4840">
            <v>0</v>
          </cell>
        </row>
        <row r="4841">
          <cell r="G4841">
            <v>0</v>
          </cell>
        </row>
        <row r="4842">
          <cell r="G4842">
            <v>0</v>
          </cell>
        </row>
        <row r="4843">
          <cell r="G4843">
            <v>0</v>
          </cell>
        </row>
        <row r="4844">
          <cell r="G4844">
            <v>0</v>
          </cell>
        </row>
        <row r="4845">
          <cell r="G4845">
            <v>0</v>
          </cell>
        </row>
        <row r="4846">
          <cell r="G4846">
            <v>0</v>
          </cell>
        </row>
        <row r="4847">
          <cell r="G4847">
            <v>0</v>
          </cell>
        </row>
        <row r="4848">
          <cell r="G4848">
            <v>0</v>
          </cell>
        </row>
        <row r="4849">
          <cell r="G4849">
            <v>0</v>
          </cell>
        </row>
        <row r="4850">
          <cell r="G4850">
            <v>0</v>
          </cell>
        </row>
        <row r="4851">
          <cell r="G4851">
            <v>0</v>
          </cell>
        </row>
        <row r="4852">
          <cell r="G4852">
            <v>0</v>
          </cell>
        </row>
        <row r="4853">
          <cell r="G4853">
            <v>0</v>
          </cell>
        </row>
        <row r="4854">
          <cell r="G4854">
            <v>0</v>
          </cell>
        </row>
        <row r="4855">
          <cell r="G4855">
            <v>0</v>
          </cell>
        </row>
        <row r="4856">
          <cell r="G4856">
            <v>0</v>
          </cell>
        </row>
        <row r="4857">
          <cell r="G4857">
            <v>0</v>
          </cell>
        </row>
        <row r="4858">
          <cell r="G4858">
            <v>0</v>
          </cell>
        </row>
        <row r="4859">
          <cell r="G4859">
            <v>0</v>
          </cell>
        </row>
        <row r="4860">
          <cell r="G4860">
            <v>0</v>
          </cell>
        </row>
        <row r="4861">
          <cell r="G4861">
            <v>0</v>
          </cell>
        </row>
        <row r="4862">
          <cell r="G4862">
            <v>0</v>
          </cell>
        </row>
        <row r="4863">
          <cell r="G4863">
            <v>0</v>
          </cell>
        </row>
        <row r="4864">
          <cell r="G4864">
            <v>0</v>
          </cell>
        </row>
        <row r="4865">
          <cell r="G4865">
            <v>0</v>
          </cell>
        </row>
        <row r="4866">
          <cell r="G4866">
            <v>0</v>
          </cell>
        </row>
        <row r="4867">
          <cell r="G4867">
            <v>0</v>
          </cell>
        </row>
        <row r="4868">
          <cell r="G4868">
            <v>0</v>
          </cell>
        </row>
        <row r="4869">
          <cell r="G4869">
            <v>0</v>
          </cell>
        </row>
        <row r="4870">
          <cell r="G4870">
            <v>0</v>
          </cell>
        </row>
        <row r="4871">
          <cell r="G4871">
            <v>0</v>
          </cell>
        </row>
        <row r="4872">
          <cell r="G4872">
            <v>0</v>
          </cell>
        </row>
        <row r="4873">
          <cell r="G4873">
            <v>0</v>
          </cell>
        </row>
        <row r="4874">
          <cell r="G4874">
            <v>0</v>
          </cell>
        </row>
        <row r="4875">
          <cell r="G4875">
            <v>0</v>
          </cell>
        </row>
        <row r="4876">
          <cell r="G4876">
            <v>0</v>
          </cell>
        </row>
        <row r="4877">
          <cell r="G4877">
            <v>0</v>
          </cell>
        </row>
        <row r="4878">
          <cell r="G4878">
            <v>0</v>
          </cell>
        </row>
        <row r="4879">
          <cell r="G4879">
            <v>0</v>
          </cell>
        </row>
        <row r="4880">
          <cell r="G4880">
            <v>0</v>
          </cell>
        </row>
        <row r="4881">
          <cell r="G4881">
            <v>0</v>
          </cell>
        </row>
        <row r="4882">
          <cell r="G4882">
            <v>0</v>
          </cell>
        </row>
        <row r="4883">
          <cell r="G4883">
            <v>0</v>
          </cell>
        </row>
        <row r="4884">
          <cell r="G4884">
            <v>0</v>
          </cell>
        </row>
        <row r="4885">
          <cell r="G4885">
            <v>0</v>
          </cell>
        </row>
        <row r="4886">
          <cell r="G4886">
            <v>0</v>
          </cell>
        </row>
        <row r="4887">
          <cell r="G4887">
            <v>0</v>
          </cell>
        </row>
        <row r="4888">
          <cell r="G4888">
            <v>0</v>
          </cell>
        </row>
        <row r="4889">
          <cell r="G4889">
            <v>0</v>
          </cell>
        </row>
        <row r="4890">
          <cell r="G4890">
            <v>0</v>
          </cell>
        </row>
        <row r="4891">
          <cell r="G4891">
            <v>0</v>
          </cell>
        </row>
        <row r="4892">
          <cell r="G4892">
            <v>0</v>
          </cell>
        </row>
        <row r="4893">
          <cell r="G4893">
            <v>0</v>
          </cell>
        </row>
        <row r="4894">
          <cell r="G4894">
            <v>0</v>
          </cell>
        </row>
        <row r="4895">
          <cell r="G4895">
            <v>0</v>
          </cell>
        </row>
        <row r="4896">
          <cell r="G4896">
            <v>0</v>
          </cell>
        </row>
        <row r="4897">
          <cell r="G4897">
            <v>0</v>
          </cell>
        </row>
        <row r="4898">
          <cell r="G4898">
            <v>0</v>
          </cell>
        </row>
        <row r="4899">
          <cell r="G4899">
            <v>0</v>
          </cell>
        </row>
        <row r="4900">
          <cell r="G4900">
            <v>0</v>
          </cell>
        </row>
        <row r="4901">
          <cell r="G4901">
            <v>0</v>
          </cell>
        </row>
        <row r="4902">
          <cell r="G4902">
            <v>0</v>
          </cell>
        </row>
        <row r="4903">
          <cell r="G4903">
            <v>0</v>
          </cell>
        </row>
        <row r="4904">
          <cell r="G4904">
            <v>0</v>
          </cell>
        </row>
        <row r="4905">
          <cell r="G4905">
            <v>0</v>
          </cell>
        </row>
        <row r="4906">
          <cell r="G4906">
            <v>0</v>
          </cell>
        </row>
        <row r="4907">
          <cell r="G4907">
            <v>0</v>
          </cell>
        </row>
        <row r="4908">
          <cell r="G4908">
            <v>0</v>
          </cell>
        </row>
        <row r="4909">
          <cell r="G4909">
            <v>0</v>
          </cell>
        </row>
        <row r="4910">
          <cell r="G4910">
            <v>0</v>
          </cell>
        </row>
        <row r="4911">
          <cell r="G4911">
            <v>0</v>
          </cell>
        </row>
        <row r="4912">
          <cell r="G4912">
            <v>0</v>
          </cell>
        </row>
        <row r="4913">
          <cell r="G4913">
            <v>0</v>
          </cell>
        </row>
        <row r="4914">
          <cell r="G4914">
            <v>0</v>
          </cell>
        </row>
        <row r="4915">
          <cell r="G4915">
            <v>0</v>
          </cell>
        </row>
        <row r="4916">
          <cell r="G4916">
            <v>0</v>
          </cell>
        </row>
        <row r="4917">
          <cell r="G4917">
            <v>0</v>
          </cell>
        </row>
        <row r="4918">
          <cell r="G4918">
            <v>0</v>
          </cell>
        </row>
        <row r="4919">
          <cell r="G4919">
            <v>0</v>
          </cell>
        </row>
        <row r="4920">
          <cell r="G4920">
            <v>0</v>
          </cell>
        </row>
        <row r="4921">
          <cell r="G4921">
            <v>0</v>
          </cell>
        </row>
        <row r="4922">
          <cell r="G4922">
            <v>0</v>
          </cell>
        </row>
        <row r="4923">
          <cell r="G4923">
            <v>0</v>
          </cell>
        </row>
        <row r="4924">
          <cell r="G4924">
            <v>0</v>
          </cell>
        </row>
        <row r="4925">
          <cell r="G4925">
            <v>0</v>
          </cell>
        </row>
        <row r="4926">
          <cell r="G4926">
            <v>0</v>
          </cell>
        </row>
        <row r="4927">
          <cell r="G4927">
            <v>0</v>
          </cell>
        </row>
        <row r="4928">
          <cell r="G4928">
            <v>0</v>
          </cell>
        </row>
        <row r="4929">
          <cell r="G4929">
            <v>0</v>
          </cell>
        </row>
        <row r="4930">
          <cell r="G4930">
            <v>0</v>
          </cell>
        </row>
        <row r="4931">
          <cell r="G4931">
            <v>0</v>
          </cell>
        </row>
        <row r="4932">
          <cell r="G4932">
            <v>0</v>
          </cell>
        </row>
        <row r="4933">
          <cell r="G4933">
            <v>0</v>
          </cell>
        </row>
        <row r="4934">
          <cell r="G4934">
            <v>0</v>
          </cell>
        </row>
        <row r="4935">
          <cell r="G4935">
            <v>0</v>
          </cell>
        </row>
        <row r="4936">
          <cell r="G4936">
            <v>0</v>
          </cell>
        </row>
        <row r="4937">
          <cell r="G4937">
            <v>0</v>
          </cell>
        </row>
        <row r="4938">
          <cell r="G4938">
            <v>0</v>
          </cell>
        </row>
        <row r="4939">
          <cell r="G4939">
            <v>0</v>
          </cell>
        </row>
        <row r="4940">
          <cell r="G4940">
            <v>0</v>
          </cell>
        </row>
        <row r="4941">
          <cell r="G4941">
            <v>0</v>
          </cell>
        </row>
        <row r="4942">
          <cell r="G4942">
            <v>0</v>
          </cell>
        </row>
        <row r="4943">
          <cell r="G4943">
            <v>0</v>
          </cell>
        </row>
        <row r="4944">
          <cell r="G4944">
            <v>0</v>
          </cell>
        </row>
        <row r="4945">
          <cell r="G4945">
            <v>0</v>
          </cell>
        </row>
        <row r="4946">
          <cell r="G4946">
            <v>0</v>
          </cell>
        </row>
        <row r="4947">
          <cell r="G4947">
            <v>0</v>
          </cell>
        </row>
        <row r="4948">
          <cell r="G4948">
            <v>0</v>
          </cell>
        </row>
        <row r="4949">
          <cell r="G4949">
            <v>0</v>
          </cell>
        </row>
        <row r="4950">
          <cell r="G4950">
            <v>0</v>
          </cell>
        </row>
        <row r="4951">
          <cell r="G4951">
            <v>0</v>
          </cell>
        </row>
        <row r="4952">
          <cell r="G4952">
            <v>0</v>
          </cell>
        </row>
        <row r="4953">
          <cell r="G4953">
            <v>0</v>
          </cell>
        </row>
        <row r="4954">
          <cell r="G4954">
            <v>0</v>
          </cell>
        </row>
        <row r="4955">
          <cell r="G4955">
            <v>0</v>
          </cell>
        </row>
        <row r="4956">
          <cell r="G4956">
            <v>0</v>
          </cell>
        </row>
        <row r="4957">
          <cell r="G4957">
            <v>0</v>
          </cell>
        </row>
        <row r="4958">
          <cell r="G4958">
            <v>0</v>
          </cell>
        </row>
        <row r="4959">
          <cell r="G4959">
            <v>0</v>
          </cell>
        </row>
        <row r="4960">
          <cell r="G4960">
            <v>0</v>
          </cell>
        </row>
        <row r="4961">
          <cell r="G4961">
            <v>0</v>
          </cell>
        </row>
        <row r="4962">
          <cell r="G4962">
            <v>0</v>
          </cell>
        </row>
        <row r="4963">
          <cell r="G4963">
            <v>0</v>
          </cell>
        </row>
        <row r="4964">
          <cell r="G4964">
            <v>0</v>
          </cell>
        </row>
        <row r="4965">
          <cell r="G4965">
            <v>0</v>
          </cell>
        </row>
        <row r="4966">
          <cell r="G4966">
            <v>0</v>
          </cell>
        </row>
        <row r="4967">
          <cell r="G4967">
            <v>0</v>
          </cell>
        </row>
        <row r="4968">
          <cell r="G4968">
            <v>0</v>
          </cell>
        </row>
        <row r="4969">
          <cell r="G4969">
            <v>0</v>
          </cell>
        </row>
        <row r="4970">
          <cell r="G4970">
            <v>0</v>
          </cell>
        </row>
        <row r="4971">
          <cell r="G4971">
            <v>0</v>
          </cell>
        </row>
        <row r="4972">
          <cell r="G4972">
            <v>0</v>
          </cell>
        </row>
        <row r="4973">
          <cell r="G4973">
            <v>0</v>
          </cell>
        </row>
        <row r="4974">
          <cell r="G4974">
            <v>0</v>
          </cell>
        </row>
        <row r="4975">
          <cell r="G4975">
            <v>0</v>
          </cell>
        </row>
        <row r="4976">
          <cell r="G4976">
            <v>0</v>
          </cell>
        </row>
        <row r="4977">
          <cell r="G4977">
            <v>0</v>
          </cell>
        </row>
        <row r="4978">
          <cell r="G4978">
            <v>0</v>
          </cell>
        </row>
        <row r="4979">
          <cell r="G4979">
            <v>0</v>
          </cell>
        </row>
        <row r="4980">
          <cell r="G4980">
            <v>0</v>
          </cell>
        </row>
        <row r="4981">
          <cell r="G4981">
            <v>0</v>
          </cell>
        </row>
        <row r="4982">
          <cell r="G4982">
            <v>0</v>
          </cell>
        </row>
        <row r="4983">
          <cell r="G4983">
            <v>0</v>
          </cell>
        </row>
        <row r="4984">
          <cell r="G4984">
            <v>0</v>
          </cell>
        </row>
        <row r="4985">
          <cell r="G4985">
            <v>0</v>
          </cell>
        </row>
        <row r="4986">
          <cell r="G4986">
            <v>0</v>
          </cell>
        </row>
        <row r="4987">
          <cell r="G4987">
            <v>0</v>
          </cell>
        </row>
        <row r="4988">
          <cell r="G4988">
            <v>0</v>
          </cell>
        </row>
        <row r="4989">
          <cell r="G4989">
            <v>0</v>
          </cell>
        </row>
        <row r="4990">
          <cell r="G4990">
            <v>0</v>
          </cell>
        </row>
        <row r="4991">
          <cell r="G4991">
            <v>0</v>
          </cell>
        </row>
        <row r="4992">
          <cell r="G4992">
            <v>0</v>
          </cell>
        </row>
        <row r="4993">
          <cell r="G4993">
            <v>0</v>
          </cell>
        </row>
        <row r="4994">
          <cell r="G4994">
            <v>0</v>
          </cell>
        </row>
        <row r="4995">
          <cell r="G4995">
            <v>0</v>
          </cell>
        </row>
        <row r="4996">
          <cell r="G4996">
            <v>0</v>
          </cell>
        </row>
        <row r="4997">
          <cell r="G4997">
            <v>0</v>
          </cell>
        </row>
        <row r="4998">
          <cell r="G4998">
            <v>0</v>
          </cell>
        </row>
        <row r="4999">
          <cell r="G4999">
            <v>0</v>
          </cell>
        </row>
        <row r="5000">
          <cell r="G5000">
            <v>0</v>
          </cell>
        </row>
        <row r="5001">
          <cell r="G5001">
            <v>0</v>
          </cell>
        </row>
        <row r="5002">
          <cell r="G5002">
            <v>0</v>
          </cell>
        </row>
        <row r="5003">
          <cell r="G5003">
            <v>0</v>
          </cell>
        </row>
        <row r="5004">
          <cell r="G5004">
            <v>0</v>
          </cell>
        </row>
        <row r="5005">
          <cell r="G5005">
            <v>0</v>
          </cell>
        </row>
        <row r="5006">
          <cell r="G5006">
            <v>0</v>
          </cell>
        </row>
        <row r="5007">
          <cell r="G5007">
            <v>0</v>
          </cell>
        </row>
        <row r="5008">
          <cell r="G5008">
            <v>0</v>
          </cell>
        </row>
        <row r="5009">
          <cell r="G5009">
            <v>0</v>
          </cell>
        </row>
        <row r="5010">
          <cell r="G5010">
            <v>0</v>
          </cell>
        </row>
        <row r="5011">
          <cell r="G5011">
            <v>0</v>
          </cell>
        </row>
        <row r="5012">
          <cell r="G5012">
            <v>0</v>
          </cell>
        </row>
        <row r="5013">
          <cell r="G5013">
            <v>0</v>
          </cell>
        </row>
        <row r="5014">
          <cell r="G5014">
            <v>0</v>
          </cell>
        </row>
        <row r="5015">
          <cell r="G5015">
            <v>0</v>
          </cell>
        </row>
        <row r="5016">
          <cell r="G5016">
            <v>0</v>
          </cell>
        </row>
        <row r="5017">
          <cell r="G5017">
            <v>0</v>
          </cell>
        </row>
        <row r="5018">
          <cell r="G5018">
            <v>0</v>
          </cell>
        </row>
        <row r="5019">
          <cell r="G5019">
            <v>0</v>
          </cell>
        </row>
        <row r="5020">
          <cell r="G5020">
            <v>0</v>
          </cell>
        </row>
        <row r="5021">
          <cell r="G5021">
            <v>0</v>
          </cell>
        </row>
        <row r="5022">
          <cell r="G5022">
            <v>0</v>
          </cell>
        </row>
        <row r="5023">
          <cell r="G5023">
            <v>0</v>
          </cell>
        </row>
        <row r="5024">
          <cell r="G5024">
            <v>0</v>
          </cell>
        </row>
        <row r="5025">
          <cell r="G5025">
            <v>0</v>
          </cell>
        </row>
        <row r="5026">
          <cell r="G5026">
            <v>0</v>
          </cell>
        </row>
        <row r="5027">
          <cell r="G5027">
            <v>0</v>
          </cell>
        </row>
        <row r="5028">
          <cell r="G5028">
            <v>0</v>
          </cell>
        </row>
        <row r="5029">
          <cell r="G5029">
            <v>0</v>
          </cell>
        </row>
        <row r="5030">
          <cell r="G5030">
            <v>0</v>
          </cell>
        </row>
        <row r="5031">
          <cell r="G5031">
            <v>0</v>
          </cell>
        </row>
        <row r="5032">
          <cell r="G5032">
            <v>0</v>
          </cell>
        </row>
        <row r="5033">
          <cell r="G5033">
            <v>0</v>
          </cell>
        </row>
        <row r="5034">
          <cell r="G5034">
            <v>0</v>
          </cell>
        </row>
        <row r="5035">
          <cell r="G5035">
            <v>0</v>
          </cell>
        </row>
        <row r="5036">
          <cell r="G5036">
            <v>0</v>
          </cell>
        </row>
        <row r="5037">
          <cell r="G5037">
            <v>0</v>
          </cell>
        </row>
        <row r="5038">
          <cell r="G5038">
            <v>0</v>
          </cell>
        </row>
        <row r="5039">
          <cell r="G5039">
            <v>0</v>
          </cell>
        </row>
        <row r="5040">
          <cell r="G5040">
            <v>0</v>
          </cell>
        </row>
        <row r="5041">
          <cell r="G5041">
            <v>0</v>
          </cell>
        </row>
        <row r="5042">
          <cell r="G5042">
            <v>0</v>
          </cell>
        </row>
        <row r="5043">
          <cell r="G5043">
            <v>0</v>
          </cell>
        </row>
        <row r="5044">
          <cell r="G5044">
            <v>0</v>
          </cell>
        </row>
        <row r="5045">
          <cell r="G5045">
            <v>0</v>
          </cell>
        </row>
        <row r="5046">
          <cell r="G5046">
            <v>0</v>
          </cell>
        </row>
        <row r="5047">
          <cell r="G5047">
            <v>0</v>
          </cell>
        </row>
        <row r="5048">
          <cell r="G5048">
            <v>0</v>
          </cell>
        </row>
        <row r="5049">
          <cell r="G5049">
            <v>0</v>
          </cell>
        </row>
        <row r="5050">
          <cell r="G5050">
            <v>0</v>
          </cell>
        </row>
        <row r="5051">
          <cell r="G5051">
            <v>0</v>
          </cell>
        </row>
        <row r="5052">
          <cell r="G5052">
            <v>0</v>
          </cell>
        </row>
        <row r="5053">
          <cell r="G5053">
            <v>0</v>
          </cell>
        </row>
        <row r="5054">
          <cell r="G5054">
            <v>0</v>
          </cell>
        </row>
        <row r="5055">
          <cell r="G5055">
            <v>0</v>
          </cell>
        </row>
        <row r="5056">
          <cell r="G5056">
            <v>0</v>
          </cell>
        </row>
        <row r="5057">
          <cell r="G5057">
            <v>0</v>
          </cell>
        </row>
        <row r="5058">
          <cell r="G5058">
            <v>0</v>
          </cell>
        </row>
        <row r="5059">
          <cell r="G5059">
            <v>0</v>
          </cell>
        </row>
        <row r="5060">
          <cell r="G5060">
            <v>0</v>
          </cell>
        </row>
        <row r="5061">
          <cell r="G5061">
            <v>0</v>
          </cell>
        </row>
        <row r="5062">
          <cell r="G5062">
            <v>0</v>
          </cell>
        </row>
        <row r="5063">
          <cell r="G5063">
            <v>0</v>
          </cell>
        </row>
        <row r="5064">
          <cell r="G5064">
            <v>0</v>
          </cell>
        </row>
        <row r="5065">
          <cell r="G5065">
            <v>0</v>
          </cell>
        </row>
        <row r="5066">
          <cell r="G5066">
            <v>0</v>
          </cell>
        </row>
        <row r="5067">
          <cell r="G5067">
            <v>0</v>
          </cell>
        </row>
        <row r="5068">
          <cell r="G5068">
            <v>0</v>
          </cell>
        </row>
        <row r="5069">
          <cell r="G5069">
            <v>0</v>
          </cell>
        </row>
        <row r="5070">
          <cell r="G5070">
            <v>0</v>
          </cell>
        </row>
        <row r="5071">
          <cell r="G5071">
            <v>0</v>
          </cell>
        </row>
        <row r="5072">
          <cell r="G5072">
            <v>0</v>
          </cell>
        </row>
        <row r="5073">
          <cell r="G5073">
            <v>0</v>
          </cell>
        </row>
        <row r="5074">
          <cell r="G5074">
            <v>0</v>
          </cell>
        </row>
        <row r="5075">
          <cell r="G5075">
            <v>0</v>
          </cell>
        </row>
        <row r="5076">
          <cell r="G5076">
            <v>0</v>
          </cell>
        </row>
        <row r="5077">
          <cell r="G5077">
            <v>0</v>
          </cell>
        </row>
        <row r="5078">
          <cell r="G5078">
            <v>0</v>
          </cell>
        </row>
        <row r="5079">
          <cell r="G5079">
            <v>0</v>
          </cell>
        </row>
        <row r="5080">
          <cell r="G5080">
            <v>0</v>
          </cell>
        </row>
        <row r="5081">
          <cell r="G5081">
            <v>0</v>
          </cell>
        </row>
        <row r="5082">
          <cell r="G5082">
            <v>0</v>
          </cell>
        </row>
        <row r="5083">
          <cell r="G5083">
            <v>0</v>
          </cell>
        </row>
        <row r="5084">
          <cell r="G5084">
            <v>0</v>
          </cell>
        </row>
        <row r="5085">
          <cell r="G5085">
            <v>0</v>
          </cell>
        </row>
        <row r="5086">
          <cell r="G5086">
            <v>0</v>
          </cell>
        </row>
        <row r="5087">
          <cell r="G5087">
            <v>0</v>
          </cell>
        </row>
        <row r="5088">
          <cell r="G5088">
            <v>0</v>
          </cell>
        </row>
        <row r="5089">
          <cell r="G5089">
            <v>0</v>
          </cell>
        </row>
        <row r="5090">
          <cell r="G5090">
            <v>0</v>
          </cell>
        </row>
        <row r="5091">
          <cell r="G5091">
            <v>0</v>
          </cell>
        </row>
        <row r="5092">
          <cell r="G5092">
            <v>0</v>
          </cell>
        </row>
        <row r="5093">
          <cell r="G5093">
            <v>0</v>
          </cell>
        </row>
        <row r="5094">
          <cell r="G5094">
            <v>0</v>
          </cell>
        </row>
        <row r="5095">
          <cell r="G5095">
            <v>0</v>
          </cell>
        </row>
        <row r="5096">
          <cell r="G5096">
            <v>0</v>
          </cell>
        </row>
        <row r="5097">
          <cell r="G5097">
            <v>0</v>
          </cell>
        </row>
        <row r="5098">
          <cell r="G5098">
            <v>0</v>
          </cell>
        </row>
        <row r="5099">
          <cell r="G5099">
            <v>0</v>
          </cell>
        </row>
        <row r="5100">
          <cell r="G5100">
            <v>0</v>
          </cell>
        </row>
        <row r="5101">
          <cell r="G5101">
            <v>0</v>
          </cell>
        </row>
        <row r="5102">
          <cell r="G5102">
            <v>0</v>
          </cell>
        </row>
        <row r="5103">
          <cell r="G5103">
            <v>0</v>
          </cell>
        </row>
        <row r="5104">
          <cell r="G5104">
            <v>0</v>
          </cell>
        </row>
        <row r="5105">
          <cell r="G5105">
            <v>0</v>
          </cell>
        </row>
        <row r="5106">
          <cell r="G5106">
            <v>0</v>
          </cell>
        </row>
        <row r="5107">
          <cell r="G5107">
            <v>0</v>
          </cell>
        </row>
        <row r="5108">
          <cell r="G5108">
            <v>0</v>
          </cell>
        </row>
        <row r="5109">
          <cell r="G5109">
            <v>0</v>
          </cell>
        </row>
        <row r="5110">
          <cell r="G5110">
            <v>0</v>
          </cell>
        </row>
        <row r="5111">
          <cell r="G5111">
            <v>0</v>
          </cell>
        </row>
        <row r="5112">
          <cell r="G5112">
            <v>0</v>
          </cell>
        </row>
        <row r="5113">
          <cell r="G5113">
            <v>0</v>
          </cell>
        </row>
        <row r="5114">
          <cell r="G5114">
            <v>0</v>
          </cell>
        </row>
        <row r="5115">
          <cell r="G5115">
            <v>0</v>
          </cell>
        </row>
        <row r="5116">
          <cell r="G5116">
            <v>0</v>
          </cell>
        </row>
        <row r="5117">
          <cell r="G5117">
            <v>0</v>
          </cell>
        </row>
        <row r="5118">
          <cell r="G5118">
            <v>0</v>
          </cell>
        </row>
        <row r="5119">
          <cell r="G5119">
            <v>0</v>
          </cell>
        </row>
        <row r="5120">
          <cell r="G5120">
            <v>0</v>
          </cell>
        </row>
        <row r="5121">
          <cell r="G5121">
            <v>0</v>
          </cell>
        </row>
        <row r="5122">
          <cell r="G5122">
            <v>0</v>
          </cell>
        </row>
        <row r="5123">
          <cell r="G5123">
            <v>0</v>
          </cell>
        </row>
        <row r="5124">
          <cell r="G5124">
            <v>0</v>
          </cell>
        </row>
        <row r="5125">
          <cell r="G5125">
            <v>0</v>
          </cell>
        </row>
        <row r="5126">
          <cell r="G5126">
            <v>0</v>
          </cell>
        </row>
        <row r="5127">
          <cell r="G5127">
            <v>0</v>
          </cell>
        </row>
        <row r="5128">
          <cell r="G5128">
            <v>0</v>
          </cell>
        </row>
        <row r="5129">
          <cell r="G5129">
            <v>0</v>
          </cell>
        </row>
        <row r="5130">
          <cell r="G5130">
            <v>0</v>
          </cell>
        </row>
        <row r="5131">
          <cell r="G5131">
            <v>0</v>
          </cell>
        </row>
        <row r="5132">
          <cell r="G5132">
            <v>0</v>
          </cell>
        </row>
        <row r="5133">
          <cell r="G5133">
            <v>0</v>
          </cell>
        </row>
        <row r="5134">
          <cell r="G5134">
            <v>0</v>
          </cell>
        </row>
        <row r="5135">
          <cell r="G5135">
            <v>0</v>
          </cell>
        </row>
        <row r="5136">
          <cell r="G5136">
            <v>0</v>
          </cell>
        </row>
        <row r="5137">
          <cell r="G5137">
            <v>0</v>
          </cell>
        </row>
        <row r="5138">
          <cell r="G5138">
            <v>0</v>
          </cell>
        </row>
        <row r="5139">
          <cell r="G5139">
            <v>0</v>
          </cell>
        </row>
        <row r="5140">
          <cell r="G5140">
            <v>0</v>
          </cell>
        </row>
        <row r="5141">
          <cell r="G5141">
            <v>0</v>
          </cell>
        </row>
        <row r="5142">
          <cell r="G5142">
            <v>0</v>
          </cell>
        </row>
        <row r="5143">
          <cell r="G5143">
            <v>0</v>
          </cell>
        </row>
        <row r="5144">
          <cell r="G5144">
            <v>0</v>
          </cell>
        </row>
        <row r="5145">
          <cell r="G5145">
            <v>0</v>
          </cell>
        </row>
        <row r="5146">
          <cell r="G5146">
            <v>0</v>
          </cell>
        </row>
        <row r="5147">
          <cell r="G5147">
            <v>0</v>
          </cell>
        </row>
        <row r="5148">
          <cell r="G5148">
            <v>0</v>
          </cell>
        </row>
        <row r="5149">
          <cell r="G5149">
            <v>0</v>
          </cell>
        </row>
        <row r="5150">
          <cell r="G5150">
            <v>0</v>
          </cell>
        </row>
        <row r="5151">
          <cell r="G5151">
            <v>0</v>
          </cell>
        </row>
        <row r="5152">
          <cell r="G5152">
            <v>0</v>
          </cell>
        </row>
        <row r="5153">
          <cell r="G5153">
            <v>0</v>
          </cell>
        </row>
        <row r="5154">
          <cell r="G5154">
            <v>0</v>
          </cell>
        </row>
        <row r="5155">
          <cell r="G5155">
            <v>0</v>
          </cell>
        </row>
        <row r="5156">
          <cell r="G5156">
            <v>0</v>
          </cell>
        </row>
        <row r="5157">
          <cell r="G5157">
            <v>0</v>
          </cell>
        </row>
        <row r="5158">
          <cell r="G5158">
            <v>0</v>
          </cell>
        </row>
        <row r="5159">
          <cell r="G5159">
            <v>0</v>
          </cell>
        </row>
        <row r="5160">
          <cell r="G5160">
            <v>0</v>
          </cell>
        </row>
        <row r="5161">
          <cell r="G5161">
            <v>0</v>
          </cell>
        </row>
        <row r="5162">
          <cell r="G5162">
            <v>0</v>
          </cell>
        </row>
        <row r="5163">
          <cell r="G5163">
            <v>0</v>
          </cell>
        </row>
        <row r="5164">
          <cell r="G5164">
            <v>0</v>
          </cell>
        </row>
        <row r="5165">
          <cell r="G5165">
            <v>0</v>
          </cell>
        </row>
        <row r="5166">
          <cell r="G5166">
            <v>0</v>
          </cell>
        </row>
        <row r="5167">
          <cell r="G5167">
            <v>0</v>
          </cell>
        </row>
        <row r="5168">
          <cell r="G5168">
            <v>0</v>
          </cell>
        </row>
        <row r="5169">
          <cell r="G5169">
            <v>0</v>
          </cell>
        </row>
        <row r="5170">
          <cell r="G5170">
            <v>0</v>
          </cell>
        </row>
        <row r="5171">
          <cell r="G5171">
            <v>0</v>
          </cell>
        </row>
        <row r="5172">
          <cell r="G5172">
            <v>0</v>
          </cell>
        </row>
        <row r="5173">
          <cell r="G5173">
            <v>0</v>
          </cell>
        </row>
        <row r="5174">
          <cell r="G5174">
            <v>0</v>
          </cell>
        </row>
        <row r="5175">
          <cell r="G5175">
            <v>0</v>
          </cell>
        </row>
        <row r="5176">
          <cell r="G5176">
            <v>0</v>
          </cell>
        </row>
        <row r="5177">
          <cell r="G5177">
            <v>0</v>
          </cell>
        </row>
        <row r="5178">
          <cell r="G5178">
            <v>0</v>
          </cell>
        </row>
        <row r="5179">
          <cell r="G5179">
            <v>0</v>
          </cell>
        </row>
        <row r="5180">
          <cell r="G5180">
            <v>0</v>
          </cell>
        </row>
        <row r="5181">
          <cell r="G5181">
            <v>0</v>
          </cell>
        </row>
        <row r="5182">
          <cell r="G5182">
            <v>0</v>
          </cell>
        </row>
        <row r="5183">
          <cell r="G5183">
            <v>0</v>
          </cell>
        </row>
        <row r="5184">
          <cell r="G5184">
            <v>0</v>
          </cell>
        </row>
        <row r="5185">
          <cell r="G5185">
            <v>0</v>
          </cell>
        </row>
        <row r="5186">
          <cell r="G5186">
            <v>0</v>
          </cell>
        </row>
        <row r="5187">
          <cell r="G5187">
            <v>0</v>
          </cell>
        </row>
        <row r="5188">
          <cell r="G5188">
            <v>0</v>
          </cell>
        </row>
        <row r="5189">
          <cell r="G5189">
            <v>0</v>
          </cell>
        </row>
        <row r="5190">
          <cell r="G5190">
            <v>0</v>
          </cell>
        </row>
        <row r="5191">
          <cell r="G5191">
            <v>0</v>
          </cell>
        </row>
        <row r="5192">
          <cell r="G5192">
            <v>0</v>
          </cell>
        </row>
        <row r="5193">
          <cell r="G5193">
            <v>0</v>
          </cell>
        </row>
        <row r="5194">
          <cell r="G5194">
            <v>0</v>
          </cell>
        </row>
        <row r="5195">
          <cell r="G5195">
            <v>0</v>
          </cell>
        </row>
        <row r="5196">
          <cell r="G5196">
            <v>0</v>
          </cell>
        </row>
        <row r="5197">
          <cell r="G5197">
            <v>0</v>
          </cell>
        </row>
        <row r="5198">
          <cell r="G5198">
            <v>0</v>
          </cell>
        </row>
        <row r="5199">
          <cell r="G5199">
            <v>0</v>
          </cell>
        </row>
        <row r="5200">
          <cell r="G5200">
            <v>0</v>
          </cell>
        </row>
        <row r="5201">
          <cell r="G5201">
            <v>0</v>
          </cell>
        </row>
        <row r="5202">
          <cell r="G5202">
            <v>0</v>
          </cell>
        </row>
        <row r="5203">
          <cell r="G5203">
            <v>0</v>
          </cell>
        </row>
        <row r="5204">
          <cell r="G5204">
            <v>0</v>
          </cell>
        </row>
        <row r="5205">
          <cell r="G5205">
            <v>0</v>
          </cell>
        </row>
        <row r="5206">
          <cell r="G5206">
            <v>0</v>
          </cell>
        </row>
        <row r="5207">
          <cell r="G5207">
            <v>0</v>
          </cell>
        </row>
        <row r="5208">
          <cell r="G5208">
            <v>0</v>
          </cell>
        </row>
        <row r="5209">
          <cell r="G5209">
            <v>0</v>
          </cell>
        </row>
        <row r="5210">
          <cell r="G5210">
            <v>0</v>
          </cell>
        </row>
        <row r="5211">
          <cell r="G5211">
            <v>0</v>
          </cell>
        </row>
        <row r="5212">
          <cell r="G5212">
            <v>0</v>
          </cell>
        </row>
        <row r="5213">
          <cell r="G5213">
            <v>0</v>
          </cell>
        </row>
        <row r="5214">
          <cell r="G5214">
            <v>0</v>
          </cell>
        </row>
        <row r="5215">
          <cell r="G5215">
            <v>0</v>
          </cell>
        </row>
        <row r="5216">
          <cell r="G5216">
            <v>0</v>
          </cell>
        </row>
        <row r="5217">
          <cell r="G5217">
            <v>0</v>
          </cell>
        </row>
        <row r="5218">
          <cell r="G5218">
            <v>0</v>
          </cell>
        </row>
        <row r="5219">
          <cell r="G5219">
            <v>0</v>
          </cell>
        </row>
        <row r="5220">
          <cell r="G5220">
            <v>0</v>
          </cell>
        </row>
        <row r="5221">
          <cell r="G5221">
            <v>0</v>
          </cell>
        </row>
        <row r="5222">
          <cell r="G5222">
            <v>0</v>
          </cell>
        </row>
        <row r="5223">
          <cell r="G5223">
            <v>0</v>
          </cell>
        </row>
        <row r="5224">
          <cell r="G5224">
            <v>0</v>
          </cell>
        </row>
        <row r="5225">
          <cell r="G5225">
            <v>0</v>
          </cell>
        </row>
        <row r="5226">
          <cell r="G5226">
            <v>0</v>
          </cell>
        </row>
        <row r="5227">
          <cell r="G5227">
            <v>0</v>
          </cell>
        </row>
        <row r="5228">
          <cell r="G5228">
            <v>0</v>
          </cell>
        </row>
        <row r="5229">
          <cell r="G5229">
            <v>0</v>
          </cell>
        </row>
        <row r="5230">
          <cell r="G5230">
            <v>0</v>
          </cell>
        </row>
        <row r="5231">
          <cell r="G5231">
            <v>0</v>
          </cell>
        </row>
        <row r="5232">
          <cell r="G5232">
            <v>0</v>
          </cell>
        </row>
        <row r="5233">
          <cell r="G5233">
            <v>0</v>
          </cell>
        </row>
        <row r="5234">
          <cell r="G5234">
            <v>0</v>
          </cell>
        </row>
        <row r="5235">
          <cell r="G5235">
            <v>0</v>
          </cell>
        </row>
        <row r="5236">
          <cell r="G5236">
            <v>0</v>
          </cell>
        </row>
        <row r="5237">
          <cell r="G5237">
            <v>0</v>
          </cell>
        </row>
        <row r="5238">
          <cell r="G5238">
            <v>0</v>
          </cell>
        </row>
        <row r="5239">
          <cell r="G5239">
            <v>0</v>
          </cell>
        </row>
        <row r="5240">
          <cell r="G5240">
            <v>0</v>
          </cell>
        </row>
        <row r="5241">
          <cell r="G5241">
            <v>0</v>
          </cell>
        </row>
        <row r="5242">
          <cell r="G5242">
            <v>0</v>
          </cell>
        </row>
        <row r="5243">
          <cell r="G5243">
            <v>0</v>
          </cell>
        </row>
        <row r="5244">
          <cell r="G5244">
            <v>0</v>
          </cell>
        </row>
        <row r="5245">
          <cell r="G5245">
            <v>0</v>
          </cell>
        </row>
        <row r="5246">
          <cell r="G5246">
            <v>0</v>
          </cell>
        </row>
        <row r="5247">
          <cell r="G5247">
            <v>0</v>
          </cell>
        </row>
        <row r="5248">
          <cell r="G5248">
            <v>0</v>
          </cell>
        </row>
        <row r="5249">
          <cell r="G5249">
            <v>0</v>
          </cell>
        </row>
        <row r="5250">
          <cell r="G5250">
            <v>0</v>
          </cell>
        </row>
        <row r="5251">
          <cell r="G5251">
            <v>0</v>
          </cell>
        </row>
        <row r="5252">
          <cell r="G5252">
            <v>0</v>
          </cell>
        </row>
        <row r="5253">
          <cell r="G5253">
            <v>0</v>
          </cell>
        </row>
        <row r="5254">
          <cell r="G5254">
            <v>0</v>
          </cell>
        </row>
        <row r="5255">
          <cell r="G5255">
            <v>0</v>
          </cell>
        </row>
        <row r="5256">
          <cell r="G5256">
            <v>0</v>
          </cell>
        </row>
        <row r="5257">
          <cell r="G5257">
            <v>0</v>
          </cell>
        </row>
        <row r="5258">
          <cell r="G5258">
            <v>0</v>
          </cell>
        </row>
        <row r="5259">
          <cell r="G5259">
            <v>0</v>
          </cell>
        </row>
        <row r="5260">
          <cell r="G5260">
            <v>0</v>
          </cell>
        </row>
        <row r="5261">
          <cell r="G5261">
            <v>0</v>
          </cell>
        </row>
        <row r="5262">
          <cell r="G5262">
            <v>0</v>
          </cell>
        </row>
        <row r="5263">
          <cell r="G5263">
            <v>0</v>
          </cell>
        </row>
        <row r="5264">
          <cell r="G5264">
            <v>0</v>
          </cell>
        </row>
        <row r="5265">
          <cell r="G5265">
            <v>0</v>
          </cell>
        </row>
        <row r="5266">
          <cell r="G5266">
            <v>0</v>
          </cell>
        </row>
        <row r="5267">
          <cell r="G5267">
            <v>0</v>
          </cell>
        </row>
        <row r="5268">
          <cell r="G5268">
            <v>0</v>
          </cell>
        </row>
        <row r="5269">
          <cell r="G5269">
            <v>0</v>
          </cell>
        </row>
        <row r="5270">
          <cell r="G5270">
            <v>0</v>
          </cell>
        </row>
        <row r="5271">
          <cell r="G5271">
            <v>0</v>
          </cell>
        </row>
        <row r="5272">
          <cell r="G5272">
            <v>0</v>
          </cell>
        </row>
        <row r="5273">
          <cell r="G5273">
            <v>0</v>
          </cell>
        </row>
        <row r="5274">
          <cell r="G5274">
            <v>0</v>
          </cell>
        </row>
        <row r="5275">
          <cell r="G5275">
            <v>0</v>
          </cell>
        </row>
        <row r="5276">
          <cell r="G5276">
            <v>0</v>
          </cell>
        </row>
        <row r="5277">
          <cell r="G5277">
            <v>0</v>
          </cell>
        </row>
        <row r="5278">
          <cell r="G5278">
            <v>0</v>
          </cell>
        </row>
        <row r="5279">
          <cell r="G5279">
            <v>0</v>
          </cell>
        </row>
        <row r="5280">
          <cell r="G5280">
            <v>0</v>
          </cell>
        </row>
        <row r="5281">
          <cell r="G5281">
            <v>0</v>
          </cell>
        </row>
        <row r="5282">
          <cell r="G5282">
            <v>0</v>
          </cell>
        </row>
        <row r="5283">
          <cell r="G5283">
            <v>0</v>
          </cell>
        </row>
        <row r="5284">
          <cell r="G5284">
            <v>0</v>
          </cell>
        </row>
        <row r="5285">
          <cell r="G5285">
            <v>0</v>
          </cell>
        </row>
        <row r="5286">
          <cell r="G5286">
            <v>0</v>
          </cell>
        </row>
        <row r="5287">
          <cell r="G5287">
            <v>0</v>
          </cell>
        </row>
        <row r="5288">
          <cell r="G5288">
            <v>0</v>
          </cell>
        </row>
        <row r="5289">
          <cell r="G5289">
            <v>0</v>
          </cell>
        </row>
        <row r="5290">
          <cell r="G5290">
            <v>0</v>
          </cell>
        </row>
        <row r="5291">
          <cell r="G5291">
            <v>0</v>
          </cell>
        </row>
        <row r="5292">
          <cell r="G5292">
            <v>0</v>
          </cell>
        </row>
        <row r="5293">
          <cell r="G5293">
            <v>0</v>
          </cell>
        </row>
        <row r="5294">
          <cell r="G5294">
            <v>0</v>
          </cell>
        </row>
        <row r="5295">
          <cell r="G5295">
            <v>0</v>
          </cell>
        </row>
        <row r="5296">
          <cell r="G5296">
            <v>0</v>
          </cell>
        </row>
        <row r="5297">
          <cell r="G5297">
            <v>0</v>
          </cell>
        </row>
        <row r="5298">
          <cell r="G5298">
            <v>0</v>
          </cell>
        </row>
        <row r="5299">
          <cell r="G5299">
            <v>0</v>
          </cell>
        </row>
        <row r="5300">
          <cell r="G5300">
            <v>0</v>
          </cell>
        </row>
        <row r="5301">
          <cell r="G5301">
            <v>0</v>
          </cell>
        </row>
        <row r="5302">
          <cell r="G5302">
            <v>0</v>
          </cell>
        </row>
        <row r="5303">
          <cell r="G5303">
            <v>0</v>
          </cell>
        </row>
        <row r="5304">
          <cell r="G5304">
            <v>0</v>
          </cell>
        </row>
        <row r="5305">
          <cell r="G5305">
            <v>0</v>
          </cell>
        </row>
        <row r="5306">
          <cell r="G5306">
            <v>0</v>
          </cell>
        </row>
        <row r="5307">
          <cell r="G5307">
            <v>0</v>
          </cell>
        </row>
        <row r="5308">
          <cell r="G5308">
            <v>0</v>
          </cell>
        </row>
        <row r="5309">
          <cell r="G5309">
            <v>0</v>
          </cell>
        </row>
        <row r="5310">
          <cell r="G5310">
            <v>0</v>
          </cell>
        </row>
        <row r="5311">
          <cell r="G5311">
            <v>0</v>
          </cell>
        </row>
        <row r="5312">
          <cell r="G5312">
            <v>0</v>
          </cell>
        </row>
        <row r="5313">
          <cell r="G5313">
            <v>0</v>
          </cell>
        </row>
        <row r="5314">
          <cell r="G5314">
            <v>0</v>
          </cell>
        </row>
        <row r="5315">
          <cell r="G5315">
            <v>0</v>
          </cell>
        </row>
        <row r="5316">
          <cell r="G5316">
            <v>0</v>
          </cell>
        </row>
        <row r="5317">
          <cell r="G5317">
            <v>0</v>
          </cell>
        </row>
        <row r="5318">
          <cell r="G5318">
            <v>0</v>
          </cell>
        </row>
        <row r="5319">
          <cell r="G5319">
            <v>0</v>
          </cell>
        </row>
        <row r="5320">
          <cell r="G5320">
            <v>0</v>
          </cell>
        </row>
        <row r="5321">
          <cell r="G5321">
            <v>0</v>
          </cell>
        </row>
        <row r="5322">
          <cell r="G5322">
            <v>0</v>
          </cell>
        </row>
        <row r="5323">
          <cell r="G5323">
            <v>0</v>
          </cell>
        </row>
        <row r="5324">
          <cell r="G5324">
            <v>0</v>
          </cell>
        </row>
        <row r="5325">
          <cell r="G5325">
            <v>0</v>
          </cell>
        </row>
        <row r="5326">
          <cell r="G5326">
            <v>0</v>
          </cell>
        </row>
        <row r="5327">
          <cell r="G5327">
            <v>0</v>
          </cell>
        </row>
        <row r="5328">
          <cell r="G5328">
            <v>0</v>
          </cell>
        </row>
        <row r="5329">
          <cell r="G5329">
            <v>0</v>
          </cell>
        </row>
        <row r="5330">
          <cell r="G5330">
            <v>0</v>
          </cell>
        </row>
        <row r="5331">
          <cell r="G5331">
            <v>0</v>
          </cell>
        </row>
        <row r="5332">
          <cell r="G5332">
            <v>0</v>
          </cell>
        </row>
        <row r="5333">
          <cell r="G5333">
            <v>0</v>
          </cell>
        </row>
        <row r="5334">
          <cell r="G5334">
            <v>0</v>
          </cell>
        </row>
        <row r="5335">
          <cell r="G5335">
            <v>0</v>
          </cell>
        </row>
        <row r="5336">
          <cell r="G5336">
            <v>0</v>
          </cell>
        </row>
        <row r="5337">
          <cell r="G5337">
            <v>0</v>
          </cell>
        </row>
        <row r="5338">
          <cell r="G5338">
            <v>0</v>
          </cell>
        </row>
        <row r="5339">
          <cell r="G5339">
            <v>0</v>
          </cell>
        </row>
        <row r="5340">
          <cell r="G5340">
            <v>0</v>
          </cell>
        </row>
        <row r="5341">
          <cell r="G5341">
            <v>0</v>
          </cell>
        </row>
        <row r="5342">
          <cell r="G5342">
            <v>0</v>
          </cell>
        </row>
        <row r="5343">
          <cell r="G5343">
            <v>0</v>
          </cell>
        </row>
        <row r="5344">
          <cell r="G5344">
            <v>0</v>
          </cell>
        </row>
        <row r="5345">
          <cell r="G5345">
            <v>0</v>
          </cell>
        </row>
        <row r="5346">
          <cell r="G5346">
            <v>0</v>
          </cell>
        </row>
        <row r="5347">
          <cell r="G5347">
            <v>0</v>
          </cell>
        </row>
        <row r="5348">
          <cell r="G5348">
            <v>0</v>
          </cell>
        </row>
        <row r="5349">
          <cell r="G5349">
            <v>0</v>
          </cell>
        </row>
        <row r="5350">
          <cell r="G5350">
            <v>0</v>
          </cell>
        </row>
        <row r="5351">
          <cell r="G5351">
            <v>0</v>
          </cell>
        </row>
        <row r="5352">
          <cell r="G5352">
            <v>0</v>
          </cell>
        </row>
        <row r="5353">
          <cell r="G5353">
            <v>0</v>
          </cell>
        </row>
        <row r="5354">
          <cell r="G5354">
            <v>0</v>
          </cell>
        </row>
        <row r="5355">
          <cell r="G5355">
            <v>0</v>
          </cell>
        </row>
        <row r="5356">
          <cell r="G5356">
            <v>0</v>
          </cell>
        </row>
        <row r="5357">
          <cell r="G5357">
            <v>0</v>
          </cell>
        </row>
        <row r="5358">
          <cell r="G5358">
            <v>0</v>
          </cell>
        </row>
        <row r="5359">
          <cell r="G5359">
            <v>0</v>
          </cell>
        </row>
        <row r="5360">
          <cell r="G5360">
            <v>0</v>
          </cell>
        </row>
        <row r="5361">
          <cell r="G5361">
            <v>0</v>
          </cell>
        </row>
        <row r="5362">
          <cell r="G5362">
            <v>0</v>
          </cell>
        </row>
        <row r="5363">
          <cell r="G5363">
            <v>0</v>
          </cell>
        </row>
        <row r="5364">
          <cell r="G5364">
            <v>0</v>
          </cell>
        </row>
        <row r="5365">
          <cell r="G5365">
            <v>0</v>
          </cell>
        </row>
        <row r="5366">
          <cell r="G5366">
            <v>0</v>
          </cell>
        </row>
        <row r="5367">
          <cell r="G5367">
            <v>0</v>
          </cell>
        </row>
        <row r="5368">
          <cell r="G5368">
            <v>0</v>
          </cell>
        </row>
        <row r="5369">
          <cell r="G5369">
            <v>0</v>
          </cell>
        </row>
        <row r="5370">
          <cell r="G5370">
            <v>0</v>
          </cell>
        </row>
        <row r="5371">
          <cell r="G5371">
            <v>0</v>
          </cell>
        </row>
        <row r="5372">
          <cell r="G5372">
            <v>0</v>
          </cell>
        </row>
        <row r="5373">
          <cell r="G5373">
            <v>0</v>
          </cell>
        </row>
        <row r="5374">
          <cell r="G5374">
            <v>0</v>
          </cell>
        </row>
        <row r="5375">
          <cell r="G5375">
            <v>0</v>
          </cell>
        </row>
        <row r="5376">
          <cell r="G5376">
            <v>0</v>
          </cell>
        </row>
        <row r="5377">
          <cell r="G5377">
            <v>0</v>
          </cell>
        </row>
        <row r="5378">
          <cell r="G5378">
            <v>0</v>
          </cell>
        </row>
        <row r="5379">
          <cell r="G5379">
            <v>0</v>
          </cell>
        </row>
        <row r="5380">
          <cell r="G5380">
            <v>0</v>
          </cell>
        </row>
        <row r="5381">
          <cell r="G5381">
            <v>0</v>
          </cell>
        </row>
        <row r="5382">
          <cell r="G5382">
            <v>0</v>
          </cell>
        </row>
        <row r="5383">
          <cell r="G5383">
            <v>0</v>
          </cell>
        </row>
        <row r="5384">
          <cell r="G5384">
            <v>0</v>
          </cell>
        </row>
        <row r="5385">
          <cell r="G5385">
            <v>0</v>
          </cell>
        </row>
        <row r="5386">
          <cell r="G5386">
            <v>0</v>
          </cell>
        </row>
        <row r="5387">
          <cell r="G5387">
            <v>0</v>
          </cell>
        </row>
        <row r="5388">
          <cell r="G5388">
            <v>0</v>
          </cell>
        </row>
        <row r="5389">
          <cell r="G5389">
            <v>0</v>
          </cell>
        </row>
        <row r="5390">
          <cell r="G5390">
            <v>0</v>
          </cell>
        </row>
        <row r="5391">
          <cell r="G5391">
            <v>0</v>
          </cell>
        </row>
        <row r="5392">
          <cell r="G5392">
            <v>0</v>
          </cell>
        </row>
        <row r="5393">
          <cell r="G5393">
            <v>0</v>
          </cell>
        </row>
        <row r="5394">
          <cell r="G5394">
            <v>0</v>
          </cell>
        </row>
        <row r="5395">
          <cell r="G5395">
            <v>0</v>
          </cell>
        </row>
        <row r="5396">
          <cell r="G5396">
            <v>0</v>
          </cell>
        </row>
        <row r="5397">
          <cell r="G5397">
            <v>0</v>
          </cell>
        </row>
        <row r="5398">
          <cell r="G5398">
            <v>0</v>
          </cell>
        </row>
        <row r="5399">
          <cell r="G5399">
            <v>0</v>
          </cell>
        </row>
        <row r="5400">
          <cell r="G5400">
            <v>0</v>
          </cell>
        </row>
        <row r="5401">
          <cell r="G5401">
            <v>0</v>
          </cell>
        </row>
        <row r="5402">
          <cell r="G5402">
            <v>0</v>
          </cell>
        </row>
        <row r="5403">
          <cell r="G5403">
            <v>0</v>
          </cell>
        </row>
        <row r="5404">
          <cell r="G5404">
            <v>0</v>
          </cell>
        </row>
        <row r="5405">
          <cell r="G5405">
            <v>0</v>
          </cell>
        </row>
        <row r="5406">
          <cell r="G5406">
            <v>0</v>
          </cell>
        </row>
        <row r="5407">
          <cell r="G5407">
            <v>0</v>
          </cell>
        </row>
        <row r="5408">
          <cell r="G5408">
            <v>0</v>
          </cell>
        </row>
        <row r="5409">
          <cell r="G5409">
            <v>0</v>
          </cell>
        </row>
        <row r="5410">
          <cell r="G5410">
            <v>0</v>
          </cell>
        </row>
        <row r="5411">
          <cell r="G5411">
            <v>0</v>
          </cell>
        </row>
        <row r="5412">
          <cell r="G5412">
            <v>0</v>
          </cell>
        </row>
        <row r="5413">
          <cell r="G5413">
            <v>0</v>
          </cell>
        </row>
        <row r="5414">
          <cell r="G5414">
            <v>0</v>
          </cell>
        </row>
        <row r="5415">
          <cell r="G5415">
            <v>0</v>
          </cell>
        </row>
        <row r="5416">
          <cell r="G5416">
            <v>0</v>
          </cell>
        </row>
        <row r="5417">
          <cell r="G5417">
            <v>0</v>
          </cell>
        </row>
        <row r="5418">
          <cell r="G5418">
            <v>0</v>
          </cell>
        </row>
        <row r="5419">
          <cell r="G5419">
            <v>0</v>
          </cell>
        </row>
        <row r="5420">
          <cell r="G5420">
            <v>0</v>
          </cell>
        </row>
        <row r="5421">
          <cell r="G5421">
            <v>0</v>
          </cell>
        </row>
        <row r="5422">
          <cell r="G5422">
            <v>0</v>
          </cell>
        </row>
        <row r="5423">
          <cell r="G5423">
            <v>0</v>
          </cell>
        </row>
        <row r="5424">
          <cell r="G5424">
            <v>0</v>
          </cell>
        </row>
        <row r="5425">
          <cell r="G5425">
            <v>0</v>
          </cell>
        </row>
        <row r="5426">
          <cell r="G5426">
            <v>0</v>
          </cell>
        </row>
        <row r="5427">
          <cell r="G5427">
            <v>0</v>
          </cell>
        </row>
        <row r="5428">
          <cell r="G5428">
            <v>0</v>
          </cell>
        </row>
        <row r="5429">
          <cell r="G5429">
            <v>0</v>
          </cell>
        </row>
        <row r="5430">
          <cell r="G5430">
            <v>0</v>
          </cell>
        </row>
        <row r="5431">
          <cell r="G5431">
            <v>0</v>
          </cell>
        </row>
        <row r="5432">
          <cell r="G5432">
            <v>0</v>
          </cell>
        </row>
        <row r="5433">
          <cell r="G5433">
            <v>0</v>
          </cell>
        </row>
        <row r="5434">
          <cell r="G5434">
            <v>0</v>
          </cell>
        </row>
        <row r="5435">
          <cell r="G5435">
            <v>0</v>
          </cell>
        </row>
        <row r="5436">
          <cell r="G5436">
            <v>0</v>
          </cell>
        </row>
        <row r="5437">
          <cell r="G5437">
            <v>0</v>
          </cell>
        </row>
        <row r="5438">
          <cell r="G5438">
            <v>0</v>
          </cell>
        </row>
        <row r="5439">
          <cell r="G5439">
            <v>0</v>
          </cell>
        </row>
        <row r="5440">
          <cell r="G5440">
            <v>0</v>
          </cell>
        </row>
        <row r="5441">
          <cell r="G5441">
            <v>0</v>
          </cell>
        </row>
        <row r="5442">
          <cell r="G5442">
            <v>0</v>
          </cell>
        </row>
        <row r="5443">
          <cell r="G5443">
            <v>0</v>
          </cell>
        </row>
        <row r="5444">
          <cell r="G5444">
            <v>0</v>
          </cell>
        </row>
        <row r="5445">
          <cell r="G5445">
            <v>0</v>
          </cell>
        </row>
        <row r="5446">
          <cell r="G5446">
            <v>0</v>
          </cell>
        </row>
        <row r="5447">
          <cell r="G5447">
            <v>0</v>
          </cell>
        </row>
        <row r="5448">
          <cell r="G5448">
            <v>0</v>
          </cell>
        </row>
        <row r="5449">
          <cell r="G5449">
            <v>0</v>
          </cell>
        </row>
        <row r="5450">
          <cell r="G5450">
            <v>0</v>
          </cell>
        </row>
        <row r="5451">
          <cell r="G5451">
            <v>0</v>
          </cell>
        </row>
        <row r="5452">
          <cell r="G5452">
            <v>0</v>
          </cell>
        </row>
        <row r="5453">
          <cell r="G5453">
            <v>0</v>
          </cell>
        </row>
        <row r="5454">
          <cell r="G5454">
            <v>0</v>
          </cell>
        </row>
        <row r="5455">
          <cell r="G5455">
            <v>0</v>
          </cell>
        </row>
        <row r="5456">
          <cell r="G5456">
            <v>0</v>
          </cell>
        </row>
        <row r="5457">
          <cell r="G5457">
            <v>0</v>
          </cell>
        </row>
        <row r="5458">
          <cell r="G5458">
            <v>0</v>
          </cell>
        </row>
        <row r="5459">
          <cell r="G5459">
            <v>0</v>
          </cell>
        </row>
        <row r="5460">
          <cell r="G5460">
            <v>0</v>
          </cell>
        </row>
        <row r="5461">
          <cell r="G5461">
            <v>0</v>
          </cell>
        </row>
        <row r="5462">
          <cell r="G5462">
            <v>0</v>
          </cell>
        </row>
        <row r="5463">
          <cell r="G5463">
            <v>0</v>
          </cell>
        </row>
        <row r="5464">
          <cell r="G5464">
            <v>0</v>
          </cell>
        </row>
        <row r="5465">
          <cell r="G5465">
            <v>0</v>
          </cell>
        </row>
        <row r="5466">
          <cell r="G5466">
            <v>0</v>
          </cell>
        </row>
        <row r="5467">
          <cell r="G5467">
            <v>0</v>
          </cell>
        </row>
        <row r="5468">
          <cell r="G5468">
            <v>0</v>
          </cell>
        </row>
        <row r="5469">
          <cell r="G5469">
            <v>0</v>
          </cell>
        </row>
        <row r="5470">
          <cell r="G5470">
            <v>0</v>
          </cell>
        </row>
        <row r="5471">
          <cell r="G5471">
            <v>0</v>
          </cell>
        </row>
        <row r="5472">
          <cell r="G5472">
            <v>0</v>
          </cell>
        </row>
        <row r="5473">
          <cell r="G5473">
            <v>0</v>
          </cell>
        </row>
        <row r="5474">
          <cell r="G5474">
            <v>0</v>
          </cell>
        </row>
        <row r="5475">
          <cell r="G5475">
            <v>0</v>
          </cell>
        </row>
        <row r="5476">
          <cell r="G5476">
            <v>0</v>
          </cell>
        </row>
        <row r="5477">
          <cell r="G5477">
            <v>0</v>
          </cell>
        </row>
        <row r="5478">
          <cell r="G5478">
            <v>0</v>
          </cell>
        </row>
        <row r="5479">
          <cell r="G5479">
            <v>0</v>
          </cell>
        </row>
        <row r="5480">
          <cell r="G5480">
            <v>0</v>
          </cell>
        </row>
        <row r="5481">
          <cell r="G5481">
            <v>0</v>
          </cell>
        </row>
        <row r="5482">
          <cell r="G5482">
            <v>0</v>
          </cell>
        </row>
        <row r="5483">
          <cell r="G5483">
            <v>0</v>
          </cell>
        </row>
        <row r="5484">
          <cell r="G5484">
            <v>0</v>
          </cell>
        </row>
        <row r="5485">
          <cell r="G5485">
            <v>0</v>
          </cell>
        </row>
        <row r="5486">
          <cell r="G5486">
            <v>0</v>
          </cell>
        </row>
        <row r="5487">
          <cell r="G5487">
            <v>0</v>
          </cell>
        </row>
        <row r="5488">
          <cell r="G5488">
            <v>0</v>
          </cell>
        </row>
        <row r="5489">
          <cell r="G5489">
            <v>0</v>
          </cell>
        </row>
        <row r="5490">
          <cell r="G5490">
            <v>0</v>
          </cell>
        </row>
        <row r="5491">
          <cell r="G5491">
            <v>0</v>
          </cell>
        </row>
        <row r="5492">
          <cell r="G5492">
            <v>0</v>
          </cell>
        </row>
        <row r="5493">
          <cell r="G5493">
            <v>0</v>
          </cell>
        </row>
        <row r="5494">
          <cell r="G5494">
            <v>0</v>
          </cell>
        </row>
        <row r="5495">
          <cell r="G5495">
            <v>0</v>
          </cell>
        </row>
        <row r="5496">
          <cell r="G5496">
            <v>0</v>
          </cell>
        </row>
        <row r="5497">
          <cell r="G5497">
            <v>0</v>
          </cell>
        </row>
        <row r="5498">
          <cell r="G5498">
            <v>0</v>
          </cell>
        </row>
        <row r="5499">
          <cell r="G5499">
            <v>0</v>
          </cell>
        </row>
        <row r="5500">
          <cell r="G5500">
            <v>0</v>
          </cell>
        </row>
        <row r="5501">
          <cell r="G5501">
            <v>0</v>
          </cell>
        </row>
        <row r="5502">
          <cell r="G5502">
            <v>0</v>
          </cell>
        </row>
        <row r="5503">
          <cell r="G5503">
            <v>0</v>
          </cell>
        </row>
        <row r="5504">
          <cell r="G5504">
            <v>0</v>
          </cell>
        </row>
        <row r="5505">
          <cell r="G5505">
            <v>0</v>
          </cell>
        </row>
        <row r="5506">
          <cell r="G5506">
            <v>0</v>
          </cell>
        </row>
        <row r="5507">
          <cell r="G5507">
            <v>0</v>
          </cell>
        </row>
        <row r="5508">
          <cell r="G5508">
            <v>0</v>
          </cell>
        </row>
        <row r="5509">
          <cell r="G5509">
            <v>0</v>
          </cell>
        </row>
        <row r="5510">
          <cell r="G5510">
            <v>0</v>
          </cell>
        </row>
        <row r="5511">
          <cell r="G5511">
            <v>0</v>
          </cell>
        </row>
        <row r="5512">
          <cell r="G5512">
            <v>0</v>
          </cell>
        </row>
        <row r="5513">
          <cell r="G5513">
            <v>0</v>
          </cell>
        </row>
        <row r="5514">
          <cell r="G5514">
            <v>0</v>
          </cell>
        </row>
        <row r="5515">
          <cell r="G5515">
            <v>0</v>
          </cell>
        </row>
        <row r="5516">
          <cell r="G5516">
            <v>0</v>
          </cell>
        </row>
        <row r="5517">
          <cell r="G5517">
            <v>0</v>
          </cell>
        </row>
        <row r="5518">
          <cell r="G5518">
            <v>0</v>
          </cell>
        </row>
        <row r="5519">
          <cell r="G5519">
            <v>0</v>
          </cell>
        </row>
        <row r="5520">
          <cell r="G5520">
            <v>0</v>
          </cell>
        </row>
        <row r="5521">
          <cell r="G5521">
            <v>0</v>
          </cell>
        </row>
        <row r="5522">
          <cell r="G5522">
            <v>0</v>
          </cell>
        </row>
        <row r="5523">
          <cell r="G5523">
            <v>0</v>
          </cell>
        </row>
        <row r="5524">
          <cell r="G5524">
            <v>0</v>
          </cell>
        </row>
        <row r="5525">
          <cell r="G5525">
            <v>0</v>
          </cell>
        </row>
        <row r="5526">
          <cell r="G5526">
            <v>0</v>
          </cell>
        </row>
        <row r="5527">
          <cell r="G5527">
            <v>0</v>
          </cell>
        </row>
        <row r="5528">
          <cell r="G5528">
            <v>0</v>
          </cell>
        </row>
        <row r="5529">
          <cell r="G5529">
            <v>0</v>
          </cell>
        </row>
        <row r="5530">
          <cell r="G5530">
            <v>0</v>
          </cell>
        </row>
        <row r="5531">
          <cell r="G5531">
            <v>0</v>
          </cell>
        </row>
        <row r="5532">
          <cell r="G5532">
            <v>0</v>
          </cell>
        </row>
        <row r="5533">
          <cell r="G5533">
            <v>0</v>
          </cell>
        </row>
        <row r="5534">
          <cell r="G5534">
            <v>0</v>
          </cell>
        </row>
        <row r="5535">
          <cell r="G5535">
            <v>0</v>
          </cell>
        </row>
        <row r="5536">
          <cell r="G5536">
            <v>0</v>
          </cell>
        </row>
        <row r="5537">
          <cell r="G5537">
            <v>0</v>
          </cell>
        </row>
        <row r="5538">
          <cell r="G5538">
            <v>0</v>
          </cell>
        </row>
        <row r="5539">
          <cell r="G5539">
            <v>0</v>
          </cell>
        </row>
        <row r="5540">
          <cell r="G5540">
            <v>0</v>
          </cell>
        </row>
        <row r="5541">
          <cell r="G5541">
            <v>0</v>
          </cell>
        </row>
        <row r="5542">
          <cell r="G5542">
            <v>0</v>
          </cell>
        </row>
        <row r="5543">
          <cell r="G5543">
            <v>0</v>
          </cell>
        </row>
        <row r="5544">
          <cell r="G5544">
            <v>0</v>
          </cell>
        </row>
        <row r="5545">
          <cell r="G5545">
            <v>0</v>
          </cell>
        </row>
        <row r="5546">
          <cell r="G5546">
            <v>0</v>
          </cell>
        </row>
        <row r="5547">
          <cell r="G5547">
            <v>0</v>
          </cell>
        </row>
        <row r="5548">
          <cell r="G5548">
            <v>0</v>
          </cell>
        </row>
        <row r="5549">
          <cell r="G5549">
            <v>0</v>
          </cell>
        </row>
        <row r="5550">
          <cell r="G5550">
            <v>0</v>
          </cell>
        </row>
        <row r="5551">
          <cell r="G5551">
            <v>0</v>
          </cell>
        </row>
        <row r="5552">
          <cell r="G5552">
            <v>0</v>
          </cell>
        </row>
        <row r="5553">
          <cell r="G5553">
            <v>0</v>
          </cell>
        </row>
        <row r="5554">
          <cell r="G5554">
            <v>0</v>
          </cell>
        </row>
        <row r="5555">
          <cell r="G5555">
            <v>0</v>
          </cell>
        </row>
        <row r="5556">
          <cell r="G5556">
            <v>0</v>
          </cell>
        </row>
        <row r="5557">
          <cell r="G5557">
            <v>0</v>
          </cell>
        </row>
        <row r="5558">
          <cell r="G5558">
            <v>0</v>
          </cell>
        </row>
        <row r="5559">
          <cell r="G5559">
            <v>0</v>
          </cell>
        </row>
        <row r="5560">
          <cell r="G5560">
            <v>0</v>
          </cell>
        </row>
        <row r="5561">
          <cell r="G5561">
            <v>0</v>
          </cell>
        </row>
        <row r="5562">
          <cell r="G5562">
            <v>0</v>
          </cell>
        </row>
        <row r="5563">
          <cell r="G5563">
            <v>0</v>
          </cell>
        </row>
        <row r="5564">
          <cell r="G5564">
            <v>0</v>
          </cell>
        </row>
        <row r="5565">
          <cell r="G5565">
            <v>0</v>
          </cell>
        </row>
        <row r="5566">
          <cell r="G5566">
            <v>0</v>
          </cell>
        </row>
        <row r="5567">
          <cell r="G5567">
            <v>0</v>
          </cell>
        </row>
        <row r="5568">
          <cell r="G5568">
            <v>0</v>
          </cell>
        </row>
        <row r="5569">
          <cell r="G5569">
            <v>0</v>
          </cell>
        </row>
        <row r="5570">
          <cell r="G5570">
            <v>0</v>
          </cell>
        </row>
        <row r="5571">
          <cell r="G5571">
            <v>0</v>
          </cell>
        </row>
        <row r="5572">
          <cell r="G5572">
            <v>0</v>
          </cell>
        </row>
        <row r="5573">
          <cell r="G5573">
            <v>0</v>
          </cell>
        </row>
        <row r="5574">
          <cell r="G5574">
            <v>0</v>
          </cell>
        </row>
        <row r="5575">
          <cell r="G5575">
            <v>0</v>
          </cell>
        </row>
        <row r="5576">
          <cell r="G5576">
            <v>0</v>
          </cell>
        </row>
        <row r="5577">
          <cell r="G5577">
            <v>0</v>
          </cell>
        </row>
        <row r="5578">
          <cell r="G5578">
            <v>0</v>
          </cell>
        </row>
        <row r="5579">
          <cell r="G5579">
            <v>0</v>
          </cell>
        </row>
        <row r="5580">
          <cell r="G5580">
            <v>0</v>
          </cell>
        </row>
        <row r="5581">
          <cell r="G5581">
            <v>0</v>
          </cell>
        </row>
        <row r="5582">
          <cell r="G5582">
            <v>0</v>
          </cell>
        </row>
        <row r="5583">
          <cell r="G5583">
            <v>0</v>
          </cell>
        </row>
        <row r="5584">
          <cell r="G5584">
            <v>0</v>
          </cell>
        </row>
        <row r="5585">
          <cell r="G5585">
            <v>0</v>
          </cell>
        </row>
        <row r="5586">
          <cell r="G5586">
            <v>0</v>
          </cell>
        </row>
        <row r="5587">
          <cell r="G5587">
            <v>0</v>
          </cell>
        </row>
        <row r="5588">
          <cell r="G5588">
            <v>0</v>
          </cell>
        </row>
        <row r="5589">
          <cell r="G5589">
            <v>0</v>
          </cell>
        </row>
        <row r="5590">
          <cell r="G5590">
            <v>0</v>
          </cell>
        </row>
        <row r="5591">
          <cell r="G5591">
            <v>0</v>
          </cell>
        </row>
        <row r="5592">
          <cell r="G5592">
            <v>0</v>
          </cell>
        </row>
        <row r="5593">
          <cell r="G5593">
            <v>0</v>
          </cell>
        </row>
        <row r="5594">
          <cell r="G5594">
            <v>0</v>
          </cell>
        </row>
        <row r="5595">
          <cell r="G5595">
            <v>0</v>
          </cell>
        </row>
        <row r="5596">
          <cell r="G5596">
            <v>0</v>
          </cell>
        </row>
        <row r="5597">
          <cell r="G5597">
            <v>0</v>
          </cell>
        </row>
        <row r="5598">
          <cell r="G5598">
            <v>0</v>
          </cell>
        </row>
        <row r="5599">
          <cell r="G5599">
            <v>0</v>
          </cell>
        </row>
        <row r="5600">
          <cell r="G5600">
            <v>0</v>
          </cell>
        </row>
        <row r="5601">
          <cell r="G5601">
            <v>0</v>
          </cell>
        </row>
        <row r="5602">
          <cell r="G5602">
            <v>0</v>
          </cell>
        </row>
        <row r="5603">
          <cell r="G5603">
            <v>0</v>
          </cell>
        </row>
        <row r="5604">
          <cell r="G5604">
            <v>0</v>
          </cell>
        </row>
        <row r="5605">
          <cell r="G5605">
            <v>0</v>
          </cell>
        </row>
        <row r="5606">
          <cell r="G5606">
            <v>0</v>
          </cell>
        </row>
        <row r="5607">
          <cell r="G5607">
            <v>0</v>
          </cell>
        </row>
        <row r="5608">
          <cell r="G5608">
            <v>0</v>
          </cell>
        </row>
        <row r="5609">
          <cell r="G5609">
            <v>0</v>
          </cell>
        </row>
        <row r="5610">
          <cell r="G5610">
            <v>0</v>
          </cell>
        </row>
        <row r="5611">
          <cell r="G5611">
            <v>0</v>
          </cell>
        </row>
        <row r="5612">
          <cell r="G5612">
            <v>0</v>
          </cell>
        </row>
        <row r="5613">
          <cell r="G5613">
            <v>0</v>
          </cell>
        </row>
        <row r="5614">
          <cell r="G5614">
            <v>0</v>
          </cell>
        </row>
        <row r="5615">
          <cell r="G5615">
            <v>0</v>
          </cell>
        </row>
        <row r="5616">
          <cell r="G5616">
            <v>0</v>
          </cell>
        </row>
        <row r="5617">
          <cell r="G5617">
            <v>0</v>
          </cell>
        </row>
        <row r="5618">
          <cell r="G5618">
            <v>0</v>
          </cell>
        </row>
        <row r="5619">
          <cell r="G5619">
            <v>0</v>
          </cell>
        </row>
        <row r="5620">
          <cell r="G5620">
            <v>0</v>
          </cell>
        </row>
        <row r="5621">
          <cell r="G5621">
            <v>0</v>
          </cell>
        </row>
        <row r="5622">
          <cell r="G5622">
            <v>0</v>
          </cell>
        </row>
        <row r="5623">
          <cell r="G5623">
            <v>0</v>
          </cell>
        </row>
        <row r="5624">
          <cell r="G5624">
            <v>0</v>
          </cell>
        </row>
        <row r="5625">
          <cell r="G5625">
            <v>0</v>
          </cell>
        </row>
        <row r="5626">
          <cell r="G5626">
            <v>0</v>
          </cell>
        </row>
        <row r="5627">
          <cell r="G5627">
            <v>0</v>
          </cell>
        </row>
        <row r="5628">
          <cell r="G5628">
            <v>0</v>
          </cell>
        </row>
        <row r="5629">
          <cell r="G5629">
            <v>0</v>
          </cell>
        </row>
        <row r="5630">
          <cell r="G5630">
            <v>0</v>
          </cell>
        </row>
        <row r="5631">
          <cell r="G5631">
            <v>0</v>
          </cell>
        </row>
        <row r="5632">
          <cell r="G5632">
            <v>0</v>
          </cell>
        </row>
        <row r="5633">
          <cell r="G5633">
            <v>0</v>
          </cell>
        </row>
        <row r="5634">
          <cell r="G5634">
            <v>0</v>
          </cell>
        </row>
        <row r="5635">
          <cell r="G5635">
            <v>0</v>
          </cell>
        </row>
        <row r="5636">
          <cell r="G5636">
            <v>0</v>
          </cell>
        </row>
        <row r="5637">
          <cell r="G5637">
            <v>0</v>
          </cell>
        </row>
        <row r="5638">
          <cell r="G5638">
            <v>0</v>
          </cell>
        </row>
        <row r="5639">
          <cell r="G5639">
            <v>0</v>
          </cell>
        </row>
        <row r="5640">
          <cell r="G5640">
            <v>0</v>
          </cell>
        </row>
        <row r="5641">
          <cell r="G5641">
            <v>0</v>
          </cell>
        </row>
        <row r="5642">
          <cell r="G5642">
            <v>0</v>
          </cell>
        </row>
        <row r="5643">
          <cell r="G5643">
            <v>0</v>
          </cell>
        </row>
        <row r="5644">
          <cell r="G5644">
            <v>0</v>
          </cell>
        </row>
        <row r="5645">
          <cell r="G5645">
            <v>0</v>
          </cell>
        </row>
        <row r="5646">
          <cell r="G5646">
            <v>0</v>
          </cell>
        </row>
        <row r="5647">
          <cell r="G5647">
            <v>0</v>
          </cell>
        </row>
        <row r="5648">
          <cell r="G5648">
            <v>0</v>
          </cell>
        </row>
        <row r="5649">
          <cell r="G5649">
            <v>0</v>
          </cell>
        </row>
        <row r="5650">
          <cell r="G5650">
            <v>0</v>
          </cell>
        </row>
        <row r="5651">
          <cell r="G5651">
            <v>0</v>
          </cell>
        </row>
        <row r="5652">
          <cell r="G5652">
            <v>0</v>
          </cell>
        </row>
        <row r="5653">
          <cell r="G5653">
            <v>0</v>
          </cell>
        </row>
        <row r="5654">
          <cell r="G5654">
            <v>0</v>
          </cell>
        </row>
        <row r="5655">
          <cell r="G5655">
            <v>0</v>
          </cell>
        </row>
        <row r="5656">
          <cell r="G5656">
            <v>0</v>
          </cell>
        </row>
        <row r="5657">
          <cell r="G5657">
            <v>0</v>
          </cell>
        </row>
        <row r="5658">
          <cell r="G5658">
            <v>0</v>
          </cell>
        </row>
        <row r="5659">
          <cell r="G5659">
            <v>0</v>
          </cell>
        </row>
        <row r="5660">
          <cell r="G5660">
            <v>0</v>
          </cell>
        </row>
        <row r="5661">
          <cell r="G5661">
            <v>0</v>
          </cell>
        </row>
        <row r="5662">
          <cell r="G5662">
            <v>0</v>
          </cell>
        </row>
        <row r="5663">
          <cell r="G5663">
            <v>0</v>
          </cell>
        </row>
        <row r="5664">
          <cell r="G5664">
            <v>0</v>
          </cell>
        </row>
        <row r="5665">
          <cell r="G5665">
            <v>0</v>
          </cell>
        </row>
        <row r="5666">
          <cell r="G5666">
            <v>0</v>
          </cell>
        </row>
        <row r="5667">
          <cell r="G5667">
            <v>0</v>
          </cell>
        </row>
        <row r="5668">
          <cell r="G5668">
            <v>0</v>
          </cell>
        </row>
        <row r="5669">
          <cell r="G5669">
            <v>0</v>
          </cell>
        </row>
        <row r="5670">
          <cell r="G5670">
            <v>0</v>
          </cell>
        </row>
        <row r="5671">
          <cell r="G5671">
            <v>0</v>
          </cell>
        </row>
        <row r="5672">
          <cell r="G5672">
            <v>0</v>
          </cell>
        </row>
        <row r="5673">
          <cell r="G5673">
            <v>0</v>
          </cell>
        </row>
        <row r="5674">
          <cell r="G5674">
            <v>0</v>
          </cell>
        </row>
        <row r="5675">
          <cell r="G5675">
            <v>0</v>
          </cell>
        </row>
        <row r="5676">
          <cell r="G5676">
            <v>0</v>
          </cell>
        </row>
        <row r="5677">
          <cell r="G5677">
            <v>0</v>
          </cell>
        </row>
        <row r="5678">
          <cell r="G5678">
            <v>0</v>
          </cell>
        </row>
        <row r="5679">
          <cell r="G5679">
            <v>0</v>
          </cell>
        </row>
        <row r="5680">
          <cell r="G5680">
            <v>0</v>
          </cell>
        </row>
        <row r="5681">
          <cell r="G5681">
            <v>0</v>
          </cell>
        </row>
        <row r="5682">
          <cell r="G5682">
            <v>0</v>
          </cell>
        </row>
        <row r="5683">
          <cell r="G5683">
            <v>0</v>
          </cell>
        </row>
        <row r="5684">
          <cell r="G5684">
            <v>0</v>
          </cell>
        </row>
        <row r="5685">
          <cell r="G5685">
            <v>0</v>
          </cell>
        </row>
        <row r="5686">
          <cell r="G5686">
            <v>0</v>
          </cell>
        </row>
        <row r="5687">
          <cell r="G5687">
            <v>0</v>
          </cell>
        </row>
        <row r="5688">
          <cell r="G5688">
            <v>0</v>
          </cell>
        </row>
        <row r="5689">
          <cell r="G5689">
            <v>0</v>
          </cell>
        </row>
        <row r="5690">
          <cell r="G5690">
            <v>0</v>
          </cell>
        </row>
        <row r="5691">
          <cell r="G5691">
            <v>0</v>
          </cell>
        </row>
        <row r="5692">
          <cell r="G5692">
            <v>0</v>
          </cell>
        </row>
        <row r="5693">
          <cell r="G5693">
            <v>0</v>
          </cell>
        </row>
        <row r="5694">
          <cell r="G5694">
            <v>0</v>
          </cell>
        </row>
        <row r="5695">
          <cell r="G5695">
            <v>0</v>
          </cell>
        </row>
        <row r="5696">
          <cell r="G5696">
            <v>0</v>
          </cell>
        </row>
        <row r="5697">
          <cell r="G5697">
            <v>0</v>
          </cell>
        </row>
        <row r="5698">
          <cell r="G5698">
            <v>0</v>
          </cell>
        </row>
        <row r="5699">
          <cell r="G5699">
            <v>0</v>
          </cell>
        </row>
        <row r="5700">
          <cell r="G5700">
            <v>0</v>
          </cell>
        </row>
        <row r="5701">
          <cell r="G5701">
            <v>0</v>
          </cell>
        </row>
        <row r="5702">
          <cell r="G5702">
            <v>0</v>
          </cell>
        </row>
        <row r="5703">
          <cell r="G5703">
            <v>0</v>
          </cell>
        </row>
        <row r="5704">
          <cell r="G5704">
            <v>0</v>
          </cell>
        </row>
        <row r="5705">
          <cell r="G5705">
            <v>0</v>
          </cell>
        </row>
        <row r="5706">
          <cell r="G5706">
            <v>0</v>
          </cell>
        </row>
        <row r="5707">
          <cell r="G5707">
            <v>0</v>
          </cell>
        </row>
        <row r="5708">
          <cell r="G5708">
            <v>0</v>
          </cell>
        </row>
        <row r="5709">
          <cell r="G5709">
            <v>0</v>
          </cell>
        </row>
        <row r="5710">
          <cell r="G5710">
            <v>0</v>
          </cell>
        </row>
        <row r="5711">
          <cell r="G5711">
            <v>0</v>
          </cell>
        </row>
        <row r="5712">
          <cell r="G5712">
            <v>0</v>
          </cell>
        </row>
        <row r="5713">
          <cell r="G5713">
            <v>0</v>
          </cell>
        </row>
        <row r="5714">
          <cell r="G5714">
            <v>0</v>
          </cell>
        </row>
        <row r="5715">
          <cell r="G5715">
            <v>0</v>
          </cell>
        </row>
        <row r="5716">
          <cell r="G5716">
            <v>0</v>
          </cell>
        </row>
        <row r="5717">
          <cell r="G5717">
            <v>0</v>
          </cell>
        </row>
        <row r="5718">
          <cell r="G5718">
            <v>0</v>
          </cell>
        </row>
        <row r="5719">
          <cell r="G5719">
            <v>0</v>
          </cell>
        </row>
        <row r="5720">
          <cell r="G5720">
            <v>0</v>
          </cell>
        </row>
        <row r="5721">
          <cell r="G5721">
            <v>0</v>
          </cell>
        </row>
        <row r="5722">
          <cell r="G5722">
            <v>0</v>
          </cell>
        </row>
        <row r="5723">
          <cell r="G5723">
            <v>0</v>
          </cell>
        </row>
        <row r="5724">
          <cell r="G5724">
            <v>0</v>
          </cell>
        </row>
        <row r="5725">
          <cell r="G5725">
            <v>0</v>
          </cell>
        </row>
        <row r="5726">
          <cell r="G5726">
            <v>0</v>
          </cell>
        </row>
        <row r="5727">
          <cell r="G5727">
            <v>0</v>
          </cell>
        </row>
        <row r="5728">
          <cell r="G5728">
            <v>0</v>
          </cell>
        </row>
        <row r="5729">
          <cell r="G5729">
            <v>0</v>
          </cell>
        </row>
        <row r="5730">
          <cell r="G5730">
            <v>0</v>
          </cell>
        </row>
        <row r="5731">
          <cell r="G5731">
            <v>0</v>
          </cell>
        </row>
        <row r="5732">
          <cell r="G5732">
            <v>0</v>
          </cell>
        </row>
        <row r="5733">
          <cell r="G5733">
            <v>0</v>
          </cell>
        </row>
        <row r="5734">
          <cell r="G5734">
            <v>0</v>
          </cell>
        </row>
        <row r="5735">
          <cell r="G5735">
            <v>0</v>
          </cell>
        </row>
        <row r="5736">
          <cell r="G5736">
            <v>0</v>
          </cell>
        </row>
        <row r="5737">
          <cell r="G5737">
            <v>0</v>
          </cell>
        </row>
        <row r="5738">
          <cell r="G5738">
            <v>0</v>
          </cell>
        </row>
        <row r="5739">
          <cell r="G5739">
            <v>0</v>
          </cell>
        </row>
        <row r="5740">
          <cell r="G5740">
            <v>0</v>
          </cell>
        </row>
        <row r="5741">
          <cell r="G5741">
            <v>0</v>
          </cell>
        </row>
        <row r="5742">
          <cell r="G5742">
            <v>0</v>
          </cell>
        </row>
        <row r="5743">
          <cell r="G5743">
            <v>0</v>
          </cell>
        </row>
        <row r="5744">
          <cell r="G5744">
            <v>0</v>
          </cell>
        </row>
        <row r="5745">
          <cell r="G5745">
            <v>0</v>
          </cell>
        </row>
        <row r="5746">
          <cell r="G5746">
            <v>0</v>
          </cell>
        </row>
        <row r="5747">
          <cell r="G5747">
            <v>0</v>
          </cell>
        </row>
        <row r="5748">
          <cell r="G5748">
            <v>0</v>
          </cell>
        </row>
        <row r="5749">
          <cell r="G5749">
            <v>0</v>
          </cell>
        </row>
        <row r="5750">
          <cell r="G5750">
            <v>0</v>
          </cell>
        </row>
        <row r="5751">
          <cell r="G5751">
            <v>0</v>
          </cell>
        </row>
        <row r="5752">
          <cell r="G5752">
            <v>0</v>
          </cell>
        </row>
        <row r="5753">
          <cell r="G5753">
            <v>0</v>
          </cell>
        </row>
        <row r="5754">
          <cell r="G5754">
            <v>0</v>
          </cell>
        </row>
        <row r="5755">
          <cell r="G5755">
            <v>0</v>
          </cell>
        </row>
        <row r="5756">
          <cell r="G5756">
            <v>0</v>
          </cell>
        </row>
        <row r="5757">
          <cell r="G5757">
            <v>0</v>
          </cell>
        </row>
        <row r="5758">
          <cell r="G5758">
            <v>0</v>
          </cell>
        </row>
        <row r="5759">
          <cell r="G5759">
            <v>0</v>
          </cell>
        </row>
        <row r="5760">
          <cell r="G5760">
            <v>0</v>
          </cell>
        </row>
        <row r="5761">
          <cell r="G5761">
            <v>0</v>
          </cell>
        </row>
        <row r="5762">
          <cell r="G5762">
            <v>0</v>
          </cell>
        </row>
        <row r="5763">
          <cell r="G5763">
            <v>0</v>
          </cell>
        </row>
        <row r="5764">
          <cell r="G5764">
            <v>0</v>
          </cell>
        </row>
        <row r="5765">
          <cell r="G5765">
            <v>0</v>
          </cell>
        </row>
        <row r="5766">
          <cell r="G5766">
            <v>0</v>
          </cell>
        </row>
        <row r="5767">
          <cell r="G5767">
            <v>0</v>
          </cell>
        </row>
        <row r="5768">
          <cell r="G5768">
            <v>0</v>
          </cell>
        </row>
        <row r="5769">
          <cell r="G5769">
            <v>0</v>
          </cell>
        </row>
        <row r="5770">
          <cell r="G5770">
            <v>0</v>
          </cell>
        </row>
        <row r="5771">
          <cell r="G5771">
            <v>0</v>
          </cell>
        </row>
        <row r="5772">
          <cell r="G5772">
            <v>0</v>
          </cell>
        </row>
        <row r="5773">
          <cell r="G5773">
            <v>0</v>
          </cell>
        </row>
        <row r="5774">
          <cell r="G5774">
            <v>0</v>
          </cell>
        </row>
        <row r="5775">
          <cell r="G5775">
            <v>0</v>
          </cell>
        </row>
        <row r="5776">
          <cell r="G5776">
            <v>0</v>
          </cell>
        </row>
        <row r="5777">
          <cell r="G5777">
            <v>0</v>
          </cell>
        </row>
        <row r="5778">
          <cell r="G5778">
            <v>0</v>
          </cell>
        </row>
        <row r="5779">
          <cell r="G5779">
            <v>0</v>
          </cell>
        </row>
        <row r="5780">
          <cell r="G5780">
            <v>0</v>
          </cell>
        </row>
        <row r="5781">
          <cell r="G5781">
            <v>0</v>
          </cell>
        </row>
        <row r="5782">
          <cell r="G5782">
            <v>0</v>
          </cell>
        </row>
        <row r="5783">
          <cell r="G5783">
            <v>0</v>
          </cell>
        </row>
        <row r="5784">
          <cell r="G5784">
            <v>0</v>
          </cell>
        </row>
        <row r="5785">
          <cell r="G5785">
            <v>0</v>
          </cell>
        </row>
        <row r="5786">
          <cell r="G5786">
            <v>0</v>
          </cell>
        </row>
        <row r="5787">
          <cell r="G5787">
            <v>0</v>
          </cell>
        </row>
        <row r="5788">
          <cell r="G5788">
            <v>0</v>
          </cell>
        </row>
        <row r="5789">
          <cell r="G5789">
            <v>0</v>
          </cell>
        </row>
        <row r="5790">
          <cell r="G5790">
            <v>0</v>
          </cell>
        </row>
        <row r="5791">
          <cell r="G5791">
            <v>0</v>
          </cell>
        </row>
        <row r="5792">
          <cell r="G5792">
            <v>0</v>
          </cell>
        </row>
        <row r="5793">
          <cell r="G5793">
            <v>0</v>
          </cell>
        </row>
        <row r="5794">
          <cell r="G5794">
            <v>0</v>
          </cell>
        </row>
        <row r="5795">
          <cell r="G5795">
            <v>0</v>
          </cell>
        </row>
        <row r="5796">
          <cell r="G5796">
            <v>0</v>
          </cell>
        </row>
        <row r="5797">
          <cell r="G5797">
            <v>0</v>
          </cell>
        </row>
        <row r="5798">
          <cell r="G5798">
            <v>0</v>
          </cell>
        </row>
        <row r="5799">
          <cell r="G5799">
            <v>0</v>
          </cell>
        </row>
        <row r="5800">
          <cell r="G5800">
            <v>0</v>
          </cell>
        </row>
        <row r="5801">
          <cell r="G5801">
            <v>0</v>
          </cell>
        </row>
        <row r="5802">
          <cell r="G5802">
            <v>0</v>
          </cell>
        </row>
        <row r="5803">
          <cell r="G5803">
            <v>0</v>
          </cell>
        </row>
        <row r="5804">
          <cell r="G5804">
            <v>0</v>
          </cell>
        </row>
        <row r="5805">
          <cell r="G5805">
            <v>0</v>
          </cell>
        </row>
        <row r="5806">
          <cell r="G5806">
            <v>0</v>
          </cell>
        </row>
        <row r="5807">
          <cell r="G5807">
            <v>0</v>
          </cell>
        </row>
        <row r="5808">
          <cell r="G5808">
            <v>0</v>
          </cell>
        </row>
        <row r="5809">
          <cell r="G5809">
            <v>0</v>
          </cell>
        </row>
        <row r="5810">
          <cell r="G5810">
            <v>0</v>
          </cell>
        </row>
        <row r="5811">
          <cell r="G5811">
            <v>0</v>
          </cell>
        </row>
        <row r="5812">
          <cell r="G5812">
            <v>0</v>
          </cell>
        </row>
        <row r="5813">
          <cell r="G5813">
            <v>0</v>
          </cell>
        </row>
        <row r="5814">
          <cell r="G5814">
            <v>0</v>
          </cell>
        </row>
        <row r="5815">
          <cell r="G5815">
            <v>0</v>
          </cell>
        </row>
        <row r="5816">
          <cell r="G5816">
            <v>0</v>
          </cell>
        </row>
        <row r="5817">
          <cell r="G5817">
            <v>0</v>
          </cell>
        </row>
        <row r="5818">
          <cell r="G5818">
            <v>0</v>
          </cell>
        </row>
        <row r="5819">
          <cell r="G5819">
            <v>0</v>
          </cell>
        </row>
        <row r="5820">
          <cell r="G5820">
            <v>0</v>
          </cell>
        </row>
        <row r="5821">
          <cell r="G5821">
            <v>0</v>
          </cell>
        </row>
        <row r="5822">
          <cell r="G5822">
            <v>0</v>
          </cell>
        </row>
        <row r="5823">
          <cell r="G5823">
            <v>0</v>
          </cell>
        </row>
        <row r="5824">
          <cell r="G5824">
            <v>0</v>
          </cell>
        </row>
        <row r="5825">
          <cell r="G5825">
            <v>0</v>
          </cell>
        </row>
        <row r="5826">
          <cell r="G5826">
            <v>0</v>
          </cell>
        </row>
        <row r="5827">
          <cell r="G5827">
            <v>0</v>
          </cell>
        </row>
        <row r="5828">
          <cell r="G5828">
            <v>0</v>
          </cell>
        </row>
        <row r="5829">
          <cell r="G5829">
            <v>0</v>
          </cell>
        </row>
        <row r="5830">
          <cell r="G5830">
            <v>0</v>
          </cell>
        </row>
        <row r="5831">
          <cell r="G5831">
            <v>0</v>
          </cell>
        </row>
        <row r="5832">
          <cell r="G5832">
            <v>0</v>
          </cell>
        </row>
        <row r="5833">
          <cell r="G5833">
            <v>0</v>
          </cell>
        </row>
        <row r="5834">
          <cell r="G5834">
            <v>0</v>
          </cell>
        </row>
        <row r="5835">
          <cell r="G5835">
            <v>0</v>
          </cell>
        </row>
        <row r="5836">
          <cell r="G5836">
            <v>0</v>
          </cell>
        </row>
        <row r="5837">
          <cell r="G5837">
            <v>0</v>
          </cell>
        </row>
        <row r="5838">
          <cell r="G5838">
            <v>0</v>
          </cell>
        </row>
        <row r="5839">
          <cell r="G5839">
            <v>0</v>
          </cell>
        </row>
        <row r="5840">
          <cell r="G5840">
            <v>0</v>
          </cell>
        </row>
        <row r="5841">
          <cell r="G5841">
            <v>0</v>
          </cell>
        </row>
        <row r="5842">
          <cell r="G5842">
            <v>0</v>
          </cell>
        </row>
        <row r="5843">
          <cell r="G5843">
            <v>0</v>
          </cell>
        </row>
        <row r="5844">
          <cell r="G5844">
            <v>0</v>
          </cell>
        </row>
        <row r="5845">
          <cell r="G5845">
            <v>0</v>
          </cell>
        </row>
        <row r="5846">
          <cell r="G5846">
            <v>0</v>
          </cell>
        </row>
        <row r="5847">
          <cell r="G5847">
            <v>0</v>
          </cell>
        </row>
        <row r="5848">
          <cell r="G5848">
            <v>0</v>
          </cell>
        </row>
        <row r="5849">
          <cell r="G5849">
            <v>0</v>
          </cell>
        </row>
        <row r="5850">
          <cell r="G5850">
            <v>0</v>
          </cell>
        </row>
        <row r="5851">
          <cell r="G5851">
            <v>0</v>
          </cell>
        </row>
        <row r="5852">
          <cell r="G5852">
            <v>0</v>
          </cell>
        </row>
        <row r="5853">
          <cell r="G5853">
            <v>0</v>
          </cell>
        </row>
        <row r="5854">
          <cell r="G5854">
            <v>0</v>
          </cell>
        </row>
        <row r="5855">
          <cell r="G5855">
            <v>0</v>
          </cell>
        </row>
        <row r="5856">
          <cell r="G5856">
            <v>0</v>
          </cell>
        </row>
        <row r="5857">
          <cell r="G5857">
            <v>0</v>
          </cell>
        </row>
        <row r="5858">
          <cell r="G5858">
            <v>0</v>
          </cell>
        </row>
        <row r="5859">
          <cell r="G5859">
            <v>0</v>
          </cell>
        </row>
        <row r="5860">
          <cell r="G5860">
            <v>0</v>
          </cell>
        </row>
        <row r="5861">
          <cell r="G5861">
            <v>0</v>
          </cell>
        </row>
        <row r="5862">
          <cell r="G5862">
            <v>0</v>
          </cell>
        </row>
        <row r="5863">
          <cell r="G5863">
            <v>0</v>
          </cell>
        </row>
        <row r="5864">
          <cell r="G5864">
            <v>0</v>
          </cell>
        </row>
        <row r="5865">
          <cell r="G5865">
            <v>0</v>
          </cell>
        </row>
        <row r="5866">
          <cell r="G5866">
            <v>0</v>
          </cell>
        </row>
        <row r="5867">
          <cell r="G5867">
            <v>0</v>
          </cell>
        </row>
        <row r="5868">
          <cell r="G5868">
            <v>0</v>
          </cell>
        </row>
        <row r="5869">
          <cell r="G5869">
            <v>0</v>
          </cell>
        </row>
        <row r="5870">
          <cell r="G5870">
            <v>0</v>
          </cell>
        </row>
        <row r="5871">
          <cell r="G5871">
            <v>0</v>
          </cell>
        </row>
        <row r="5872">
          <cell r="G5872">
            <v>0</v>
          </cell>
        </row>
        <row r="5873">
          <cell r="G5873">
            <v>0</v>
          </cell>
        </row>
        <row r="5874">
          <cell r="G5874">
            <v>0</v>
          </cell>
        </row>
        <row r="5875">
          <cell r="G5875">
            <v>0</v>
          </cell>
        </row>
        <row r="5876">
          <cell r="G5876">
            <v>0</v>
          </cell>
        </row>
        <row r="5877">
          <cell r="G5877">
            <v>0</v>
          </cell>
        </row>
        <row r="5878">
          <cell r="G5878">
            <v>0</v>
          </cell>
        </row>
        <row r="5879">
          <cell r="G5879">
            <v>0</v>
          </cell>
        </row>
        <row r="5880">
          <cell r="G5880">
            <v>0</v>
          </cell>
        </row>
        <row r="5881">
          <cell r="G5881">
            <v>0</v>
          </cell>
        </row>
        <row r="5882">
          <cell r="G5882">
            <v>0</v>
          </cell>
        </row>
        <row r="5883">
          <cell r="G5883">
            <v>0</v>
          </cell>
        </row>
        <row r="5884">
          <cell r="G5884">
            <v>0</v>
          </cell>
        </row>
        <row r="5885">
          <cell r="G5885">
            <v>0</v>
          </cell>
        </row>
        <row r="5886">
          <cell r="G5886">
            <v>0</v>
          </cell>
        </row>
        <row r="5887">
          <cell r="G5887">
            <v>0</v>
          </cell>
        </row>
        <row r="5888">
          <cell r="G5888">
            <v>0</v>
          </cell>
        </row>
        <row r="5889">
          <cell r="G5889">
            <v>0</v>
          </cell>
        </row>
        <row r="5890">
          <cell r="G5890">
            <v>0</v>
          </cell>
        </row>
        <row r="5891">
          <cell r="G5891">
            <v>0</v>
          </cell>
        </row>
        <row r="5892">
          <cell r="G5892">
            <v>0</v>
          </cell>
        </row>
        <row r="5893">
          <cell r="G5893">
            <v>0</v>
          </cell>
        </row>
        <row r="5894">
          <cell r="G5894">
            <v>0</v>
          </cell>
        </row>
        <row r="5895">
          <cell r="G5895">
            <v>0</v>
          </cell>
        </row>
        <row r="5896">
          <cell r="G5896">
            <v>0</v>
          </cell>
        </row>
        <row r="5897">
          <cell r="G5897">
            <v>0</v>
          </cell>
        </row>
        <row r="5898">
          <cell r="G5898">
            <v>0</v>
          </cell>
        </row>
        <row r="5899">
          <cell r="G5899">
            <v>0</v>
          </cell>
        </row>
        <row r="5900">
          <cell r="G5900">
            <v>0</v>
          </cell>
        </row>
        <row r="5901">
          <cell r="G5901">
            <v>0</v>
          </cell>
        </row>
        <row r="5902">
          <cell r="G5902">
            <v>0</v>
          </cell>
        </row>
        <row r="5903">
          <cell r="G5903">
            <v>0</v>
          </cell>
        </row>
        <row r="5904">
          <cell r="G5904">
            <v>0</v>
          </cell>
        </row>
        <row r="5905">
          <cell r="G5905">
            <v>0</v>
          </cell>
        </row>
        <row r="5906">
          <cell r="G5906">
            <v>0</v>
          </cell>
        </row>
        <row r="5907">
          <cell r="G5907">
            <v>0</v>
          </cell>
        </row>
        <row r="5908">
          <cell r="G5908">
            <v>0</v>
          </cell>
        </row>
        <row r="5909">
          <cell r="G5909">
            <v>0</v>
          </cell>
        </row>
        <row r="5910">
          <cell r="G5910">
            <v>0</v>
          </cell>
        </row>
        <row r="5911">
          <cell r="G5911">
            <v>0</v>
          </cell>
        </row>
        <row r="5912">
          <cell r="G5912">
            <v>0</v>
          </cell>
        </row>
        <row r="5913">
          <cell r="G5913">
            <v>0</v>
          </cell>
        </row>
        <row r="5914">
          <cell r="G5914">
            <v>0</v>
          </cell>
        </row>
        <row r="5915">
          <cell r="G5915">
            <v>0</v>
          </cell>
        </row>
        <row r="5916">
          <cell r="G5916">
            <v>0</v>
          </cell>
        </row>
        <row r="5917">
          <cell r="G5917">
            <v>0</v>
          </cell>
        </row>
        <row r="5918">
          <cell r="G5918">
            <v>0</v>
          </cell>
        </row>
        <row r="5919">
          <cell r="G5919">
            <v>0</v>
          </cell>
        </row>
        <row r="5920">
          <cell r="G5920">
            <v>0</v>
          </cell>
        </row>
        <row r="5921">
          <cell r="G5921">
            <v>0</v>
          </cell>
        </row>
        <row r="5922">
          <cell r="G5922">
            <v>0</v>
          </cell>
        </row>
        <row r="5923">
          <cell r="G5923">
            <v>0</v>
          </cell>
        </row>
        <row r="5924">
          <cell r="G5924">
            <v>0</v>
          </cell>
        </row>
        <row r="5925">
          <cell r="G5925">
            <v>0</v>
          </cell>
        </row>
        <row r="5926">
          <cell r="G5926">
            <v>0</v>
          </cell>
        </row>
        <row r="5927">
          <cell r="G5927">
            <v>0</v>
          </cell>
        </row>
        <row r="5928">
          <cell r="G5928">
            <v>0</v>
          </cell>
        </row>
        <row r="5929">
          <cell r="G5929">
            <v>0</v>
          </cell>
        </row>
        <row r="5930">
          <cell r="G5930">
            <v>0</v>
          </cell>
        </row>
        <row r="5931">
          <cell r="G5931">
            <v>0</v>
          </cell>
        </row>
        <row r="5932">
          <cell r="G5932">
            <v>0</v>
          </cell>
        </row>
        <row r="5933">
          <cell r="G5933">
            <v>0</v>
          </cell>
        </row>
        <row r="5934">
          <cell r="G5934">
            <v>0</v>
          </cell>
        </row>
        <row r="5935">
          <cell r="G5935">
            <v>0</v>
          </cell>
        </row>
        <row r="5936">
          <cell r="G5936">
            <v>0</v>
          </cell>
        </row>
        <row r="5937">
          <cell r="G5937">
            <v>0</v>
          </cell>
        </row>
        <row r="5938">
          <cell r="G5938">
            <v>0</v>
          </cell>
        </row>
        <row r="5939">
          <cell r="G5939">
            <v>0</v>
          </cell>
        </row>
        <row r="5940">
          <cell r="G5940">
            <v>0</v>
          </cell>
        </row>
        <row r="5941">
          <cell r="G5941">
            <v>0</v>
          </cell>
        </row>
        <row r="5942">
          <cell r="G5942">
            <v>0</v>
          </cell>
        </row>
        <row r="5943">
          <cell r="G5943">
            <v>0</v>
          </cell>
        </row>
        <row r="5944">
          <cell r="G5944">
            <v>0</v>
          </cell>
        </row>
        <row r="5945">
          <cell r="G5945">
            <v>0</v>
          </cell>
        </row>
        <row r="5946">
          <cell r="G5946">
            <v>0</v>
          </cell>
        </row>
        <row r="5947">
          <cell r="G5947">
            <v>0</v>
          </cell>
        </row>
        <row r="5948">
          <cell r="G5948">
            <v>0</v>
          </cell>
        </row>
        <row r="5949">
          <cell r="G5949">
            <v>0</v>
          </cell>
        </row>
        <row r="5950">
          <cell r="G5950">
            <v>0</v>
          </cell>
        </row>
        <row r="5951">
          <cell r="G5951">
            <v>0</v>
          </cell>
        </row>
        <row r="5952">
          <cell r="G5952">
            <v>0</v>
          </cell>
        </row>
        <row r="5953">
          <cell r="G5953">
            <v>0</v>
          </cell>
        </row>
        <row r="5954">
          <cell r="G5954">
            <v>0</v>
          </cell>
        </row>
        <row r="5955">
          <cell r="G5955">
            <v>0</v>
          </cell>
        </row>
        <row r="5956">
          <cell r="G5956">
            <v>0</v>
          </cell>
        </row>
        <row r="5957">
          <cell r="G5957">
            <v>0</v>
          </cell>
        </row>
        <row r="5958">
          <cell r="G5958">
            <v>0</v>
          </cell>
        </row>
        <row r="5959">
          <cell r="G5959">
            <v>0</v>
          </cell>
        </row>
        <row r="5960">
          <cell r="G5960">
            <v>0</v>
          </cell>
        </row>
        <row r="5961">
          <cell r="G5961">
            <v>0</v>
          </cell>
        </row>
        <row r="5962">
          <cell r="G5962">
            <v>0</v>
          </cell>
        </row>
        <row r="5963">
          <cell r="G5963">
            <v>0</v>
          </cell>
        </row>
        <row r="5964">
          <cell r="G5964">
            <v>0</v>
          </cell>
        </row>
        <row r="5965">
          <cell r="G5965">
            <v>0</v>
          </cell>
        </row>
        <row r="5966">
          <cell r="G5966">
            <v>0</v>
          </cell>
        </row>
        <row r="5967">
          <cell r="G5967">
            <v>0</v>
          </cell>
        </row>
        <row r="5968">
          <cell r="G5968">
            <v>0</v>
          </cell>
        </row>
        <row r="5969">
          <cell r="G5969">
            <v>0</v>
          </cell>
        </row>
        <row r="5970">
          <cell r="G5970">
            <v>0</v>
          </cell>
        </row>
        <row r="5971">
          <cell r="G5971">
            <v>0</v>
          </cell>
        </row>
        <row r="5972">
          <cell r="G5972">
            <v>0</v>
          </cell>
        </row>
        <row r="5973">
          <cell r="G5973">
            <v>0</v>
          </cell>
        </row>
        <row r="5974">
          <cell r="G5974">
            <v>0</v>
          </cell>
        </row>
        <row r="5975">
          <cell r="G5975">
            <v>0</v>
          </cell>
        </row>
        <row r="5976">
          <cell r="G5976">
            <v>0</v>
          </cell>
        </row>
        <row r="5977">
          <cell r="G5977">
            <v>0</v>
          </cell>
        </row>
        <row r="5978">
          <cell r="G5978">
            <v>0</v>
          </cell>
        </row>
        <row r="5979">
          <cell r="G5979">
            <v>0</v>
          </cell>
        </row>
        <row r="5980">
          <cell r="G5980">
            <v>0</v>
          </cell>
        </row>
        <row r="5981">
          <cell r="G5981">
            <v>0</v>
          </cell>
        </row>
        <row r="5982">
          <cell r="G5982">
            <v>0</v>
          </cell>
        </row>
        <row r="5983">
          <cell r="G5983">
            <v>0</v>
          </cell>
        </row>
        <row r="5984">
          <cell r="G5984">
            <v>0</v>
          </cell>
        </row>
        <row r="5985">
          <cell r="G5985">
            <v>0</v>
          </cell>
        </row>
        <row r="5986">
          <cell r="G5986">
            <v>0</v>
          </cell>
        </row>
        <row r="5987">
          <cell r="G5987">
            <v>0</v>
          </cell>
        </row>
        <row r="5988">
          <cell r="G5988">
            <v>0</v>
          </cell>
        </row>
        <row r="5989">
          <cell r="G5989">
            <v>0</v>
          </cell>
        </row>
        <row r="5990">
          <cell r="G5990">
            <v>0</v>
          </cell>
        </row>
        <row r="5991">
          <cell r="G5991">
            <v>0</v>
          </cell>
        </row>
        <row r="5992">
          <cell r="G5992">
            <v>0</v>
          </cell>
        </row>
        <row r="5993">
          <cell r="G5993">
            <v>0</v>
          </cell>
        </row>
        <row r="5994">
          <cell r="G5994">
            <v>0</v>
          </cell>
        </row>
        <row r="5995">
          <cell r="G5995">
            <v>0</v>
          </cell>
        </row>
        <row r="5996">
          <cell r="G5996">
            <v>0</v>
          </cell>
        </row>
        <row r="5997">
          <cell r="G5997">
            <v>0</v>
          </cell>
        </row>
        <row r="5998">
          <cell r="G5998">
            <v>0</v>
          </cell>
        </row>
        <row r="5999">
          <cell r="G5999">
            <v>0</v>
          </cell>
        </row>
        <row r="6000">
          <cell r="G6000">
            <v>0</v>
          </cell>
        </row>
        <row r="6001">
          <cell r="G6001">
            <v>0</v>
          </cell>
        </row>
        <row r="6002">
          <cell r="G6002">
            <v>0</v>
          </cell>
        </row>
        <row r="6003">
          <cell r="G6003">
            <v>0</v>
          </cell>
        </row>
        <row r="6004">
          <cell r="G6004">
            <v>0</v>
          </cell>
        </row>
        <row r="6005">
          <cell r="G6005">
            <v>0</v>
          </cell>
        </row>
        <row r="6006">
          <cell r="G6006">
            <v>0</v>
          </cell>
        </row>
        <row r="6007">
          <cell r="G6007">
            <v>0</v>
          </cell>
        </row>
        <row r="6008">
          <cell r="G6008">
            <v>0</v>
          </cell>
        </row>
        <row r="6009">
          <cell r="G6009">
            <v>0</v>
          </cell>
        </row>
        <row r="6010">
          <cell r="G6010">
            <v>0</v>
          </cell>
        </row>
        <row r="6011">
          <cell r="G6011">
            <v>0</v>
          </cell>
        </row>
        <row r="6012">
          <cell r="G6012">
            <v>0</v>
          </cell>
        </row>
        <row r="6013">
          <cell r="G6013">
            <v>0</v>
          </cell>
        </row>
        <row r="6014">
          <cell r="G6014">
            <v>0</v>
          </cell>
        </row>
        <row r="6015">
          <cell r="G6015">
            <v>0</v>
          </cell>
        </row>
        <row r="6016">
          <cell r="G6016">
            <v>0</v>
          </cell>
        </row>
        <row r="6017">
          <cell r="G6017">
            <v>0</v>
          </cell>
        </row>
        <row r="6018">
          <cell r="G6018">
            <v>0</v>
          </cell>
        </row>
        <row r="6019">
          <cell r="G6019">
            <v>0</v>
          </cell>
        </row>
        <row r="6020">
          <cell r="G6020">
            <v>0</v>
          </cell>
        </row>
        <row r="6021">
          <cell r="G6021">
            <v>0</v>
          </cell>
        </row>
        <row r="6022">
          <cell r="G6022">
            <v>0</v>
          </cell>
        </row>
        <row r="6023">
          <cell r="G6023">
            <v>0</v>
          </cell>
        </row>
        <row r="6024">
          <cell r="G6024">
            <v>0</v>
          </cell>
        </row>
        <row r="6025">
          <cell r="G6025">
            <v>0</v>
          </cell>
        </row>
        <row r="6026">
          <cell r="G6026">
            <v>0</v>
          </cell>
        </row>
        <row r="6027">
          <cell r="G6027">
            <v>0</v>
          </cell>
        </row>
        <row r="6028">
          <cell r="G6028">
            <v>0</v>
          </cell>
        </row>
        <row r="6029">
          <cell r="G6029">
            <v>0</v>
          </cell>
        </row>
        <row r="6030">
          <cell r="G6030">
            <v>0</v>
          </cell>
        </row>
        <row r="6031">
          <cell r="G6031">
            <v>0</v>
          </cell>
        </row>
        <row r="6032">
          <cell r="G6032">
            <v>0</v>
          </cell>
        </row>
        <row r="6033">
          <cell r="G6033">
            <v>0</v>
          </cell>
        </row>
        <row r="6034">
          <cell r="G6034">
            <v>0</v>
          </cell>
        </row>
        <row r="6035">
          <cell r="G6035">
            <v>0</v>
          </cell>
        </row>
        <row r="6036">
          <cell r="G6036">
            <v>0</v>
          </cell>
        </row>
        <row r="6037">
          <cell r="G6037">
            <v>0</v>
          </cell>
        </row>
        <row r="6038">
          <cell r="G6038">
            <v>0</v>
          </cell>
        </row>
        <row r="6039">
          <cell r="G6039">
            <v>0</v>
          </cell>
        </row>
        <row r="6040">
          <cell r="G6040">
            <v>0</v>
          </cell>
        </row>
        <row r="6041">
          <cell r="G6041">
            <v>0</v>
          </cell>
        </row>
        <row r="6042">
          <cell r="G6042">
            <v>0</v>
          </cell>
        </row>
        <row r="6043">
          <cell r="G6043">
            <v>0</v>
          </cell>
        </row>
        <row r="6044">
          <cell r="G6044">
            <v>0</v>
          </cell>
        </row>
        <row r="6045">
          <cell r="G6045">
            <v>0</v>
          </cell>
        </row>
        <row r="6046">
          <cell r="G6046">
            <v>0</v>
          </cell>
        </row>
        <row r="6047">
          <cell r="G6047">
            <v>0</v>
          </cell>
        </row>
        <row r="6048">
          <cell r="G6048">
            <v>0</v>
          </cell>
        </row>
        <row r="6049">
          <cell r="G6049">
            <v>0</v>
          </cell>
        </row>
        <row r="6050">
          <cell r="G6050">
            <v>0</v>
          </cell>
        </row>
        <row r="6051">
          <cell r="G6051">
            <v>0</v>
          </cell>
        </row>
        <row r="6052">
          <cell r="G6052">
            <v>0</v>
          </cell>
        </row>
        <row r="6053">
          <cell r="G6053">
            <v>0</v>
          </cell>
        </row>
        <row r="6054">
          <cell r="G6054">
            <v>0</v>
          </cell>
        </row>
        <row r="6055">
          <cell r="G6055">
            <v>0</v>
          </cell>
        </row>
        <row r="6056">
          <cell r="G6056">
            <v>0</v>
          </cell>
        </row>
        <row r="6057">
          <cell r="G6057">
            <v>0</v>
          </cell>
        </row>
        <row r="6058">
          <cell r="G6058">
            <v>0</v>
          </cell>
        </row>
        <row r="6059">
          <cell r="G6059">
            <v>0</v>
          </cell>
        </row>
        <row r="6060">
          <cell r="G6060">
            <v>0</v>
          </cell>
        </row>
        <row r="6061">
          <cell r="G6061">
            <v>0</v>
          </cell>
        </row>
        <row r="6062">
          <cell r="G6062">
            <v>0</v>
          </cell>
        </row>
        <row r="6063">
          <cell r="G6063">
            <v>0</v>
          </cell>
        </row>
        <row r="6064">
          <cell r="G6064">
            <v>0</v>
          </cell>
        </row>
        <row r="6065">
          <cell r="G6065">
            <v>0</v>
          </cell>
        </row>
        <row r="6066">
          <cell r="G6066">
            <v>0</v>
          </cell>
        </row>
        <row r="6067">
          <cell r="G6067">
            <v>0</v>
          </cell>
        </row>
        <row r="6068">
          <cell r="G6068">
            <v>0</v>
          </cell>
        </row>
        <row r="6069">
          <cell r="G6069">
            <v>0</v>
          </cell>
        </row>
        <row r="6070">
          <cell r="G6070">
            <v>0</v>
          </cell>
        </row>
        <row r="6071">
          <cell r="G6071">
            <v>0</v>
          </cell>
        </row>
        <row r="6072">
          <cell r="G6072">
            <v>0</v>
          </cell>
        </row>
        <row r="6073">
          <cell r="G6073">
            <v>0</v>
          </cell>
        </row>
        <row r="6074">
          <cell r="G6074">
            <v>0</v>
          </cell>
        </row>
        <row r="6075">
          <cell r="G6075">
            <v>0</v>
          </cell>
        </row>
        <row r="6076">
          <cell r="G6076">
            <v>0</v>
          </cell>
        </row>
        <row r="6077">
          <cell r="G6077">
            <v>0</v>
          </cell>
        </row>
        <row r="6078">
          <cell r="G6078">
            <v>0</v>
          </cell>
        </row>
        <row r="6079">
          <cell r="G6079">
            <v>0</v>
          </cell>
        </row>
        <row r="6080">
          <cell r="G6080">
            <v>0</v>
          </cell>
        </row>
        <row r="6081">
          <cell r="G6081">
            <v>0</v>
          </cell>
        </row>
        <row r="6082">
          <cell r="G6082">
            <v>0</v>
          </cell>
        </row>
        <row r="6083">
          <cell r="G6083">
            <v>0</v>
          </cell>
        </row>
        <row r="6084">
          <cell r="G6084">
            <v>0</v>
          </cell>
        </row>
        <row r="6085">
          <cell r="G6085">
            <v>0</v>
          </cell>
        </row>
        <row r="6086">
          <cell r="G6086">
            <v>0</v>
          </cell>
        </row>
        <row r="6087">
          <cell r="G6087">
            <v>0</v>
          </cell>
        </row>
        <row r="6088">
          <cell r="G6088">
            <v>0</v>
          </cell>
        </row>
        <row r="6089">
          <cell r="G6089">
            <v>0</v>
          </cell>
        </row>
        <row r="6090">
          <cell r="G6090">
            <v>0</v>
          </cell>
        </row>
        <row r="6091">
          <cell r="G6091">
            <v>0</v>
          </cell>
        </row>
        <row r="6092">
          <cell r="G6092">
            <v>0</v>
          </cell>
        </row>
        <row r="6093">
          <cell r="G6093">
            <v>0</v>
          </cell>
        </row>
        <row r="6094">
          <cell r="G6094">
            <v>0</v>
          </cell>
        </row>
        <row r="6095">
          <cell r="G6095">
            <v>0</v>
          </cell>
        </row>
        <row r="6096">
          <cell r="G6096">
            <v>0</v>
          </cell>
        </row>
        <row r="6097">
          <cell r="G6097">
            <v>0</v>
          </cell>
        </row>
        <row r="6098">
          <cell r="G6098">
            <v>0</v>
          </cell>
        </row>
        <row r="6099">
          <cell r="G6099">
            <v>0</v>
          </cell>
        </row>
        <row r="6100">
          <cell r="G6100">
            <v>0</v>
          </cell>
        </row>
        <row r="6101">
          <cell r="G6101">
            <v>0</v>
          </cell>
        </row>
        <row r="6102">
          <cell r="G6102">
            <v>0</v>
          </cell>
        </row>
        <row r="6103">
          <cell r="G6103">
            <v>0</v>
          </cell>
        </row>
        <row r="6104">
          <cell r="G6104">
            <v>0</v>
          </cell>
        </row>
        <row r="6105">
          <cell r="G6105">
            <v>0</v>
          </cell>
        </row>
        <row r="6106">
          <cell r="G6106">
            <v>0</v>
          </cell>
        </row>
        <row r="6107">
          <cell r="G6107">
            <v>0</v>
          </cell>
        </row>
        <row r="6108">
          <cell r="G6108">
            <v>0</v>
          </cell>
        </row>
        <row r="6109">
          <cell r="G6109">
            <v>0</v>
          </cell>
        </row>
        <row r="6110">
          <cell r="G6110">
            <v>0</v>
          </cell>
        </row>
        <row r="6111">
          <cell r="G6111">
            <v>0</v>
          </cell>
        </row>
        <row r="6112">
          <cell r="G6112">
            <v>0</v>
          </cell>
        </row>
        <row r="6113">
          <cell r="G6113">
            <v>0</v>
          </cell>
        </row>
        <row r="6114">
          <cell r="G6114">
            <v>0</v>
          </cell>
        </row>
        <row r="6115">
          <cell r="G6115">
            <v>0</v>
          </cell>
        </row>
        <row r="6116">
          <cell r="G6116">
            <v>0</v>
          </cell>
        </row>
        <row r="6117">
          <cell r="G6117">
            <v>0</v>
          </cell>
        </row>
        <row r="6118">
          <cell r="G6118">
            <v>0</v>
          </cell>
        </row>
        <row r="6119">
          <cell r="G6119">
            <v>0</v>
          </cell>
        </row>
        <row r="6120">
          <cell r="G6120">
            <v>0</v>
          </cell>
        </row>
        <row r="6121">
          <cell r="G6121">
            <v>0</v>
          </cell>
        </row>
        <row r="6122">
          <cell r="G6122">
            <v>0</v>
          </cell>
        </row>
        <row r="6123">
          <cell r="G6123">
            <v>0</v>
          </cell>
        </row>
        <row r="6124">
          <cell r="G6124">
            <v>0</v>
          </cell>
        </row>
        <row r="6125">
          <cell r="G6125">
            <v>0</v>
          </cell>
        </row>
        <row r="6126">
          <cell r="G6126">
            <v>0</v>
          </cell>
        </row>
        <row r="6127">
          <cell r="G6127">
            <v>0</v>
          </cell>
        </row>
        <row r="6128">
          <cell r="G6128">
            <v>0</v>
          </cell>
        </row>
        <row r="6129">
          <cell r="G6129">
            <v>0</v>
          </cell>
        </row>
        <row r="6130">
          <cell r="G6130">
            <v>0</v>
          </cell>
        </row>
        <row r="6131">
          <cell r="G6131">
            <v>0</v>
          </cell>
        </row>
        <row r="6132">
          <cell r="G6132">
            <v>0</v>
          </cell>
        </row>
        <row r="6133">
          <cell r="G6133">
            <v>0</v>
          </cell>
        </row>
        <row r="6134">
          <cell r="G6134">
            <v>0</v>
          </cell>
        </row>
        <row r="6135">
          <cell r="G6135">
            <v>0</v>
          </cell>
        </row>
        <row r="6136">
          <cell r="G6136">
            <v>0</v>
          </cell>
        </row>
        <row r="6137">
          <cell r="G6137">
            <v>0</v>
          </cell>
        </row>
        <row r="6138">
          <cell r="G6138">
            <v>0</v>
          </cell>
        </row>
        <row r="6139">
          <cell r="G6139">
            <v>0</v>
          </cell>
        </row>
        <row r="6140">
          <cell r="G6140">
            <v>0</v>
          </cell>
        </row>
        <row r="6141">
          <cell r="G6141">
            <v>0</v>
          </cell>
        </row>
        <row r="6142">
          <cell r="G6142">
            <v>0</v>
          </cell>
        </row>
        <row r="6143">
          <cell r="G6143">
            <v>0</v>
          </cell>
        </row>
        <row r="6144">
          <cell r="G6144">
            <v>0</v>
          </cell>
        </row>
        <row r="6145">
          <cell r="G6145">
            <v>0</v>
          </cell>
        </row>
        <row r="6146">
          <cell r="G6146">
            <v>0</v>
          </cell>
        </row>
        <row r="6147">
          <cell r="G6147">
            <v>0</v>
          </cell>
        </row>
        <row r="6148">
          <cell r="G6148">
            <v>0</v>
          </cell>
        </row>
        <row r="6149">
          <cell r="G6149">
            <v>0</v>
          </cell>
        </row>
        <row r="6150">
          <cell r="G6150">
            <v>0</v>
          </cell>
        </row>
        <row r="6151">
          <cell r="G6151">
            <v>0</v>
          </cell>
        </row>
        <row r="6152">
          <cell r="G6152">
            <v>0</v>
          </cell>
        </row>
        <row r="6153">
          <cell r="G6153">
            <v>0</v>
          </cell>
        </row>
        <row r="6154">
          <cell r="G6154">
            <v>0</v>
          </cell>
        </row>
        <row r="6155">
          <cell r="G6155">
            <v>0</v>
          </cell>
        </row>
        <row r="6156">
          <cell r="G6156">
            <v>0</v>
          </cell>
        </row>
        <row r="6157">
          <cell r="G6157">
            <v>0</v>
          </cell>
        </row>
        <row r="6158">
          <cell r="G6158">
            <v>0</v>
          </cell>
        </row>
        <row r="6159">
          <cell r="G6159">
            <v>0</v>
          </cell>
        </row>
        <row r="6160">
          <cell r="G6160">
            <v>0</v>
          </cell>
        </row>
        <row r="6161">
          <cell r="G6161">
            <v>0</v>
          </cell>
        </row>
        <row r="6162">
          <cell r="G6162">
            <v>0</v>
          </cell>
        </row>
        <row r="6163">
          <cell r="G6163">
            <v>0</v>
          </cell>
        </row>
        <row r="6164">
          <cell r="G6164">
            <v>0</v>
          </cell>
        </row>
        <row r="6165">
          <cell r="G6165">
            <v>0</v>
          </cell>
        </row>
        <row r="6166">
          <cell r="G6166">
            <v>0</v>
          </cell>
        </row>
        <row r="6167">
          <cell r="G6167">
            <v>0</v>
          </cell>
        </row>
        <row r="6168">
          <cell r="G6168">
            <v>0</v>
          </cell>
        </row>
        <row r="6169">
          <cell r="G6169">
            <v>0</v>
          </cell>
        </row>
        <row r="6170">
          <cell r="G6170">
            <v>0</v>
          </cell>
        </row>
        <row r="6171">
          <cell r="G6171">
            <v>0</v>
          </cell>
        </row>
        <row r="6172">
          <cell r="G6172">
            <v>0</v>
          </cell>
        </row>
        <row r="6173">
          <cell r="G6173">
            <v>0</v>
          </cell>
        </row>
        <row r="6174">
          <cell r="G6174">
            <v>0</v>
          </cell>
        </row>
        <row r="6175">
          <cell r="G6175">
            <v>0</v>
          </cell>
        </row>
        <row r="6176">
          <cell r="G6176">
            <v>0</v>
          </cell>
        </row>
        <row r="6177">
          <cell r="G6177">
            <v>0</v>
          </cell>
        </row>
        <row r="6178">
          <cell r="G6178">
            <v>0</v>
          </cell>
        </row>
        <row r="6179">
          <cell r="G6179">
            <v>0</v>
          </cell>
        </row>
        <row r="6180">
          <cell r="G6180">
            <v>0</v>
          </cell>
        </row>
        <row r="6181">
          <cell r="G6181">
            <v>0</v>
          </cell>
        </row>
        <row r="6182">
          <cell r="G6182">
            <v>0</v>
          </cell>
        </row>
        <row r="6183">
          <cell r="G6183">
            <v>0</v>
          </cell>
        </row>
        <row r="6184">
          <cell r="G6184">
            <v>0</v>
          </cell>
        </row>
        <row r="6185">
          <cell r="G6185">
            <v>0</v>
          </cell>
        </row>
        <row r="6186">
          <cell r="G6186">
            <v>0</v>
          </cell>
        </row>
        <row r="6187">
          <cell r="G6187">
            <v>0</v>
          </cell>
        </row>
        <row r="6188">
          <cell r="G6188">
            <v>0</v>
          </cell>
        </row>
        <row r="6189">
          <cell r="G6189">
            <v>0</v>
          </cell>
        </row>
        <row r="6190">
          <cell r="G6190">
            <v>0</v>
          </cell>
        </row>
        <row r="6191">
          <cell r="G6191">
            <v>0</v>
          </cell>
        </row>
        <row r="6192">
          <cell r="G6192">
            <v>0</v>
          </cell>
        </row>
        <row r="6193">
          <cell r="G6193">
            <v>0</v>
          </cell>
        </row>
        <row r="6194">
          <cell r="G6194">
            <v>0</v>
          </cell>
        </row>
        <row r="6195">
          <cell r="G6195">
            <v>0</v>
          </cell>
        </row>
        <row r="6196">
          <cell r="G6196">
            <v>0</v>
          </cell>
        </row>
        <row r="6197">
          <cell r="G6197">
            <v>0</v>
          </cell>
        </row>
        <row r="6198">
          <cell r="G6198">
            <v>0</v>
          </cell>
        </row>
        <row r="6199">
          <cell r="G6199">
            <v>0</v>
          </cell>
        </row>
        <row r="6200">
          <cell r="G6200">
            <v>0</v>
          </cell>
        </row>
        <row r="6201">
          <cell r="G6201">
            <v>0</v>
          </cell>
        </row>
        <row r="6202">
          <cell r="G6202">
            <v>0</v>
          </cell>
        </row>
        <row r="6203">
          <cell r="G6203">
            <v>0</v>
          </cell>
        </row>
        <row r="6204">
          <cell r="G6204">
            <v>0</v>
          </cell>
        </row>
        <row r="6205">
          <cell r="G6205">
            <v>0</v>
          </cell>
        </row>
        <row r="6206">
          <cell r="G6206">
            <v>0</v>
          </cell>
        </row>
        <row r="6207">
          <cell r="G6207">
            <v>0</v>
          </cell>
        </row>
        <row r="6208">
          <cell r="G6208">
            <v>0</v>
          </cell>
        </row>
        <row r="6209">
          <cell r="G6209">
            <v>0</v>
          </cell>
        </row>
        <row r="6210">
          <cell r="G6210">
            <v>0</v>
          </cell>
        </row>
        <row r="6211">
          <cell r="G6211">
            <v>0</v>
          </cell>
        </row>
        <row r="6212">
          <cell r="G6212">
            <v>0</v>
          </cell>
        </row>
        <row r="6213">
          <cell r="G6213">
            <v>0</v>
          </cell>
        </row>
        <row r="6214">
          <cell r="G6214">
            <v>0</v>
          </cell>
        </row>
        <row r="6215">
          <cell r="G6215">
            <v>0</v>
          </cell>
        </row>
        <row r="6216">
          <cell r="G6216">
            <v>0</v>
          </cell>
        </row>
        <row r="6217">
          <cell r="G6217">
            <v>0</v>
          </cell>
        </row>
        <row r="6218">
          <cell r="G6218">
            <v>0</v>
          </cell>
        </row>
        <row r="6219">
          <cell r="G6219">
            <v>0</v>
          </cell>
        </row>
        <row r="6220">
          <cell r="G6220">
            <v>0</v>
          </cell>
        </row>
        <row r="6221">
          <cell r="G6221">
            <v>0</v>
          </cell>
        </row>
        <row r="6222">
          <cell r="G6222">
            <v>0</v>
          </cell>
        </row>
        <row r="6223">
          <cell r="G6223">
            <v>0</v>
          </cell>
        </row>
        <row r="6224">
          <cell r="G6224">
            <v>0</v>
          </cell>
        </row>
        <row r="6225">
          <cell r="G6225">
            <v>0</v>
          </cell>
        </row>
        <row r="6226">
          <cell r="G6226">
            <v>0</v>
          </cell>
        </row>
        <row r="6227">
          <cell r="G6227">
            <v>0</v>
          </cell>
        </row>
        <row r="6228">
          <cell r="G6228">
            <v>0</v>
          </cell>
        </row>
        <row r="6229">
          <cell r="G6229">
            <v>0</v>
          </cell>
        </row>
        <row r="6230">
          <cell r="G6230">
            <v>0</v>
          </cell>
        </row>
        <row r="6231">
          <cell r="G6231">
            <v>0</v>
          </cell>
        </row>
        <row r="6232">
          <cell r="G6232">
            <v>0</v>
          </cell>
        </row>
        <row r="6233">
          <cell r="G6233">
            <v>0</v>
          </cell>
        </row>
        <row r="6234">
          <cell r="G6234">
            <v>0</v>
          </cell>
        </row>
        <row r="6235">
          <cell r="G6235">
            <v>0</v>
          </cell>
        </row>
        <row r="6236">
          <cell r="G6236">
            <v>0</v>
          </cell>
        </row>
        <row r="6237">
          <cell r="G6237">
            <v>0</v>
          </cell>
        </row>
        <row r="6238">
          <cell r="G6238">
            <v>0</v>
          </cell>
        </row>
        <row r="6239">
          <cell r="G6239">
            <v>0</v>
          </cell>
        </row>
        <row r="6240">
          <cell r="G6240">
            <v>0</v>
          </cell>
        </row>
        <row r="6241">
          <cell r="G6241">
            <v>0</v>
          </cell>
        </row>
        <row r="6242">
          <cell r="G6242">
            <v>0</v>
          </cell>
        </row>
        <row r="6243">
          <cell r="G6243">
            <v>0</v>
          </cell>
        </row>
        <row r="6244">
          <cell r="G6244">
            <v>0</v>
          </cell>
        </row>
        <row r="6245">
          <cell r="G6245">
            <v>0</v>
          </cell>
        </row>
        <row r="6246">
          <cell r="G6246">
            <v>0</v>
          </cell>
        </row>
        <row r="6247">
          <cell r="G6247">
            <v>0</v>
          </cell>
        </row>
        <row r="6248">
          <cell r="G6248">
            <v>0</v>
          </cell>
        </row>
        <row r="6249">
          <cell r="G6249">
            <v>0</v>
          </cell>
        </row>
        <row r="6250">
          <cell r="G6250">
            <v>0</v>
          </cell>
        </row>
        <row r="6251">
          <cell r="G6251">
            <v>0</v>
          </cell>
        </row>
        <row r="6252">
          <cell r="G6252">
            <v>0</v>
          </cell>
        </row>
        <row r="6253">
          <cell r="G6253">
            <v>0</v>
          </cell>
        </row>
        <row r="6254">
          <cell r="G6254">
            <v>0</v>
          </cell>
        </row>
        <row r="6255">
          <cell r="G6255">
            <v>0</v>
          </cell>
        </row>
        <row r="6256">
          <cell r="G6256">
            <v>0</v>
          </cell>
        </row>
        <row r="6257">
          <cell r="G6257">
            <v>0</v>
          </cell>
        </row>
        <row r="6258">
          <cell r="G6258">
            <v>0</v>
          </cell>
        </row>
        <row r="6259">
          <cell r="G6259">
            <v>0</v>
          </cell>
        </row>
        <row r="6260">
          <cell r="G6260">
            <v>0</v>
          </cell>
        </row>
        <row r="6261">
          <cell r="G6261">
            <v>0</v>
          </cell>
        </row>
        <row r="6262">
          <cell r="G6262">
            <v>0</v>
          </cell>
        </row>
        <row r="6263">
          <cell r="G6263">
            <v>0</v>
          </cell>
        </row>
        <row r="6264">
          <cell r="G6264">
            <v>0</v>
          </cell>
        </row>
        <row r="6265">
          <cell r="G6265">
            <v>0</v>
          </cell>
        </row>
        <row r="6266">
          <cell r="G6266">
            <v>0</v>
          </cell>
        </row>
        <row r="6267">
          <cell r="G6267">
            <v>0</v>
          </cell>
        </row>
        <row r="6268">
          <cell r="G6268">
            <v>0</v>
          </cell>
        </row>
        <row r="6269">
          <cell r="G6269">
            <v>0</v>
          </cell>
        </row>
        <row r="6270">
          <cell r="G6270">
            <v>0</v>
          </cell>
        </row>
        <row r="6271">
          <cell r="G6271">
            <v>0</v>
          </cell>
        </row>
        <row r="6272">
          <cell r="G6272">
            <v>0</v>
          </cell>
        </row>
        <row r="6273">
          <cell r="G6273">
            <v>0</v>
          </cell>
        </row>
        <row r="6274">
          <cell r="G6274">
            <v>0</v>
          </cell>
        </row>
        <row r="6275">
          <cell r="G6275">
            <v>0</v>
          </cell>
        </row>
        <row r="6276">
          <cell r="G6276">
            <v>0</v>
          </cell>
        </row>
        <row r="6277">
          <cell r="G6277">
            <v>0</v>
          </cell>
        </row>
        <row r="6278">
          <cell r="G6278">
            <v>0</v>
          </cell>
        </row>
        <row r="6279">
          <cell r="G6279">
            <v>0</v>
          </cell>
        </row>
        <row r="6280">
          <cell r="G6280">
            <v>0</v>
          </cell>
        </row>
        <row r="6281">
          <cell r="G6281">
            <v>0</v>
          </cell>
        </row>
        <row r="6282">
          <cell r="G6282">
            <v>0</v>
          </cell>
        </row>
        <row r="6283">
          <cell r="G6283">
            <v>0</v>
          </cell>
        </row>
        <row r="6284">
          <cell r="G6284">
            <v>0</v>
          </cell>
        </row>
        <row r="6285">
          <cell r="G6285">
            <v>0</v>
          </cell>
        </row>
        <row r="6286">
          <cell r="G6286">
            <v>0</v>
          </cell>
        </row>
        <row r="6287">
          <cell r="G6287">
            <v>0</v>
          </cell>
        </row>
        <row r="6288">
          <cell r="G6288">
            <v>0</v>
          </cell>
        </row>
        <row r="6289">
          <cell r="G6289">
            <v>0</v>
          </cell>
        </row>
        <row r="6290">
          <cell r="G6290">
            <v>0</v>
          </cell>
        </row>
        <row r="6291">
          <cell r="G6291">
            <v>0</v>
          </cell>
        </row>
        <row r="6292">
          <cell r="G6292">
            <v>0</v>
          </cell>
        </row>
        <row r="6293">
          <cell r="G6293">
            <v>0</v>
          </cell>
        </row>
        <row r="6294">
          <cell r="G6294">
            <v>0</v>
          </cell>
        </row>
        <row r="6295">
          <cell r="G6295">
            <v>0</v>
          </cell>
        </row>
        <row r="6296">
          <cell r="G6296">
            <v>0</v>
          </cell>
        </row>
        <row r="6297">
          <cell r="G6297">
            <v>0</v>
          </cell>
        </row>
        <row r="6298">
          <cell r="G6298">
            <v>0</v>
          </cell>
        </row>
        <row r="6299">
          <cell r="G6299">
            <v>0</v>
          </cell>
        </row>
        <row r="6300">
          <cell r="G6300">
            <v>0</v>
          </cell>
        </row>
        <row r="6301">
          <cell r="G6301">
            <v>0</v>
          </cell>
        </row>
        <row r="6302">
          <cell r="G6302">
            <v>0</v>
          </cell>
        </row>
        <row r="6303">
          <cell r="G6303">
            <v>0</v>
          </cell>
        </row>
        <row r="6304">
          <cell r="G6304">
            <v>0</v>
          </cell>
        </row>
        <row r="6305">
          <cell r="G6305">
            <v>0</v>
          </cell>
        </row>
        <row r="6306">
          <cell r="G6306">
            <v>0</v>
          </cell>
        </row>
        <row r="6307">
          <cell r="G6307">
            <v>0</v>
          </cell>
        </row>
        <row r="6308">
          <cell r="G6308">
            <v>0</v>
          </cell>
        </row>
        <row r="6309">
          <cell r="G6309">
            <v>0</v>
          </cell>
        </row>
        <row r="6310">
          <cell r="G6310">
            <v>0</v>
          </cell>
        </row>
        <row r="6311">
          <cell r="G6311">
            <v>0</v>
          </cell>
        </row>
        <row r="6312">
          <cell r="G6312">
            <v>0</v>
          </cell>
        </row>
        <row r="6313">
          <cell r="G6313">
            <v>0</v>
          </cell>
        </row>
        <row r="6314">
          <cell r="G6314">
            <v>0</v>
          </cell>
        </row>
        <row r="6315">
          <cell r="G6315">
            <v>0</v>
          </cell>
        </row>
        <row r="6316">
          <cell r="G6316">
            <v>0</v>
          </cell>
        </row>
        <row r="6317">
          <cell r="G6317">
            <v>0</v>
          </cell>
        </row>
        <row r="6318">
          <cell r="G6318">
            <v>0</v>
          </cell>
        </row>
        <row r="6319">
          <cell r="G6319">
            <v>0</v>
          </cell>
        </row>
        <row r="6320">
          <cell r="G6320">
            <v>0</v>
          </cell>
        </row>
        <row r="6321">
          <cell r="G6321">
            <v>0</v>
          </cell>
        </row>
        <row r="6322">
          <cell r="G6322">
            <v>0</v>
          </cell>
        </row>
        <row r="6323">
          <cell r="G6323">
            <v>0</v>
          </cell>
        </row>
        <row r="6324">
          <cell r="G6324">
            <v>0</v>
          </cell>
        </row>
        <row r="6325">
          <cell r="G6325">
            <v>0</v>
          </cell>
        </row>
        <row r="6326">
          <cell r="G6326">
            <v>0</v>
          </cell>
        </row>
        <row r="6327">
          <cell r="G6327">
            <v>0</v>
          </cell>
        </row>
        <row r="6328">
          <cell r="G6328">
            <v>0</v>
          </cell>
        </row>
        <row r="6329">
          <cell r="G6329">
            <v>0</v>
          </cell>
        </row>
        <row r="6330">
          <cell r="G6330">
            <v>0</v>
          </cell>
        </row>
        <row r="6331">
          <cell r="G6331">
            <v>0</v>
          </cell>
        </row>
        <row r="6332">
          <cell r="G6332">
            <v>0</v>
          </cell>
        </row>
        <row r="6333">
          <cell r="G6333">
            <v>0</v>
          </cell>
        </row>
        <row r="6334">
          <cell r="G6334">
            <v>0</v>
          </cell>
        </row>
        <row r="6335">
          <cell r="G6335">
            <v>0</v>
          </cell>
        </row>
        <row r="6336">
          <cell r="G6336">
            <v>0</v>
          </cell>
        </row>
        <row r="6337">
          <cell r="G6337">
            <v>0</v>
          </cell>
        </row>
        <row r="6338">
          <cell r="G6338">
            <v>0</v>
          </cell>
        </row>
        <row r="6339">
          <cell r="G6339">
            <v>0</v>
          </cell>
        </row>
        <row r="6340">
          <cell r="G6340">
            <v>0</v>
          </cell>
        </row>
        <row r="6341">
          <cell r="G6341">
            <v>0</v>
          </cell>
        </row>
        <row r="6342">
          <cell r="G6342">
            <v>0</v>
          </cell>
        </row>
        <row r="6343">
          <cell r="G6343">
            <v>0</v>
          </cell>
        </row>
        <row r="6344">
          <cell r="G6344">
            <v>0</v>
          </cell>
        </row>
        <row r="6345">
          <cell r="G6345">
            <v>0</v>
          </cell>
        </row>
        <row r="6346">
          <cell r="G6346">
            <v>0</v>
          </cell>
        </row>
        <row r="6347">
          <cell r="G6347">
            <v>0</v>
          </cell>
        </row>
        <row r="6348">
          <cell r="G6348">
            <v>0</v>
          </cell>
        </row>
        <row r="6349">
          <cell r="G6349">
            <v>0</v>
          </cell>
        </row>
        <row r="6350">
          <cell r="G6350">
            <v>0</v>
          </cell>
        </row>
        <row r="6351">
          <cell r="G6351">
            <v>0</v>
          </cell>
        </row>
        <row r="6352">
          <cell r="G6352">
            <v>0</v>
          </cell>
        </row>
        <row r="6353">
          <cell r="G6353">
            <v>0</v>
          </cell>
        </row>
        <row r="6354">
          <cell r="G6354">
            <v>0</v>
          </cell>
        </row>
        <row r="6355">
          <cell r="G6355">
            <v>0</v>
          </cell>
        </row>
        <row r="6356">
          <cell r="G6356">
            <v>0</v>
          </cell>
        </row>
        <row r="6357">
          <cell r="G6357">
            <v>0</v>
          </cell>
        </row>
        <row r="6358">
          <cell r="G6358">
            <v>0</v>
          </cell>
        </row>
        <row r="6359">
          <cell r="G6359">
            <v>0</v>
          </cell>
        </row>
        <row r="6360">
          <cell r="G6360">
            <v>0</v>
          </cell>
        </row>
        <row r="6361">
          <cell r="G6361">
            <v>0</v>
          </cell>
        </row>
        <row r="6362">
          <cell r="G6362">
            <v>0</v>
          </cell>
        </row>
        <row r="6363">
          <cell r="G6363">
            <v>0</v>
          </cell>
        </row>
        <row r="6364">
          <cell r="G6364">
            <v>0</v>
          </cell>
        </row>
        <row r="6365">
          <cell r="G6365">
            <v>0</v>
          </cell>
        </row>
        <row r="6366">
          <cell r="G6366">
            <v>0</v>
          </cell>
        </row>
        <row r="6367">
          <cell r="G6367">
            <v>0</v>
          </cell>
        </row>
        <row r="6368">
          <cell r="G6368">
            <v>0</v>
          </cell>
        </row>
        <row r="6369">
          <cell r="G6369">
            <v>0</v>
          </cell>
        </row>
        <row r="6370">
          <cell r="G6370">
            <v>0</v>
          </cell>
        </row>
        <row r="6371">
          <cell r="G6371">
            <v>0</v>
          </cell>
        </row>
        <row r="6372">
          <cell r="G6372">
            <v>0</v>
          </cell>
        </row>
        <row r="6373">
          <cell r="G6373">
            <v>0</v>
          </cell>
        </row>
        <row r="6374">
          <cell r="G6374">
            <v>0</v>
          </cell>
        </row>
        <row r="6375">
          <cell r="G6375">
            <v>0</v>
          </cell>
        </row>
        <row r="6376">
          <cell r="G6376">
            <v>0</v>
          </cell>
        </row>
        <row r="6377">
          <cell r="G6377">
            <v>0</v>
          </cell>
        </row>
        <row r="6378">
          <cell r="G6378">
            <v>0</v>
          </cell>
        </row>
        <row r="6379">
          <cell r="G6379">
            <v>0</v>
          </cell>
        </row>
        <row r="6380">
          <cell r="G6380">
            <v>0</v>
          </cell>
        </row>
        <row r="6381">
          <cell r="G6381">
            <v>0</v>
          </cell>
        </row>
        <row r="6382">
          <cell r="G6382">
            <v>0</v>
          </cell>
        </row>
        <row r="6383">
          <cell r="G6383">
            <v>0</v>
          </cell>
        </row>
        <row r="6384">
          <cell r="G6384">
            <v>0</v>
          </cell>
        </row>
        <row r="6385">
          <cell r="G6385">
            <v>0</v>
          </cell>
        </row>
        <row r="6386">
          <cell r="G6386">
            <v>0</v>
          </cell>
        </row>
        <row r="6387">
          <cell r="G6387">
            <v>0</v>
          </cell>
        </row>
        <row r="6388">
          <cell r="G6388">
            <v>0</v>
          </cell>
        </row>
        <row r="6389">
          <cell r="G6389">
            <v>0</v>
          </cell>
        </row>
        <row r="6390">
          <cell r="G6390">
            <v>0</v>
          </cell>
        </row>
        <row r="6391">
          <cell r="G6391">
            <v>0</v>
          </cell>
        </row>
        <row r="6392">
          <cell r="G6392">
            <v>0</v>
          </cell>
        </row>
        <row r="6393">
          <cell r="G6393">
            <v>0</v>
          </cell>
        </row>
        <row r="6394">
          <cell r="G6394">
            <v>0</v>
          </cell>
        </row>
        <row r="6395">
          <cell r="G6395">
            <v>0</v>
          </cell>
        </row>
        <row r="6396">
          <cell r="G6396">
            <v>0</v>
          </cell>
        </row>
        <row r="6397">
          <cell r="G6397">
            <v>0</v>
          </cell>
        </row>
        <row r="6398">
          <cell r="G6398">
            <v>0</v>
          </cell>
        </row>
        <row r="6399">
          <cell r="G6399">
            <v>0</v>
          </cell>
        </row>
        <row r="6400">
          <cell r="G6400">
            <v>0</v>
          </cell>
        </row>
        <row r="6401">
          <cell r="G6401">
            <v>0</v>
          </cell>
        </row>
        <row r="6402">
          <cell r="G6402">
            <v>0</v>
          </cell>
        </row>
        <row r="6403">
          <cell r="G6403">
            <v>0</v>
          </cell>
        </row>
        <row r="6404">
          <cell r="G6404">
            <v>0</v>
          </cell>
        </row>
        <row r="6405">
          <cell r="G6405">
            <v>0</v>
          </cell>
        </row>
        <row r="6406">
          <cell r="G6406">
            <v>0</v>
          </cell>
        </row>
        <row r="6407">
          <cell r="G6407">
            <v>0</v>
          </cell>
        </row>
        <row r="6408">
          <cell r="G6408">
            <v>0</v>
          </cell>
        </row>
        <row r="6409">
          <cell r="G6409">
            <v>0</v>
          </cell>
        </row>
        <row r="6410">
          <cell r="G6410">
            <v>0</v>
          </cell>
        </row>
        <row r="6411">
          <cell r="G6411">
            <v>0</v>
          </cell>
        </row>
        <row r="6412">
          <cell r="G6412">
            <v>0</v>
          </cell>
        </row>
        <row r="6413">
          <cell r="G6413">
            <v>0</v>
          </cell>
        </row>
        <row r="6414">
          <cell r="G6414">
            <v>0</v>
          </cell>
        </row>
        <row r="6415">
          <cell r="G6415">
            <v>0</v>
          </cell>
        </row>
        <row r="6416">
          <cell r="G6416">
            <v>0</v>
          </cell>
        </row>
        <row r="6417">
          <cell r="G6417">
            <v>0</v>
          </cell>
        </row>
        <row r="6418">
          <cell r="G6418">
            <v>0</v>
          </cell>
        </row>
        <row r="6419">
          <cell r="G6419">
            <v>0</v>
          </cell>
        </row>
        <row r="6420">
          <cell r="G6420">
            <v>0</v>
          </cell>
        </row>
        <row r="6421">
          <cell r="G6421">
            <v>0</v>
          </cell>
        </row>
        <row r="6422">
          <cell r="G6422">
            <v>0</v>
          </cell>
        </row>
        <row r="6423">
          <cell r="G6423">
            <v>0</v>
          </cell>
        </row>
        <row r="6424">
          <cell r="G6424">
            <v>0</v>
          </cell>
        </row>
        <row r="6425">
          <cell r="G6425">
            <v>0</v>
          </cell>
        </row>
        <row r="6426">
          <cell r="G6426">
            <v>0</v>
          </cell>
        </row>
        <row r="6427">
          <cell r="G6427">
            <v>0</v>
          </cell>
        </row>
        <row r="6428">
          <cell r="G6428">
            <v>0</v>
          </cell>
        </row>
        <row r="6429">
          <cell r="G6429">
            <v>0</v>
          </cell>
        </row>
        <row r="6430">
          <cell r="G6430">
            <v>0</v>
          </cell>
        </row>
        <row r="6431">
          <cell r="G6431">
            <v>0</v>
          </cell>
        </row>
        <row r="6432">
          <cell r="G6432">
            <v>0</v>
          </cell>
        </row>
        <row r="6433">
          <cell r="G6433">
            <v>0</v>
          </cell>
        </row>
        <row r="6434">
          <cell r="G6434">
            <v>0</v>
          </cell>
        </row>
        <row r="6435">
          <cell r="G6435">
            <v>0</v>
          </cell>
        </row>
        <row r="6436">
          <cell r="G6436">
            <v>0</v>
          </cell>
        </row>
        <row r="6437">
          <cell r="G6437">
            <v>0</v>
          </cell>
        </row>
        <row r="6438">
          <cell r="G6438">
            <v>0</v>
          </cell>
        </row>
        <row r="6439">
          <cell r="G6439">
            <v>0</v>
          </cell>
        </row>
        <row r="6440">
          <cell r="G6440">
            <v>0</v>
          </cell>
        </row>
        <row r="6441">
          <cell r="G6441">
            <v>0</v>
          </cell>
        </row>
        <row r="6442">
          <cell r="G6442">
            <v>0</v>
          </cell>
        </row>
        <row r="6443">
          <cell r="G6443">
            <v>0</v>
          </cell>
        </row>
        <row r="6444">
          <cell r="G6444">
            <v>0</v>
          </cell>
        </row>
        <row r="6445">
          <cell r="G6445">
            <v>0</v>
          </cell>
        </row>
        <row r="6446">
          <cell r="G6446">
            <v>0</v>
          </cell>
        </row>
        <row r="6447">
          <cell r="G6447">
            <v>0</v>
          </cell>
        </row>
        <row r="6448">
          <cell r="G6448">
            <v>0</v>
          </cell>
        </row>
        <row r="6449">
          <cell r="G6449">
            <v>0</v>
          </cell>
        </row>
        <row r="6450">
          <cell r="G6450">
            <v>0</v>
          </cell>
        </row>
        <row r="6451">
          <cell r="G6451">
            <v>0</v>
          </cell>
        </row>
        <row r="6452">
          <cell r="G6452">
            <v>0</v>
          </cell>
        </row>
        <row r="6453">
          <cell r="G6453">
            <v>0</v>
          </cell>
        </row>
        <row r="6454">
          <cell r="G6454">
            <v>0</v>
          </cell>
        </row>
        <row r="6455">
          <cell r="G6455">
            <v>0</v>
          </cell>
        </row>
        <row r="6456">
          <cell r="G6456">
            <v>0</v>
          </cell>
        </row>
        <row r="6457">
          <cell r="G6457">
            <v>0</v>
          </cell>
        </row>
        <row r="6458">
          <cell r="G6458">
            <v>0</v>
          </cell>
        </row>
        <row r="6459">
          <cell r="G6459">
            <v>0</v>
          </cell>
        </row>
        <row r="6460">
          <cell r="G6460">
            <v>0</v>
          </cell>
        </row>
        <row r="6461">
          <cell r="G6461">
            <v>0</v>
          </cell>
        </row>
        <row r="6462">
          <cell r="G6462">
            <v>0</v>
          </cell>
        </row>
        <row r="6463">
          <cell r="G6463">
            <v>0</v>
          </cell>
        </row>
        <row r="6464">
          <cell r="G6464">
            <v>0</v>
          </cell>
        </row>
        <row r="6465">
          <cell r="G6465">
            <v>0</v>
          </cell>
        </row>
        <row r="6466">
          <cell r="G6466">
            <v>0</v>
          </cell>
        </row>
        <row r="6467">
          <cell r="G6467">
            <v>0</v>
          </cell>
        </row>
        <row r="6468">
          <cell r="G6468">
            <v>0</v>
          </cell>
        </row>
        <row r="6469">
          <cell r="G6469">
            <v>0</v>
          </cell>
        </row>
        <row r="6470">
          <cell r="G6470">
            <v>0</v>
          </cell>
        </row>
        <row r="6471">
          <cell r="G6471">
            <v>0</v>
          </cell>
        </row>
        <row r="6472">
          <cell r="G6472">
            <v>0</v>
          </cell>
        </row>
        <row r="6473">
          <cell r="G6473">
            <v>0</v>
          </cell>
        </row>
        <row r="6474">
          <cell r="G6474">
            <v>0</v>
          </cell>
        </row>
        <row r="6475">
          <cell r="G6475">
            <v>0</v>
          </cell>
        </row>
        <row r="6476">
          <cell r="G6476">
            <v>0</v>
          </cell>
        </row>
        <row r="6477">
          <cell r="G6477">
            <v>0</v>
          </cell>
        </row>
        <row r="6478">
          <cell r="G6478">
            <v>0</v>
          </cell>
        </row>
        <row r="6479">
          <cell r="G6479">
            <v>0</v>
          </cell>
        </row>
        <row r="6480">
          <cell r="G6480">
            <v>0</v>
          </cell>
        </row>
        <row r="6481">
          <cell r="G6481">
            <v>0</v>
          </cell>
        </row>
        <row r="6482">
          <cell r="G6482">
            <v>0</v>
          </cell>
        </row>
        <row r="6483">
          <cell r="G6483">
            <v>0</v>
          </cell>
        </row>
        <row r="6484">
          <cell r="G6484">
            <v>0</v>
          </cell>
        </row>
        <row r="6485">
          <cell r="G6485">
            <v>0</v>
          </cell>
        </row>
        <row r="6486">
          <cell r="G6486">
            <v>0</v>
          </cell>
        </row>
        <row r="6487">
          <cell r="G6487">
            <v>0</v>
          </cell>
        </row>
        <row r="6488">
          <cell r="G6488">
            <v>0</v>
          </cell>
        </row>
        <row r="6489">
          <cell r="G6489">
            <v>0</v>
          </cell>
        </row>
        <row r="6490">
          <cell r="G6490">
            <v>0</v>
          </cell>
        </row>
        <row r="6491">
          <cell r="G6491">
            <v>0</v>
          </cell>
        </row>
        <row r="6492">
          <cell r="G6492">
            <v>0</v>
          </cell>
        </row>
        <row r="6493">
          <cell r="G6493">
            <v>0</v>
          </cell>
        </row>
        <row r="6494">
          <cell r="G6494">
            <v>0</v>
          </cell>
        </row>
        <row r="6495">
          <cell r="G6495">
            <v>0</v>
          </cell>
        </row>
        <row r="6496">
          <cell r="G6496">
            <v>0</v>
          </cell>
        </row>
        <row r="6497">
          <cell r="G6497">
            <v>0</v>
          </cell>
        </row>
        <row r="6498">
          <cell r="G6498">
            <v>0</v>
          </cell>
        </row>
        <row r="6499">
          <cell r="G6499">
            <v>0</v>
          </cell>
        </row>
        <row r="6500">
          <cell r="G6500">
            <v>0</v>
          </cell>
        </row>
        <row r="6501">
          <cell r="G6501">
            <v>0</v>
          </cell>
        </row>
        <row r="6502">
          <cell r="G6502">
            <v>0</v>
          </cell>
        </row>
        <row r="6503">
          <cell r="G6503">
            <v>0</v>
          </cell>
        </row>
        <row r="6504">
          <cell r="G6504">
            <v>0</v>
          </cell>
        </row>
        <row r="6505">
          <cell r="G6505">
            <v>0</v>
          </cell>
        </row>
        <row r="6506">
          <cell r="G6506">
            <v>0</v>
          </cell>
        </row>
        <row r="6507">
          <cell r="G6507">
            <v>0</v>
          </cell>
        </row>
        <row r="6508">
          <cell r="G6508">
            <v>0</v>
          </cell>
        </row>
        <row r="6509">
          <cell r="G6509">
            <v>0</v>
          </cell>
        </row>
        <row r="6510">
          <cell r="G6510">
            <v>0</v>
          </cell>
        </row>
        <row r="6511">
          <cell r="G6511">
            <v>0</v>
          </cell>
        </row>
        <row r="6512">
          <cell r="G6512">
            <v>0</v>
          </cell>
        </row>
        <row r="6513">
          <cell r="G6513">
            <v>0</v>
          </cell>
        </row>
        <row r="6514">
          <cell r="G6514">
            <v>0</v>
          </cell>
        </row>
        <row r="6515">
          <cell r="G6515">
            <v>0</v>
          </cell>
        </row>
        <row r="6516">
          <cell r="G6516">
            <v>0</v>
          </cell>
        </row>
        <row r="6517">
          <cell r="G6517">
            <v>0</v>
          </cell>
        </row>
        <row r="6518">
          <cell r="G6518">
            <v>0</v>
          </cell>
        </row>
        <row r="6519">
          <cell r="G6519">
            <v>0</v>
          </cell>
        </row>
        <row r="6520">
          <cell r="G6520">
            <v>0</v>
          </cell>
        </row>
        <row r="6521">
          <cell r="G6521">
            <v>0</v>
          </cell>
        </row>
        <row r="6522">
          <cell r="G6522">
            <v>0</v>
          </cell>
        </row>
        <row r="6523">
          <cell r="G6523">
            <v>0</v>
          </cell>
        </row>
        <row r="6524">
          <cell r="G6524">
            <v>0</v>
          </cell>
        </row>
        <row r="6525">
          <cell r="G6525">
            <v>0</v>
          </cell>
        </row>
        <row r="6526">
          <cell r="G6526">
            <v>0</v>
          </cell>
        </row>
        <row r="6527">
          <cell r="G6527">
            <v>0</v>
          </cell>
        </row>
        <row r="6528">
          <cell r="G6528">
            <v>0</v>
          </cell>
        </row>
        <row r="6529">
          <cell r="G6529">
            <v>0</v>
          </cell>
        </row>
        <row r="6530">
          <cell r="G6530">
            <v>0</v>
          </cell>
        </row>
        <row r="6531">
          <cell r="G6531">
            <v>0</v>
          </cell>
        </row>
        <row r="6532">
          <cell r="G6532">
            <v>0</v>
          </cell>
        </row>
        <row r="6533">
          <cell r="G6533">
            <v>0</v>
          </cell>
        </row>
        <row r="6534">
          <cell r="G6534">
            <v>0</v>
          </cell>
        </row>
        <row r="6535">
          <cell r="G6535">
            <v>0</v>
          </cell>
        </row>
        <row r="6536">
          <cell r="G6536">
            <v>0</v>
          </cell>
        </row>
        <row r="6537">
          <cell r="G6537">
            <v>0</v>
          </cell>
        </row>
        <row r="6538">
          <cell r="G6538">
            <v>0</v>
          </cell>
        </row>
        <row r="6539">
          <cell r="G6539">
            <v>0</v>
          </cell>
        </row>
        <row r="6540">
          <cell r="G6540">
            <v>0</v>
          </cell>
        </row>
        <row r="6541">
          <cell r="G6541">
            <v>0</v>
          </cell>
        </row>
        <row r="6542">
          <cell r="G6542">
            <v>0</v>
          </cell>
        </row>
        <row r="6543">
          <cell r="G6543">
            <v>0</v>
          </cell>
        </row>
        <row r="6544">
          <cell r="G6544">
            <v>0</v>
          </cell>
        </row>
        <row r="6545">
          <cell r="G6545">
            <v>0</v>
          </cell>
        </row>
        <row r="6546">
          <cell r="G6546">
            <v>0</v>
          </cell>
        </row>
        <row r="6547">
          <cell r="G6547">
            <v>0</v>
          </cell>
        </row>
        <row r="6548">
          <cell r="G6548">
            <v>0</v>
          </cell>
        </row>
        <row r="6549">
          <cell r="G6549">
            <v>0</v>
          </cell>
        </row>
        <row r="6550">
          <cell r="G6550">
            <v>0</v>
          </cell>
        </row>
        <row r="6551">
          <cell r="G6551">
            <v>0</v>
          </cell>
        </row>
        <row r="6552">
          <cell r="G6552">
            <v>0</v>
          </cell>
        </row>
        <row r="6553">
          <cell r="G6553">
            <v>0</v>
          </cell>
        </row>
        <row r="6554">
          <cell r="G6554">
            <v>0</v>
          </cell>
        </row>
        <row r="6555">
          <cell r="G6555">
            <v>0</v>
          </cell>
        </row>
        <row r="6556">
          <cell r="G6556">
            <v>0</v>
          </cell>
        </row>
        <row r="6557">
          <cell r="G6557">
            <v>0</v>
          </cell>
        </row>
        <row r="6558">
          <cell r="G6558">
            <v>0</v>
          </cell>
        </row>
        <row r="6559">
          <cell r="G6559">
            <v>0</v>
          </cell>
        </row>
        <row r="6560">
          <cell r="G6560">
            <v>0</v>
          </cell>
        </row>
        <row r="6561">
          <cell r="G6561">
            <v>0</v>
          </cell>
        </row>
        <row r="6562">
          <cell r="G6562">
            <v>0</v>
          </cell>
        </row>
        <row r="6563">
          <cell r="G6563">
            <v>0</v>
          </cell>
        </row>
        <row r="6564">
          <cell r="G6564">
            <v>0</v>
          </cell>
        </row>
        <row r="6565">
          <cell r="G6565">
            <v>0</v>
          </cell>
        </row>
        <row r="6566">
          <cell r="G6566">
            <v>0</v>
          </cell>
        </row>
        <row r="6567">
          <cell r="G6567">
            <v>0</v>
          </cell>
        </row>
        <row r="6568">
          <cell r="G6568">
            <v>0</v>
          </cell>
        </row>
        <row r="6569">
          <cell r="G6569">
            <v>0</v>
          </cell>
        </row>
        <row r="6570">
          <cell r="G6570">
            <v>0</v>
          </cell>
        </row>
        <row r="6571">
          <cell r="G6571">
            <v>0</v>
          </cell>
        </row>
        <row r="6572">
          <cell r="G6572">
            <v>0</v>
          </cell>
        </row>
        <row r="6573">
          <cell r="G6573">
            <v>0</v>
          </cell>
        </row>
        <row r="6574">
          <cell r="G6574">
            <v>0</v>
          </cell>
        </row>
        <row r="6575">
          <cell r="G6575">
            <v>0</v>
          </cell>
        </row>
        <row r="6576">
          <cell r="G6576">
            <v>0</v>
          </cell>
        </row>
        <row r="6577">
          <cell r="G6577">
            <v>0</v>
          </cell>
        </row>
        <row r="6578">
          <cell r="G6578">
            <v>0</v>
          </cell>
        </row>
        <row r="6579">
          <cell r="G6579">
            <v>0</v>
          </cell>
        </row>
        <row r="6580">
          <cell r="G6580">
            <v>0</v>
          </cell>
        </row>
        <row r="6581">
          <cell r="G6581">
            <v>0</v>
          </cell>
        </row>
        <row r="6582">
          <cell r="G6582">
            <v>0</v>
          </cell>
        </row>
        <row r="6583">
          <cell r="G6583">
            <v>0</v>
          </cell>
        </row>
        <row r="6584">
          <cell r="G6584">
            <v>0</v>
          </cell>
        </row>
        <row r="6585">
          <cell r="G6585">
            <v>0</v>
          </cell>
        </row>
        <row r="6586">
          <cell r="G6586">
            <v>0</v>
          </cell>
        </row>
        <row r="6587">
          <cell r="G6587">
            <v>0</v>
          </cell>
        </row>
        <row r="6588">
          <cell r="G6588">
            <v>0</v>
          </cell>
        </row>
        <row r="6589">
          <cell r="G6589">
            <v>0</v>
          </cell>
        </row>
        <row r="6590">
          <cell r="G6590">
            <v>0</v>
          </cell>
        </row>
        <row r="6591">
          <cell r="G6591">
            <v>0</v>
          </cell>
        </row>
        <row r="6592">
          <cell r="G6592">
            <v>0</v>
          </cell>
        </row>
        <row r="6593">
          <cell r="G6593">
            <v>0</v>
          </cell>
        </row>
        <row r="6594">
          <cell r="G6594">
            <v>0</v>
          </cell>
        </row>
        <row r="6595">
          <cell r="G6595">
            <v>0</v>
          </cell>
        </row>
        <row r="6596">
          <cell r="G6596">
            <v>0</v>
          </cell>
        </row>
        <row r="6597">
          <cell r="G6597">
            <v>0</v>
          </cell>
        </row>
        <row r="6598">
          <cell r="G6598">
            <v>0</v>
          </cell>
        </row>
        <row r="6599">
          <cell r="G6599">
            <v>0</v>
          </cell>
        </row>
        <row r="6600">
          <cell r="G6600">
            <v>0</v>
          </cell>
        </row>
        <row r="6601">
          <cell r="G6601">
            <v>0</v>
          </cell>
        </row>
        <row r="6602">
          <cell r="G6602">
            <v>0</v>
          </cell>
        </row>
        <row r="6603">
          <cell r="G6603">
            <v>0</v>
          </cell>
        </row>
        <row r="6604">
          <cell r="G6604">
            <v>0</v>
          </cell>
        </row>
        <row r="6605">
          <cell r="G6605">
            <v>0</v>
          </cell>
        </row>
        <row r="6606">
          <cell r="G6606">
            <v>0</v>
          </cell>
        </row>
        <row r="6607">
          <cell r="G6607">
            <v>0</v>
          </cell>
        </row>
        <row r="6608">
          <cell r="G6608">
            <v>0</v>
          </cell>
        </row>
        <row r="6609">
          <cell r="G6609">
            <v>0</v>
          </cell>
        </row>
        <row r="6610">
          <cell r="G6610">
            <v>0</v>
          </cell>
        </row>
        <row r="6611">
          <cell r="G6611">
            <v>0</v>
          </cell>
        </row>
        <row r="6612">
          <cell r="G6612">
            <v>0</v>
          </cell>
        </row>
        <row r="6613">
          <cell r="G6613">
            <v>0</v>
          </cell>
        </row>
        <row r="6614">
          <cell r="G6614">
            <v>0</v>
          </cell>
        </row>
        <row r="6615">
          <cell r="G6615">
            <v>0</v>
          </cell>
        </row>
        <row r="6616">
          <cell r="G6616">
            <v>0</v>
          </cell>
        </row>
        <row r="6617">
          <cell r="G6617">
            <v>0</v>
          </cell>
        </row>
        <row r="6618">
          <cell r="G6618">
            <v>0</v>
          </cell>
        </row>
        <row r="6619">
          <cell r="G6619">
            <v>0</v>
          </cell>
        </row>
        <row r="6620">
          <cell r="G6620">
            <v>0</v>
          </cell>
        </row>
        <row r="6621">
          <cell r="G6621">
            <v>0</v>
          </cell>
        </row>
        <row r="6622">
          <cell r="G6622">
            <v>0</v>
          </cell>
        </row>
        <row r="6623">
          <cell r="G6623">
            <v>0</v>
          </cell>
        </row>
        <row r="6624">
          <cell r="G6624">
            <v>0</v>
          </cell>
        </row>
        <row r="6625">
          <cell r="G6625">
            <v>0</v>
          </cell>
        </row>
        <row r="6626">
          <cell r="G6626">
            <v>0</v>
          </cell>
        </row>
        <row r="6627">
          <cell r="G6627">
            <v>0</v>
          </cell>
        </row>
        <row r="6628">
          <cell r="G6628">
            <v>0</v>
          </cell>
        </row>
        <row r="6629">
          <cell r="G6629">
            <v>0</v>
          </cell>
        </row>
        <row r="6630">
          <cell r="G6630">
            <v>0</v>
          </cell>
        </row>
        <row r="6631">
          <cell r="G6631">
            <v>0</v>
          </cell>
        </row>
        <row r="6632">
          <cell r="G6632">
            <v>0</v>
          </cell>
        </row>
        <row r="6633">
          <cell r="G6633">
            <v>0</v>
          </cell>
        </row>
        <row r="6634">
          <cell r="G6634">
            <v>0</v>
          </cell>
        </row>
        <row r="6635">
          <cell r="G6635">
            <v>0</v>
          </cell>
        </row>
        <row r="6636">
          <cell r="G6636">
            <v>0</v>
          </cell>
        </row>
        <row r="6637">
          <cell r="G6637">
            <v>0</v>
          </cell>
        </row>
        <row r="6638">
          <cell r="G6638">
            <v>0</v>
          </cell>
        </row>
        <row r="6639">
          <cell r="G6639">
            <v>0</v>
          </cell>
        </row>
        <row r="6640">
          <cell r="G6640">
            <v>0</v>
          </cell>
        </row>
        <row r="6641">
          <cell r="G6641">
            <v>0</v>
          </cell>
        </row>
        <row r="6642">
          <cell r="G6642">
            <v>0</v>
          </cell>
        </row>
        <row r="6643">
          <cell r="G6643">
            <v>0</v>
          </cell>
        </row>
        <row r="6644">
          <cell r="G6644">
            <v>0</v>
          </cell>
        </row>
        <row r="6645">
          <cell r="G6645">
            <v>0</v>
          </cell>
        </row>
        <row r="6646">
          <cell r="G6646">
            <v>0</v>
          </cell>
        </row>
        <row r="6647">
          <cell r="G6647">
            <v>0</v>
          </cell>
        </row>
        <row r="6648">
          <cell r="G6648">
            <v>0</v>
          </cell>
        </row>
        <row r="6649">
          <cell r="G6649">
            <v>0</v>
          </cell>
        </row>
        <row r="6650">
          <cell r="G6650">
            <v>0</v>
          </cell>
        </row>
        <row r="6651">
          <cell r="G6651">
            <v>0</v>
          </cell>
        </row>
        <row r="6652">
          <cell r="G6652">
            <v>0</v>
          </cell>
        </row>
        <row r="6653">
          <cell r="G6653">
            <v>0</v>
          </cell>
        </row>
        <row r="6654">
          <cell r="G6654">
            <v>0</v>
          </cell>
        </row>
        <row r="6655">
          <cell r="G6655">
            <v>0</v>
          </cell>
        </row>
        <row r="6656">
          <cell r="G6656">
            <v>0</v>
          </cell>
        </row>
        <row r="6657">
          <cell r="G6657">
            <v>0</v>
          </cell>
        </row>
        <row r="6658">
          <cell r="G6658">
            <v>0</v>
          </cell>
        </row>
        <row r="6659">
          <cell r="G6659">
            <v>0</v>
          </cell>
        </row>
        <row r="6660">
          <cell r="G6660">
            <v>0</v>
          </cell>
        </row>
        <row r="6661">
          <cell r="G6661">
            <v>0</v>
          </cell>
        </row>
        <row r="6662">
          <cell r="G6662">
            <v>0</v>
          </cell>
        </row>
        <row r="6663">
          <cell r="G6663">
            <v>0</v>
          </cell>
        </row>
        <row r="6664">
          <cell r="G6664">
            <v>0</v>
          </cell>
        </row>
        <row r="6665">
          <cell r="G6665">
            <v>0</v>
          </cell>
        </row>
        <row r="6666">
          <cell r="G6666">
            <v>0</v>
          </cell>
        </row>
        <row r="6667">
          <cell r="G6667">
            <v>0</v>
          </cell>
        </row>
        <row r="6668">
          <cell r="G6668">
            <v>0</v>
          </cell>
        </row>
        <row r="6669">
          <cell r="G6669">
            <v>0</v>
          </cell>
        </row>
        <row r="6670">
          <cell r="G6670">
            <v>0</v>
          </cell>
        </row>
        <row r="6671">
          <cell r="G6671">
            <v>0</v>
          </cell>
        </row>
        <row r="6672">
          <cell r="G6672">
            <v>0</v>
          </cell>
        </row>
        <row r="6673">
          <cell r="G6673">
            <v>0</v>
          </cell>
        </row>
        <row r="6674">
          <cell r="G6674">
            <v>0</v>
          </cell>
        </row>
        <row r="6675">
          <cell r="G6675">
            <v>0</v>
          </cell>
        </row>
        <row r="6676">
          <cell r="G6676">
            <v>0</v>
          </cell>
        </row>
        <row r="6677">
          <cell r="G6677">
            <v>0</v>
          </cell>
        </row>
        <row r="6678">
          <cell r="G6678">
            <v>0</v>
          </cell>
        </row>
        <row r="6679">
          <cell r="G6679">
            <v>0</v>
          </cell>
        </row>
        <row r="6680">
          <cell r="G6680">
            <v>0</v>
          </cell>
        </row>
        <row r="6681">
          <cell r="G6681">
            <v>0</v>
          </cell>
        </row>
        <row r="6682">
          <cell r="G6682">
            <v>0</v>
          </cell>
        </row>
        <row r="6683">
          <cell r="G6683">
            <v>0</v>
          </cell>
        </row>
        <row r="6684">
          <cell r="G6684">
            <v>0</v>
          </cell>
        </row>
        <row r="6685">
          <cell r="G6685">
            <v>0</v>
          </cell>
        </row>
        <row r="6686">
          <cell r="G6686">
            <v>0</v>
          </cell>
        </row>
        <row r="6687">
          <cell r="G6687">
            <v>0</v>
          </cell>
        </row>
        <row r="6688">
          <cell r="G6688">
            <v>0</v>
          </cell>
        </row>
        <row r="6689">
          <cell r="G6689">
            <v>0</v>
          </cell>
        </row>
        <row r="6690">
          <cell r="G6690">
            <v>0</v>
          </cell>
        </row>
        <row r="6691">
          <cell r="G6691">
            <v>0</v>
          </cell>
        </row>
        <row r="6692">
          <cell r="G6692">
            <v>0</v>
          </cell>
        </row>
        <row r="6693">
          <cell r="G6693">
            <v>0</v>
          </cell>
        </row>
        <row r="6694">
          <cell r="G6694">
            <v>0</v>
          </cell>
        </row>
        <row r="6695">
          <cell r="G6695">
            <v>0</v>
          </cell>
        </row>
        <row r="6696">
          <cell r="G6696">
            <v>0</v>
          </cell>
        </row>
        <row r="6697">
          <cell r="G6697">
            <v>0</v>
          </cell>
        </row>
        <row r="6698">
          <cell r="G6698">
            <v>0</v>
          </cell>
        </row>
        <row r="6699">
          <cell r="G6699">
            <v>0</v>
          </cell>
        </row>
        <row r="6700">
          <cell r="G6700">
            <v>0</v>
          </cell>
        </row>
        <row r="6701">
          <cell r="G6701">
            <v>0</v>
          </cell>
        </row>
        <row r="6702">
          <cell r="G6702">
            <v>0</v>
          </cell>
        </row>
        <row r="6703">
          <cell r="G6703">
            <v>0</v>
          </cell>
        </row>
        <row r="6704">
          <cell r="G6704">
            <v>0</v>
          </cell>
        </row>
        <row r="6705">
          <cell r="G6705">
            <v>0</v>
          </cell>
        </row>
        <row r="6706">
          <cell r="G6706">
            <v>0</v>
          </cell>
        </row>
        <row r="6707">
          <cell r="G6707">
            <v>0</v>
          </cell>
        </row>
        <row r="6708">
          <cell r="G6708">
            <v>0</v>
          </cell>
        </row>
        <row r="6709">
          <cell r="G6709">
            <v>0</v>
          </cell>
        </row>
        <row r="6710">
          <cell r="G6710">
            <v>0</v>
          </cell>
        </row>
        <row r="6711">
          <cell r="G6711">
            <v>0</v>
          </cell>
        </row>
        <row r="6712">
          <cell r="G6712">
            <v>0</v>
          </cell>
        </row>
        <row r="6713">
          <cell r="G6713">
            <v>0</v>
          </cell>
        </row>
        <row r="6714">
          <cell r="G6714">
            <v>0</v>
          </cell>
        </row>
        <row r="6715">
          <cell r="G6715">
            <v>0</v>
          </cell>
        </row>
        <row r="6716">
          <cell r="G6716">
            <v>0</v>
          </cell>
        </row>
        <row r="6717">
          <cell r="G6717">
            <v>0</v>
          </cell>
        </row>
        <row r="6718">
          <cell r="G6718">
            <v>0</v>
          </cell>
        </row>
        <row r="6719">
          <cell r="G6719">
            <v>0</v>
          </cell>
        </row>
        <row r="6720">
          <cell r="G6720">
            <v>0</v>
          </cell>
        </row>
        <row r="6721">
          <cell r="G6721">
            <v>0</v>
          </cell>
        </row>
        <row r="6722">
          <cell r="G6722">
            <v>0</v>
          </cell>
        </row>
        <row r="6723">
          <cell r="G6723">
            <v>0</v>
          </cell>
        </row>
        <row r="6724">
          <cell r="G6724">
            <v>0</v>
          </cell>
        </row>
        <row r="6725">
          <cell r="G6725">
            <v>0</v>
          </cell>
        </row>
        <row r="6726">
          <cell r="G6726">
            <v>0</v>
          </cell>
        </row>
        <row r="6727">
          <cell r="G6727">
            <v>0</v>
          </cell>
        </row>
        <row r="6728">
          <cell r="G6728">
            <v>0</v>
          </cell>
        </row>
        <row r="6729">
          <cell r="G6729">
            <v>0</v>
          </cell>
        </row>
        <row r="6730">
          <cell r="G6730">
            <v>0</v>
          </cell>
        </row>
        <row r="6731">
          <cell r="G6731">
            <v>0</v>
          </cell>
        </row>
        <row r="6732">
          <cell r="G6732">
            <v>0</v>
          </cell>
        </row>
        <row r="6733">
          <cell r="G6733">
            <v>0</v>
          </cell>
        </row>
        <row r="6734">
          <cell r="G6734">
            <v>0</v>
          </cell>
        </row>
        <row r="6735">
          <cell r="G6735">
            <v>0</v>
          </cell>
        </row>
        <row r="6736">
          <cell r="G6736">
            <v>0</v>
          </cell>
        </row>
        <row r="6737">
          <cell r="G6737">
            <v>0</v>
          </cell>
        </row>
        <row r="6738">
          <cell r="G6738">
            <v>0</v>
          </cell>
        </row>
        <row r="6739">
          <cell r="G6739">
            <v>0</v>
          </cell>
        </row>
        <row r="6740">
          <cell r="G6740">
            <v>0</v>
          </cell>
        </row>
        <row r="6741">
          <cell r="G6741">
            <v>0</v>
          </cell>
        </row>
        <row r="6742">
          <cell r="G6742">
            <v>0</v>
          </cell>
        </row>
        <row r="6743">
          <cell r="G6743">
            <v>0</v>
          </cell>
        </row>
        <row r="6744">
          <cell r="G6744">
            <v>0</v>
          </cell>
        </row>
        <row r="6745">
          <cell r="G6745">
            <v>0</v>
          </cell>
        </row>
        <row r="6746">
          <cell r="G6746">
            <v>0</v>
          </cell>
        </row>
        <row r="6747">
          <cell r="G6747">
            <v>0</v>
          </cell>
        </row>
        <row r="6748">
          <cell r="G6748">
            <v>0</v>
          </cell>
        </row>
        <row r="6749">
          <cell r="G6749">
            <v>0</v>
          </cell>
        </row>
        <row r="6750">
          <cell r="G6750">
            <v>0</v>
          </cell>
        </row>
        <row r="6751">
          <cell r="G6751">
            <v>0</v>
          </cell>
        </row>
        <row r="6752">
          <cell r="G6752">
            <v>0</v>
          </cell>
        </row>
        <row r="6753">
          <cell r="G6753">
            <v>0</v>
          </cell>
        </row>
        <row r="6754">
          <cell r="G6754">
            <v>0</v>
          </cell>
        </row>
        <row r="6755">
          <cell r="G6755">
            <v>0</v>
          </cell>
        </row>
        <row r="6756">
          <cell r="G6756">
            <v>0</v>
          </cell>
        </row>
        <row r="6757">
          <cell r="G6757">
            <v>0</v>
          </cell>
        </row>
        <row r="6758">
          <cell r="G6758">
            <v>0</v>
          </cell>
        </row>
        <row r="6759">
          <cell r="G6759">
            <v>0</v>
          </cell>
        </row>
        <row r="6760">
          <cell r="G6760">
            <v>0</v>
          </cell>
        </row>
        <row r="6761">
          <cell r="G6761">
            <v>0</v>
          </cell>
        </row>
        <row r="6762">
          <cell r="G6762">
            <v>0</v>
          </cell>
        </row>
        <row r="6763">
          <cell r="G6763">
            <v>0</v>
          </cell>
        </row>
        <row r="6764">
          <cell r="G6764">
            <v>0</v>
          </cell>
        </row>
        <row r="6765">
          <cell r="G6765">
            <v>0</v>
          </cell>
        </row>
        <row r="6766">
          <cell r="G6766">
            <v>0</v>
          </cell>
        </row>
        <row r="6767">
          <cell r="G6767">
            <v>0</v>
          </cell>
        </row>
        <row r="6768">
          <cell r="G6768">
            <v>0</v>
          </cell>
        </row>
        <row r="6769">
          <cell r="G6769">
            <v>0</v>
          </cell>
        </row>
        <row r="6770">
          <cell r="G6770">
            <v>0</v>
          </cell>
        </row>
        <row r="6771">
          <cell r="G6771">
            <v>0</v>
          </cell>
        </row>
        <row r="6772">
          <cell r="G6772">
            <v>0</v>
          </cell>
        </row>
        <row r="6773">
          <cell r="G6773">
            <v>0</v>
          </cell>
        </row>
        <row r="6774">
          <cell r="G6774">
            <v>0</v>
          </cell>
        </row>
        <row r="6775">
          <cell r="G6775">
            <v>0</v>
          </cell>
        </row>
        <row r="6776">
          <cell r="G6776">
            <v>0</v>
          </cell>
        </row>
        <row r="6777">
          <cell r="G6777">
            <v>0</v>
          </cell>
        </row>
        <row r="6778">
          <cell r="G6778">
            <v>0</v>
          </cell>
        </row>
        <row r="6779">
          <cell r="G6779">
            <v>0</v>
          </cell>
        </row>
        <row r="6780">
          <cell r="G6780">
            <v>0</v>
          </cell>
        </row>
        <row r="6781">
          <cell r="G6781">
            <v>0</v>
          </cell>
        </row>
        <row r="6782">
          <cell r="G6782">
            <v>0</v>
          </cell>
        </row>
        <row r="6783">
          <cell r="G6783">
            <v>0</v>
          </cell>
        </row>
        <row r="6784">
          <cell r="G6784">
            <v>0</v>
          </cell>
        </row>
        <row r="6785">
          <cell r="G6785">
            <v>0</v>
          </cell>
        </row>
        <row r="6786">
          <cell r="G6786">
            <v>0</v>
          </cell>
        </row>
        <row r="6787">
          <cell r="G6787">
            <v>0</v>
          </cell>
        </row>
        <row r="6788">
          <cell r="G6788">
            <v>0</v>
          </cell>
        </row>
        <row r="6789">
          <cell r="G6789">
            <v>0</v>
          </cell>
        </row>
        <row r="6790">
          <cell r="G6790">
            <v>0</v>
          </cell>
        </row>
        <row r="6791">
          <cell r="G6791">
            <v>0</v>
          </cell>
        </row>
        <row r="6792">
          <cell r="G6792">
            <v>0</v>
          </cell>
        </row>
        <row r="6793">
          <cell r="G6793">
            <v>0</v>
          </cell>
        </row>
        <row r="6794">
          <cell r="G6794">
            <v>0</v>
          </cell>
        </row>
        <row r="6795">
          <cell r="G6795">
            <v>0</v>
          </cell>
        </row>
        <row r="6796">
          <cell r="G6796">
            <v>0</v>
          </cell>
        </row>
        <row r="6797">
          <cell r="G6797">
            <v>0</v>
          </cell>
        </row>
        <row r="6798">
          <cell r="G6798">
            <v>0</v>
          </cell>
        </row>
        <row r="6799">
          <cell r="G6799">
            <v>0</v>
          </cell>
        </row>
        <row r="6800">
          <cell r="G6800">
            <v>0</v>
          </cell>
        </row>
        <row r="6801">
          <cell r="G6801">
            <v>0</v>
          </cell>
        </row>
        <row r="6802">
          <cell r="G6802">
            <v>0</v>
          </cell>
        </row>
        <row r="6803">
          <cell r="G6803">
            <v>0</v>
          </cell>
        </row>
        <row r="6804">
          <cell r="G6804">
            <v>0</v>
          </cell>
        </row>
        <row r="6805">
          <cell r="G6805">
            <v>0</v>
          </cell>
        </row>
        <row r="6806">
          <cell r="G6806">
            <v>0</v>
          </cell>
        </row>
        <row r="6807">
          <cell r="G6807">
            <v>0</v>
          </cell>
        </row>
        <row r="6808">
          <cell r="G6808">
            <v>0</v>
          </cell>
        </row>
        <row r="6809">
          <cell r="G6809">
            <v>0</v>
          </cell>
        </row>
        <row r="6810">
          <cell r="G6810">
            <v>0</v>
          </cell>
        </row>
        <row r="6811">
          <cell r="G6811">
            <v>0</v>
          </cell>
        </row>
        <row r="6812">
          <cell r="G6812">
            <v>0</v>
          </cell>
        </row>
        <row r="6813">
          <cell r="G6813">
            <v>0</v>
          </cell>
        </row>
        <row r="6814">
          <cell r="G6814">
            <v>0</v>
          </cell>
        </row>
        <row r="6815">
          <cell r="G6815">
            <v>0</v>
          </cell>
        </row>
        <row r="6816">
          <cell r="G6816">
            <v>0</v>
          </cell>
        </row>
        <row r="6817">
          <cell r="G6817">
            <v>0</v>
          </cell>
        </row>
        <row r="6818">
          <cell r="G6818">
            <v>0</v>
          </cell>
        </row>
        <row r="6819">
          <cell r="G6819">
            <v>0</v>
          </cell>
        </row>
        <row r="6820">
          <cell r="G6820">
            <v>0</v>
          </cell>
        </row>
        <row r="6821">
          <cell r="G6821">
            <v>0</v>
          </cell>
        </row>
        <row r="6822">
          <cell r="G6822">
            <v>0</v>
          </cell>
        </row>
        <row r="6823">
          <cell r="G6823">
            <v>0</v>
          </cell>
        </row>
        <row r="6824">
          <cell r="G6824">
            <v>0</v>
          </cell>
        </row>
        <row r="6825">
          <cell r="G6825">
            <v>0</v>
          </cell>
        </row>
        <row r="6826">
          <cell r="G6826">
            <v>0</v>
          </cell>
        </row>
        <row r="6827">
          <cell r="G6827">
            <v>0</v>
          </cell>
        </row>
        <row r="6828">
          <cell r="G6828">
            <v>0</v>
          </cell>
        </row>
        <row r="6829">
          <cell r="G6829">
            <v>0</v>
          </cell>
        </row>
        <row r="6830">
          <cell r="G6830">
            <v>0</v>
          </cell>
        </row>
        <row r="6831">
          <cell r="G6831">
            <v>0</v>
          </cell>
        </row>
        <row r="6832">
          <cell r="G6832">
            <v>0</v>
          </cell>
        </row>
        <row r="6833">
          <cell r="G6833">
            <v>0</v>
          </cell>
        </row>
        <row r="6834">
          <cell r="G6834">
            <v>0</v>
          </cell>
        </row>
        <row r="6835">
          <cell r="G6835">
            <v>0</v>
          </cell>
        </row>
        <row r="6836">
          <cell r="G6836">
            <v>0</v>
          </cell>
        </row>
        <row r="6837">
          <cell r="G6837">
            <v>0</v>
          </cell>
        </row>
        <row r="6838">
          <cell r="G6838">
            <v>0</v>
          </cell>
        </row>
        <row r="6839">
          <cell r="G6839">
            <v>0</v>
          </cell>
        </row>
        <row r="6840">
          <cell r="G6840">
            <v>0</v>
          </cell>
        </row>
        <row r="6841">
          <cell r="G6841">
            <v>0</v>
          </cell>
        </row>
        <row r="6842">
          <cell r="G6842">
            <v>0</v>
          </cell>
        </row>
        <row r="6843">
          <cell r="G6843">
            <v>0</v>
          </cell>
        </row>
        <row r="6844">
          <cell r="G6844">
            <v>0</v>
          </cell>
        </row>
        <row r="6845">
          <cell r="G6845">
            <v>0</v>
          </cell>
        </row>
        <row r="6846">
          <cell r="G6846">
            <v>0</v>
          </cell>
        </row>
        <row r="6847">
          <cell r="G6847">
            <v>0</v>
          </cell>
        </row>
        <row r="6848">
          <cell r="G6848">
            <v>0</v>
          </cell>
        </row>
        <row r="6849">
          <cell r="G6849">
            <v>0</v>
          </cell>
        </row>
        <row r="6850">
          <cell r="G6850">
            <v>0</v>
          </cell>
        </row>
        <row r="6851">
          <cell r="G6851">
            <v>0</v>
          </cell>
        </row>
        <row r="6852">
          <cell r="G6852">
            <v>0</v>
          </cell>
        </row>
        <row r="6853">
          <cell r="G6853">
            <v>0</v>
          </cell>
        </row>
        <row r="6854">
          <cell r="G6854">
            <v>0</v>
          </cell>
        </row>
        <row r="6855">
          <cell r="G6855">
            <v>0</v>
          </cell>
        </row>
        <row r="6856">
          <cell r="G6856">
            <v>0</v>
          </cell>
        </row>
        <row r="6857">
          <cell r="G6857">
            <v>0</v>
          </cell>
        </row>
        <row r="6858">
          <cell r="G6858">
            <v>0</v>
          </cell>
        </row>
        <row r="6859">
          <cell r="G6859">
            <v>0</v>
          </cell>
        </row>
        <row r="6860">
          <cell r="G6860">
            <v>0</v>
          </cell>
        </row>
        <row r="6861">
          <cell r="G6861">
            <v>0</v>
          </cell>
        </row>
        <row r="6862">
          <cell r="G6862">
            <v>0</v>
          </cell>
        </row>
        <row r="6863">
          <cell r="G6863">
            <v>0</v>
          </cell>
        </row>
        <row r="6864">
          <cell r="G6864">
            <v>0</v>
          </cell>
        </row>
        <row r="6865">
          <cell r="G6865">
            <v>0</v>
          </cell>
        </row>
        <row r="6866">
          <cell r="G6866">
            <v>0</v>
          </cell>
        </row>
        <row r="6867">
          <cell r="G6867">
            <v>0</v>
          </cell>
        </row>
        <row r="6868">
          <cell r="G6868">
            <v>0</v>
          </cell>
        </row>
        <row r="6869">
          <cell r="G6869">
            <v>0</v>
          </cell>
        </row>
        <row r="6870">
          <cell r="G6870">
            <v>0</v>
          </cell>
        </row>
        <row r="6871">
          <cell r="G6871">
            <v>0</v>
          </cell>
        </row>
        <row r="6872">
          <cell r="G6872">
            <v>0</v>
          </cell>
        </row>
        <row r="6873">
          <cell r="G6873">
            <v>0</v>
          </cell>
        </row>
        <row r="6874">
          <cell r="G6874">
            <v>0</v>
          </cell>
        </row>
        <row r="6875">
          <cell r="G6875">
            <v>0</v>
          </cell>
        </row>
        <row r="6876">
          <cell r="G6876">
            <v>0</v>
          </cell>
        </row>
        <row r="6877">
          <cell r="G6877">
            <v>0</v>
          </cell>
        </row>
        <row r="6878">
          <cell r="G6878">
            <v>0</v>
          </cell>
        </row>
        <row r="6879">
          <cell r="G6879">
            <v>0</v>
          </cell>
        </row>
        <row r="6880">
          <cell r="G6880">
            <v>0</v>
          </cell>
        </row>
        <row r="6881">
          <cell r="G6881">
            <v>0</v>
          </cell>
        </row>
        <row r="6882">
          <cell r="G6882">
            <v>0</v>
          </cell>
        </row>
        <row r="6883">
          <cell r="G6883">
            <v>0</v>
          </cell>
        </row>
        <row r="6884">
          <cell r="G6884">
            <v>0</v>
          </cell>
        </row>
        <row r="6885">
          <cell r="G6885">
            <v>0</v>
          </cell>
        </row>
        <row r="6886">
          <cell r="G6886">
            <v>0</v>
          </cell>
        </row>
        <row r="6887">
          <cell r="G6887">
            <v>0</v>
          </cell>
        </row>
        <row r="6888">
          <cell r="G6888">
            <v>0</v>
          </cell>
        </row>
        <row r="6889">
          <cell r="G6889">
            <v>0</v>
          </cell>
        </row>
        <row r="6890">
          <cell r="G6890">
            <v>0</v>
          </cell>
        </row>
        <row r="6891">
          <cell r="G6891">
            <v>0</v>
          </cell>
        </row>
        <row r="6892">
          <cell r="G6892">
            <v>0</v>
          </cell>
        </row>
        <row r="6893">
          <cell r="G6893">
            <v>0</v>
          </cell>
        </row>
        <row r="6894">
          <cell r="G6894">
            <v>0</v>
          </cell>
        </row>
        <row r="6895">
          <cell r="G6895">
            <v>0</v>
          </cell>
        </row>
        <row r="6896">
          <cell r="G6896">
            <v>0</v>
          </cell>
        </row>
        <row r="6897">
          <cell r="G6897">
            <v>0</v>
          </cell>
        </row>
        <row r="6898">
          <cell r="G6898">
            <v>0</v>
          </cell>
        </row>
        <row r="6899">
          <cell r="G6899">
            <v>0</v>
          </cell>
        </row>
        <row r="6900">
          <cell r="G6900">
            <v>0</v>
          </cell>
        </row>
        <row r="6901">
          <cell r="G6901">
            <v>0</v>
          </cell>
        </row>
        <row r="6902">
          <cell r="G6902">
            <v>0</v>
          </cell>
        </row>
        <row r="6903">
          <cell r="G6903">
            <v>0</v>
          </cell>
        </row>
        <row r="6904">
          <cell r="G6904">
            <v>0</v>
          </cell>
        </row>
        <row r="6905">
          <cell r="G6905">
            <v>0</v>
          </cell>
        </row>
        <row r="6906">
          <cell r="G6906">
            <v>0</v>
          </cell>
        </row>
        <row r="6907">
          <cell r="G6907">
            <v>0</v>
          </cell>
        </row>
        <row r="6908">
          <cell r="G6908">
            <v>0</v>
          </cell>
        </row>
        <row r="6909">
          <cell r="G6909">
            <v>0</v>
          </cell>
        </row>
        <row r="6910">
          <cell r="G6910">
            <v>0</v>
          </cell>
        </row>
        <row r="6911">
          <cell r="G6911">
            <v>0</v>
          </cell>
        </row>
        <row r="6912">
          <cell r="G6912">
            <v>0</v>
          </cell>
        </row>
        <row r="6913">
          <cell r="G6913">
            <v>0</v>
          </cell>
        </row>
        <row r="6914">
          <cell r="G6914">
            <v>0</v>
          </cell>
        </row>
        <row r="6915">
          <cell r="G6915">
            <v>0</v>
          </cell>
        </row>
        <row r="6916">
          <cell r="G6916">
            <v>0</v>
          </cell>
        </row>
        <row r="6917">
          <cell r="G6917">
            <v>0</v>
          </cell>
        </row>
        <row r="6918">
          <cell r="G6918">
            <v>0</v>
          </cell>
        </row>
        <row r="6919">
          <cell r="G6919">
            <v>0</v>
          </cell>
        </row>
        <row r="6920">
          <cell r="G6920">
            <v>0</v>
          </cell>
        </row>
        <row r="6921">
          <cell r="G6921">
            <v>0</v>
          </cell>
        </row>
        <row r="6922">
          <cell r="G6922">
            <v>0</v>
          </cell>
        </row>
        <row r="6923">
          <cell r="G6923">
            <v>0</v>
          </cell>
        </row>
        <row r="6924">
          <cell r="G6924">
            <v>0</v>
          </cell>
        </row>
        <row r="6925">
          <cell r="G6925">
            <v>0</v>
          </cell>
        </row>
        <row r="6926">
          <cell r="G6926">
            <v>0</v>
          </cell>
        </row>
        <row r="6927">
          <cell r="G6927">
            <v>0</v>
          </cell>
        </row>
        <row r="6928">
          <cell r="G6928">
            <v>0</v>
          </cell>
        </row>
        <row r="6929">
          <cell r="G6929">
            <v>0</v>
          </cell>
        </row>
        <row r="6930">
          <cell r="G6930">
            <v>0</v>
          </cell>
        </row>
        <row r="6931">
          <cell r="G6931">
            <v>0</v>
          </cell>
        </row>
        <row r="6932">
          <cell r="G6932">
            <v>0</v>
          </cell>
        </row>
        <row r="6933">
          <cell r="G6933">
            <v>0</v>
          </cell>
        </row>
        <row r="6934">
          <cell r="G6934">
            <v>0</v>
          </cell>
        </row>
        <row r="6935">
          <cell r="G6935">
            <v>0</v>
          </cell>
        </row>
        <row r="6936">
          <cell r="G6936">
            <v>0</v>
          </cell>
        </row>
        <row r="6937">
          <cell r="G6937">
            <v>0</v>
          </cell>
        </row>
        <row r="6938">
          <cell r="G6938">
            <v>0</v>
          </cell>
        </row>
        <row r="6939">
          <cell r="G6939">
            <v>0</v>
          </cell>
        </row>
        <row r="6940">
          <cell r="G6940">
            <v>0</v>
          </cell>
        </row>
        <row r="6941">
          <cell r="G6941">
            <v>0</v>
          </cell>
        </row>
        <row r="6942">
          <cell r="G6942">
            <v>0</v>
          </cell>
        </row>
        <row r="6943">
          <cell r="G6943">
            <v>0</v>
          </cell>
        </row>
        <row r="6944">
          <cell r="G6944">
            <v>0</v>
          </cell>
        </row>
        <row r="6945">
          <cell r="G6945">
            <v>0</v>
          </cell>
        </row>
        <row r="6946">
          <cell r="G6946">
            <v>0</v>
          </cell>
        </row>
        <row r="6947">
          <cell r="G6947">
            <v>0</v>
          </cell>
        </row>
        <row r="6948">
          <cell r="G6948">
            <v>0</v>
          </cell>
        </row>
        <row r="6949">
          <cell r="G6949">
            <v>0</v>
          </cell>
        </row>
        <row r="6950">
          <cell r="G6950">
            <v>0</v>
          </cell>
        </row>
        <row r="6951">
          <cell r="G6951">
            <v>0</v>
          </cell>
        </row>
        <row r="6952">
          <cell r="G6952">
            <v>0</v>
          </cell>
        </row>
        <row r="6953">
          <cell r="G6953">
            <v>0</v>
          </cell>
        </row>
        <row r="6954">
          <cell r="G6954">
            <v>0</v>
          </cell>
        </row>
        <row r="6955">
          <cell r="G6955">
            <v>0</v>
          </cell>
        </row>
        <row r="6956">
          <cell r="G6956">
            <v>0</v>
          </cell>
        </row>
        <row r="6957">
          <cell r="G6957">
            <v>0</v>
          </cell>
        </row>
        <row r="6958">
          <cell r="G6958">
            <v>0</v>
          </cell>
        </row>
        <row r="6959">
          <cell r="G6959">
            <v>0</v>
          </cell>
        </row>
        <row r="6960">
          <cell r="G6960">
            <v>0</v>
          </cell>
        </row>
        <row r="6961">
          <cell r="G6961">
            <v>0</v>
          </cell>
        </row>
        <row r="6962">
          <cell r="G6962">
            <v>0</v>
          </cell>
        </row>
        <row r="6963">
          <cell r="G6963">
            <v>0</v>
          </cell>
        </row>
        <row r="6964">
          <cell r="G6964">
            <v>0</v>
          </cell>
        </row>
        <row r="6965">
          <cell r="G6965">
            <v>0</v>
          </cell>
        </row>
        <row r="6966">
          <cell r="G6966">
            <v>0</v>
          </cell>
        </row>
        <row r="6967">
          <cell r="G6967">
            <v>0</v>
          </cell>
        </row>
        <row r="6968">
          <cell r="G6968">
            <v>0</v>
          </cell>
        </row>
        <row r="6969">
          <cell r="G6969">
            <v>0</v>
          </cell>
        </row>
        <row r="6970">
          <cell r="G6970">
            <v>0</v>
          </cell>
        </row>
        <row r="6971">
          <cell r="G6971">
            <v>0</v>
          </cell>
        </row>
        <row r="6972">
          <cell r="G6972">
            <v>0</v>
          </cell>
        </row>
        <row r="6973">
          <cell r="G6973">
            <v>0</v>
          </cell>
        </row>
        <row r="6974">
          <cell r="G6974">
            <v>0</v>
          </cell>
        </row>
        <row r="6975">
          <cell r="G6975">
            <v>0</v>
          </cell>
        </row>
        <row r="6976">
          <cell r="G6976">
            <v>0</v>
          </cell>
        </row>
        <row r="6977">
          <cell r="G6977">
            <v>0</v>
          </cell>
        </row>
        <row r="6978">
          <cell r="G6978">
            <v>0</v>
          </cell>
        </row>
        <row r="6979">
          <cell r="G6979">
            <v>0</v>
          </cell>
        </row>
        <row r="6980">
          <cell r="G6980">
            <v>0</v>
          </cell>
        </row>
        <row r="6981">
          <cell r="G6981">
            <v>0</v>
          </cell>
        </row>
        <row r="6982">
          <cell r="G6982">
            <v>0</v>
          </cell>
        </row>
        <row r="6983">
          <cell r="G6983">
            <v>0</v>
          </cell>
        </row>
        <row r="6984">
          <cell r="G6984">
            <v>0</v>
          </cell>
        </row>
        <row r="6985">
          <cell r="G6985">
            <v>0</v>
          </cell>
        </row>
        <row r="6986">
          <cell r="G6986">
            <v>0</v>
          </cell>
        </row>
        <row r="6987">
          <cell r="G6987">
            <v>0</v>
          </cell>
        </row>
        <row r="6988">
          <cell r="G6988">
            <v>0</v>
          </cell>
        </row>
        <row r="6989">
          <cell r="G6989">
            <v>0</v>
          </cell>
        </row>
        <row r="6990">
          <cell r="G6990">
            <v>0</v>
          </cell>
        </row>
        <row r="6991">
          <cell r="G6991">
            <v>0</v>
          </cell>
        </row>
        <row r="6992">
          <cell r="G6992">
            <v>0</v>
          </cell>
        </row>
        <row r="6993">
          <cell r="G6993">
            <v>0</v>
          </cell>
        </row>
        <row r="6994">
          <cell r="G6994">
            <v>0</v>
          </cell>
        </row>
        <row r="6995">
          <cell r="G6995">
            <v>0</v>
          </cell>
        </row>
        <row r="6996">
          <cell r="G6996">
            <v>0</v>
          </cell>
        </row>
        <row r="6997">
          <cell r="G6997">
            <v>0</v>
          </cell>
        </row>
        <row r="6998">
          <cell r="G6998">
            <v>0</v>
          </cell>
        </row>
        <row r="6999">
          <cell r="G6999">
            <v>0</v>
          </cell>
        </row>
        <row r="7000">
          <cell r="G7000">
            <v>0</v>
          </cell>
        </row>
        <row r="7001">
          <cell r="G7001">
            <v>0</v>
          </cell>
        </row>
        <row r="7002">
          <cell r="G7002">
            <v>0</v>
          </cell>
        </row>
        <row r="7003">
          <cell r="G7003">
            <v>0</v>
          </cell>
        </row>
        <row r="7004">
          <cell r="G7004">
            <v>0</v>
          </cell>
        </row>
        <row r="7005">
          <cell r="G7005">
            <v>0</v>
          </cell>
        </row>
        <row r="7006">
          <cell r="G7006">
            <v>0</v>
          </cell>
        </row>
        <row r="7007">
          <cell r="G7007">
            <v>0</v>
          </cell>
        </row>
        <row r="7008">
          <cell r="G7008">
            <v>0</v>
          </cell>
        </row>
        <row r="7009">
          <cell r="G7009">
            <v>0</v>
          </cell>
        </row>
        <row r="7010">
          <cell r="G7010">
            <v>0</v>
          </cell>
        </row>
        <row r="7011">
          <cell r="G7011">
            <v>0</v>
          </cell>
        </row>
        <row r="7012">
          <cell r="G7012">
            <v>0</v>
          </cell>
        </row>
        <row r="7013">
          <cell r="G7013">
            <v>0</v>
          </cell>
        </row>
        <row r="7014">
          <cell r="G7014">
            <v>0</v>
          </cell>
        </row>
        <row r="7015">
          <cell r="G7015">
            <v>0</v>
          </cell>
        </row>
        <row r="7016">
          <cell r="G7016">
            <v>0</v>
          </cell>
        </row>
        <row r="7017">
          <cell r="G7017">
            <v>0</v>
          </cell>
        </row>
        <row r="7018">
          <cell r="G7018">
            <v>0</v>
          </cell>
        </row>
        <row r="7019">
          <cell r="G7019">
            <v>0</v>
          </cell>
        </row>
        <row r="7020">
          <cell r="G7020">
            <v>0</v>
          </cell>
        </row>
        <row r="7021">
          <cell r="G7021">
            <v>0</v>
          </cell>
        </row>
        <row r="7022">
          <cell r="G7022">
            <v>0</v>
          </cell>
        </row>
        <row r="7023">
          <cell r="G7023">
            <v>0</v>
          </cell>
        </row>
        <row r="7024">
          <cell r="G7024">
            <v>0</v>
          </cell>
        </row>
        <row r="7025">
          <cell r="G7025">
            <v>0</v>
          </cell>
        </row>
        <row r="7026">
          <cell r="G7026">
            <v>0</v>
          </cell>
        </row>
        <row r="7027">
          <cell r="G7027">
            <v>0</v>
          </cell>
        </row>
        <row r="7028">
          <cell r="G7028">
            <v>0</v>
          </cell>
        </row>
        <row r="7029">
          <cell r="G7029">
            <v>0</v>
          </cell>
        </row>
        <row r="7030">
          <cell r="G7030">
            <v>0</v>
          </cell>
        </row>
        <row r="7031">
          <cell r="G7031">
            <v>0</v>
          </cell>
        </row>
        <row r="7032">
          <cell r="G7032">
            <v>0</v>
          </cell>
        </row>
        <row r="7033">
          <cell r="G7033">
            <v>0</v>
          </cell>
        </row>
        <row r="7034">
          <cell r="G7034">
            <v>0</v>
          </cell>
        </row>
        <row r="7035">
          <cell r="G7035">
            <v>0</v>
          </cell>
        </row>
        <row r="7036">
          <cell r="G7036">
            <v>0</v>
          </cell>
        </row>
        <row r="7037">
          <cell r="G7037">
            <v>0</v>
          </cell>
        </row>
        <row r="7038">
          <cell r="G7038">
            <v>0</v>
          </cell>
        </row>
        <row r="7039">
          <cell r="G7039">
            <v>0</v>
          </cell>
        </row>
        <row r="7040">
          <cell r="G7040">
            <v>0</v>
          </cell>
        </row>
        <row r="7041">
          <cell r="G7041">
            <v>0</v>
          </cell>
        </row>
        <row r="7042">
          <cell r="G7042">
            <v>0</v>
          </cell>
        </row>
        <row r="7043">
          <cell r="G7043">
            <v>0</v>
          </cell>
        </row>
        <row r="7044">
          <cell r="G7044">
            <v>0</v>
          </cell>
        </row>
        <row r="7045">
          <cell r="G7045">
            <v>0</v>
          </cell>
        </row>
        <row r="7046">
          <cell r="G7046">
            <v>0</v>
          </cell>
        </row>
        <row r="7047">
          <cell r="G7047">
            <v>0</v>
          </cell>
        </row>
        <row r="7048">
          <cell r="G7048">
            <v>0</v>
          </cell>
        </row>
        <row r="7049">
          <cell r="G7049">
            <v>0</v>
          </cell>
        </row>
        <row r="7050">
          <cell r="G7050">
            <v>0</v>
          </cell>
        </row>
        <row r="7051">
          <cell r="G7051">
            <v>0</v>
          </cell>
        </row>
        <row r="7052">
          <cell r="G7052">
            <v>0</v>
          </cell>
        </row>
        <row r="7053">
          <cell r="G7053">
            <v>0</v>
          </cell>
        </row>
        <row r="7054">
          <cell r="G7054">
            <v>0</v>
          </cell>
        </row>
        <row r="7055">
          <cell r="G7055">
            <v>0</v>
          </cell>
        </row>
        <row r="7056">
          <cell r="G7056">
            <v>0</v>
          </cell>
        </row>
        <row r="7057">
          <cell r="G7057">
            <v>0</v>
          </cell>
        </row>
        <row r="7058">
          <cell r="G7058">
            <v>0</v>
          </cell>
        </row>
        <row r="7059">
          <cell r="G7059">
            <v>0</v>
          </cell>
        </row>
        <row r="7060">
          <cell r="G7060">
            <v>0</v>
          </cell>
        </row>
        <row r="7061">
          <cell r="G7061">
            <v>0</v>
          </cell>
        </row>
        <row r="7062">
          <cell r="G7062">
            <v>0</v>
          </cell>
        </row>
        <row r="7063">
          <cell r="G7063">
            <v>0</v>
          </cell>
        </row>
        <row r="7064">
          <cell r="G7064">
            <v>0</v>
          </cell>
        </row>
        <row r="7065">
          <cell r="G7065">
            <v>0</v>
          </cell>
        </row>
        <row r="7066">
          <cell r="G7066">
            <v>0</v>
          </cell>
        </row>
        <row r="7067">
          <cell r="G7067">
            <v>0</v>
          </cell>
        </row>
        <row r="7068">
          <cell r="G7068">
            <v>0</v>
          </cell>
        </row>
        <row r="7069">
          <cell r="G7069">
            <v>0</v>
          </cell>
        </row>
        <row r="7070">
          <cell r="G7070">
            <v>0</v>
          </cell>
        </row>
        <row r="7071">
          <cell r="G7071">
            <v>0</v>
          </cell>
        </row>
        <row r="7072">
          <cell r="G7072">
            <v>0</v>
          </cell>
        </row>
        <row r="7073">
          <cell r="G7073">
            <v>0</v>
          </cell>
        </row>
        <row r="7074">
          <cell r="G7074">
            <v>0</v>
          </cell>
        </row>
        <row r="7075">
          <cell r="G7075">
            <v>0</v>
          </cell>
        </row>
        <row r="7076">
          <cell r="G7076">
            <v>0</v>
          </cell>
        </row>
        <row r="7077">
          <cell r="G7077">
            <v>0</v>
          </cell>
        </row>
        <row r="7078">
          <cell r="G7078">
            <v>0</v>
          </cell>
        </row>
        <row r="7079">
          <cell r="G7079">
            <v>0</v>
          </cell>
        </row>
        <row r="7080">
          <cell r="G7080">
            <v>0</v>
          </cell>
        </row>
        <row r="7081">
          <cell r="G7081">
            <v>0</v>
          </cell>
        </row>
        <row r="7082">
          <cell r="G7082">
            <v>0</v>
          </cell>
        </row>
        <row r="7083">
          <cell r="G7083">
            <v>0</v>
          </cell>
        </row>
        <row r="7084">
          <cell r="G7084">
            <v>0</v>
          </cell>
        </row>
        <row r="7085">
          <cell r="G7085">
            <v>0</v>
          </cell>
        </row>
        <row r="7086">
          <cell r="G7086">
            <v>0</v>
          </cell>
        </row>
        <row r="7087">
          <cell r="G7087">
            <v>0</v>
          </cell>
        </row>
        <row r="7088">
          <cell r="G7088">
            <v>0</v>
          </cell>
        </row>
        <row r="7089">
          <cell r="G7089">
            <v>0</v>
          </cell>
        </row>
        <row r="7090">
          <cell r="G7090">
            <v>0</v>
          </cell>
        </row>
        <row r="7091">
          <cell r="G7091">
            <v>0</v>
          </cell>
        </row>
        <row r="7092">
          <cell r="G7092">
            <v>0</v>
          </cell>
        </row>
        <row r="7093">
          <cell r="G7093">
            <v>0</v>
          </cell>
        </row>
        <row r="7094">
          <cell r="G7094">
            <v>0</v>
          </cell>
        </row>
        <row r="7095">
          <cell r="G7095">
            <v>0</v>
          </cell>
        </row>
        <row r="7096">
          <cell r="G7096">
            <v>0</v>
          </cell>
        </row>
        <row r="7097">
          <cell r="G7097">
            <v>0</v>
          </cell>
        </row>
        <row r="7098">
          <cell r="G7098">
            <v>0</v>
          </cell>
        </row>
        <row r="7099">
          <cell r="G7099">
            <v>0</v>
          </cell>
        </row>
        <row r="7100">
          <cell r="G7100">
            <v>0</v>
          </cell>
        </row>
        <row r="7101">
          <cell r="G7101">
            <v>0</v>
          </cell>
        </row>
        <row r="7102">
          <cell r="G7102">
            <v>0</v>
          </cell>
        </row>
        <row r="7103">
          <cell r="G7103">
            <v>0</v>
          </cell>
        </row>
        <row r="7104">
          <cell r="G7104">
            <v>0</v>
          </cell>
        </row>
        <row r="7105">
          <cell r="G7105">
            <v>0</v>
          </cell>
        </row>
        <row r="7106">
          <cell r="G7106">
            <v>0</v>
          </cell>
        </row>
        <row r="7107">
          <cell r="G7107">
            <v>0</v>
          </cell>
        </row>
        <row r="7108">
          <cell r="G7108">
            <v>0</v>
          </cell>
        </row>
        <row r="7109">
          <cell r="G7109">
            <v>0</v>
          </cell>
        </row>
        <row r="7110">
          <cell r="G7110">
            <v>0</v>
          </cell>
        </row>
        <row r="7111">
          <cell r="G7111">
            <v>0</v>
          </cell>
        </row>
        <row r="7112">
          <cell r="G7112">
            <v>0</v>
          </cell>
        </row>
        <row r="7113">
          <cell r="G7113">
            <v>0</v>
          </cell>
        </row>
        <row r="7114">
          <cell r="G7114">
            <v>0</v>
          </cell>
        </row>
        <row r="7115">
          <cell r="G7115">
            <v>0</v>
          </cell>
        </row>
        <row r="7116">
          <cell r="G7116">
            <v>0</v>
          </cell>
        </row>
        <row r="7117">
          <cell r="G7117">
            <v>0</v>
          </cell>
        </row>
        <row r="7118">
          <cell r="G7118">
            <v>0</v>
          </cell>
        </row>
        <row r="7119">
          <cell r="G7119">
            <v>0</v>
          </cell>
        </row>
        <row r="7120">
          <cell r="G7120">
            <v>0</v>
          </cell>
        </row>
        <row r="7121">
          <cell r="G7121">
            <v>0</v>
          </cell>
        </row>
        <row r="7122">
          <cell r="G7122">
            <v>0</v>
          </cell>
        </row>
        <row r="7123">
          <cell r="G7123">
            <v>0</v>
          </cell>
        </row>
        <row r="7124">
          <cell r="G7124">
            <v>0</v>
          </cell>
        </row>
        <row r="7125">
          <cell r="G7125">
            <v>0</v>
          </cell>
        </row>
        <row r="7126">
          <cell r="G7126">
            <v>0</v>
          </cell>
        </row>
        <row r="7127">
          <cell r="G7127">
            <v>0</v>
          </cell>
        </row>
        <row r="7128">
          <cell r="G7128">
            <v>0</v>
          </cell>
        </row>
        <row r="7129">
          <cell r="G7129">
            <v>0</v>
          </cell>
        </row>
        <row r="7130">
          <cell r="G7130">
            <v>0</v>
          </cell>
        </row>
        <row r="7131">
          <cell r="G7131">
            <v>0</v>
          </cell>
        </row>
        <row r="7132">
          <cell r="G7132">
            <v>0</v>
          </cell>
        </row>
        <row r="7133">
          <cell r="G7133">
            <v>0</v>
          </cell>
        </row>
        <row r="7134">
          <cell r="G7134">
            <v>0</v>
          </cell>
        </row>
        <row r="7135">
          <cell r="G7135">
            <v>0</v>
          </cell>
        </row>
        <row r="7136">
          <cell r="G7136">
            <v>0</v>
          </cell>
        </row>
        <row r="7137">
          <cell r="G7137">
            <v>0</v>
          </cell>
        </row>
        <row r="7138">
          <cell r="G7138">
            <v>0</v>
          </cell>
        </row>
        <row r="7139">
          <cell r="G7139">
            <v>0</v>
          </cell>
        </row>
        <row r="7140">
          <cell r="G7140">
            <v>0</v>
          </cell>
        </row>
        <row r="7141">
          <cell r="G7141">
            <v>0</v>
          </cell>
        </row>
        <row r="7142">
          <cell r="G7142">
            <v>0</v>
          </cell>
        </row>
        <row r="7143">
          <cell r="G7143">
            <v>0</v>
          </cell>
        </row>
        <row r="7144">
          <cell r="G7144">
            <v>0</v>
          </cell>
        </row>
        <row r="7145">
          <cell r="G7145">
            <v>0</v>
          </cell>
        </row>
        <row r="7146">
          <cell r="G7146">
            <v>0</v>
          </cell>
        </row>
        <row r="7147">
          <cell r="G7147">
            <v>0</v>
          </cell>
        </row>
        <row r="7148">
          <cell r="G7148">
            <v>0</v>
          </cell>
        </row>
        <row r="7149">
          <cell r="G7149">
            <v>0</v>
          </cell>
        </row>
        <row r="7150">
          <cell r="G7150">
            <v>0</v>
          </cell>
        </row>
        <row r="7151">
          <cell r="G7151">
            <v>0</v>
          </cell>
        </row>
        <row r="7152">
          <cell r="G7152">
            <v>0</v>
          </cell>
        </row>
        <row r="7153">
          <cell r="G7153">
            <v>0</v>
          </cell>
        </row>
        <row r="7154">
          <cell r="G7154">
            <v>0</v>
          </cell>
        </row>
        <row r="7155">
          <cell r="G7155">
            <v>0</v>
          </cell>
        </row>
        <row r="7156">
          <cell r="G7156">
            <v>0</v>
          </cell>
        </row>
        <row r="7157">
          <cell r="G7157">
            <v>0</v>
          </cell>
        </row>
        <row r="7158">
          <cell r="G7158">
            <v>0</v>
          </cell>
        </row>
        <row r="7159">
          <cell r="G7159">
            <v>0</v>
          </cell>
        </row>
        <row r="7160">
          <cell r="G7160">
            <v>0</v>
          </cell>
        </row>
        <row r="7161">
          <cell r="G7161">
            <v>0</v>
          </cell>
        </row>
        <row r="7162">
          <cell r="G7162">
            <v>0</v>
          </cell>
        </row>
        <row r="7163">
          <cell r="G7163">
            <v>0</v>
          </cell>
        </row>
        <row r="7164">
          <cell r="G7164">
            <v>0</v>
          </cell>
        </row>
        <row r="7165">
          <cell r="G7165">
            <v>0</v>
          </cell>
        </row>
        <row r="7166">
          <cell r="G7166">
            <v>0</v>
          </cell>
        </row>
        <row r="7167">
          <cell r="G7167">
            <v>0</v>
          </cell>
        </row>
        <row r="7168">
          <cell r="G7168">
            <v>0</v>
          </cell>
        </row>
        <row r="7169">
          <cell r="G7169">
            <v>0</v>
          </cell>
        </row>
        <row r="7170">
          <cell r="G7170">
            <v>0</v>
          </cell>
        </row>
        <row r="7171">
          <cell r="G7171">
            <v>0</v>
          </cell>
        </row>
        <row r="7172">
          <cell r="G7172">
            <v>0</v>
          </cell>
        </row>
        <row r="7173">
          <cell r="G7173">
            <v>0</v>
          </cell>
        </row>
        <row r="7174">
          <cell r="G7174">
            <v>0</v>
          </cell>
        </row>
        <row r="7175">
          <cell r="G7175">
            <v>0</v>
          </cell>
        </row>
        <row r="7176">
          <cell r="G7176">
            <v>0</v>
          </cell>
        </row>
        <row r="7177">
          <cell r="G7177">
            <v>0</v>
          </cell>
        </row>
        <row r="7178">
          <cell r="G7178">
            <v>0</v>
          </cell>
        </row>
        <row r="7179">
          <cell r="G7179">
            <v>0</v>
          </cell>
        </row>
        <row r="7180">
          <cell r="G7180">
            <v>0</v>
          </cell>
        </row>
        <row r="7181">
          <cell r="G7181">
            <v>0</v>
          </cell>
        </row>
        <row r="7182">
          <cell r="G7182">
            <v>0</v>
          </cell>
        </row>
        <row r="7183">
          <cell r="G7183">
            <v>0</v>
          </cell>
        </row>
        <row r="7184">
          <cell r="G7184">
            <v>0</v>
          </cell>
        </row>
        <row r="7185">
          <cell r="G7185">
            <v>0</v>
          </cell>
        </row>
        <row r="7186">
          <cell r="G7186">
            <v>0</v>
          </cell>
        </row>
        <row r="7187">
          <cell r="G7187">
            <v>0</v>
          </cell>
        </row>
        <row r="7188">
          <cell r="G7188">
            <v>0</v>
          </cell>
        </row>
        <row r="7189">
          <cell r="G7189">
            <v>0</v>
          </cell>
        </row>
        <row r="7190">
          <cell r="G7190">
            <v>0</v>
          </cell>
        </row>
        <row r="7191">
          <cell r="G7191">
            <v>0</v>
          </cell>
        </row>
        <row r="7192">
          <cell r="G7192">
            <v>0</v>
          </cell>
        </row>
        <row r="7193">
          <cell r="G7193">
            <v>0</v>
          </cell>
        </row>
        <row r="7194">
          <cell r="G7194">
            <v>0</v>
          </cell>
        </row>
        <row r="7195">
          <cell r="G7195">
            <v>0</v>
          </cell>
        </row>
        <row r="7196">
          <cell r="G7196">
            <v>0</v>
          </cell>
        </row>
        <row r="7197">
          <cell r="G7197">
            <v>0</v>
          </cell>
        </row>
        <row r="7198">
          <cell r="G7198">
            <v>0</v>
          </cell>
        </row>
        <row r="7199">
          <cell r="G7199">
            <v>0</v>
          </cell>
        </row>
        <row r="7200">
          <cell r="G7200">
            <v>0</v>
          </cell>
        </row>
        <row r="7201">
          <cell r="G7201">
            <v>0</v>
          </cell>
        </row>
        <row r="7202">
          <cell r="G7202">
            <v>0</v>
          </cell>
        </row>
        <row r="7203">
          <cell r="G7203">
            <v>0</v>
          </cell>
        </row>
        <row r="7204">
          <cell r="G7204">
            <v>0</v>
          </cell>
        </row>
        <row r="7205">
          <cell r="G7205">
            <v>0</v>
          </cell>
        </row>
        <row r="7206">
          <cell r="G7206">
            <v>0</v>
          </cell>
        </row>
        <row r="7207">
          <cell r="G7207">
            <v>0</v>
          </cell>
        </row>
        <row r="7208">
          <cell r="G7208">
            <v>0</v>
          </cell>
        </row>
        <row r="7209">
          <cell r="G7209">
            <v>0</v>
          </cell>
        </row>
        <row r="7210">
          <cell r="G7210">
            <v>0</v>
          </cell>
        </row>
        <row r="7211">
          <cell r="G7211">
            <v>0</v>
          </cell>
        </row>
        <row r="7212">
          <cell r="G7212">
            <v>0</v>
          </cell>
        </row>
        <row r="7213">
          <cell r="G7213">
            <v>0</v>
          </cell>
        </row>
        <row r="7214">
          <cell r="G7214">
            <v>0</v>
          </cell>
        </row>
        <row r="7215">
          <cell r="G7215">
            <v>0</v>
          </cell>
        </row>
        <row r="7216">
          <cell r="G7216">
            <v>0</v>
          </cell>
        </row>
        <row r="7217">
          <cell r="G7217">
            <v>0</v>
          </cell>
        </row>
        <row r="7218">
          <cell r="G7218">
            <v>0</v>
          </cell>
        </row>
        <row r="7219">
          <cell r="G7219">
            <v>0</v>
          </cell>
        </row>
        <row r="7220">
          <cell r="G7220">
            <v>0</v>
          </cell>
        </row>
        <row r="7221">
          <cell r="G7221">
            <v>0</v>
          </cell>
        </row>
        <row r="7222">
          <cell r="G7222">
            <v>0</v>
          </cell>
        </row>
        <row r="7223">
          <cell r="G7223">
            <v>0</v>
          </cell>
        </row>
        <row r="7224">
          <cell r="G7224">
            <v>0</v>
          </cell>
        </row>
        <row r="7225">
          <cell r="G7225">
            <v>0</v>
          </cell>
        </row>
        <row r="7226">
          <cell r="G7226">
            <v>0</v>
          </cell>
        </row>
        <row r="7227">
          <cell r="G7227">
            <v>0</v>
          </cell>
        </row>
        <row r="7228">
          <cell r="G7228">
            <v>0</v>
          </cell>
        </row>
        <row r="7229">
          <cell r="G7229">
            <v>0</v>
          </cell>
        </row>
        <row r="7230">
          <cell r="G7230">
            <v>0</v>
          </cell>
        </row>
        <row r="7231">
          <cell r="G7231">
            <v>0</v>
          </cell>
        </row>
        <row r="7232">
          <cell r="G7232">
            <v>0</v>
          </cell>
        </row>
        <row r="7233">
          <cell r="G7233">
            <v>0</v>
          </cell>
        </row>
        <row r="7234">
          <cell r="G7234">
            <v>0</v>
          </cell>
        </row>
        <row r="7235">
          <cell r="G7235">
            <v>0</v>
          </cell>
        </row>
        <row r="7236">
          <cell r="G7236">
            <v>0</v>
          </cell>
        </row>
        <row r="7237">
          <cell r="G7237">
            <v>0</v>
          </cell>
        </row>
        <row r="7238">
          <cell r="G7238">
            <v>0</v>
          </cell>
        </row>
        <row r="7239">
          <cell r="G7239">
            <v>0</v>
          </cell>
        </row>
        <row r="7240">
          <cell r="G7240">
            <v>0</v>
          </cell>
        </row>
        <row r="7241">
          <cell r="G7241">
            <v>0</v>
          </cell>
        </row>
        <row r="7242">
          <cell r="G7242">
            <v>0</v>
          </cell>
        </row>
        <row r="7243">
          <cell r="G7243">
            <v>0</v>
          </cell>
        </row>
        <row r="7244">
          <cell r="G7244">
            <v>0</v>
          </cell>
        </row>
        <row r="7245">
          <cell r="G7245">
            <v>0</v>
          </cell>
        </row>
        <row r="7246">
          <cell r="G7246">
            <v>0</v>
          </cell>
        </row>
        <row r="7247">
          <cell r="G7247">
            <v>0</v>
          </cell>
        </row>
        <row r="7248">
          <cell r="G7248">
            <v>0</v>
          </cell>
        </row>
        <row r="7249">
          <cell r="G7249">
            <v>0</v>
          </cell>
        </row>
        <row r="7250">
          <cell r="G7250">
            <v>0</v>
          </cell>
        </row>
        <row r="7251">
          <cell r="G7251">
            <v>0</v>
          </cell>
        </row>
        <row r="7252">
          <cell r="G7252">
            <v>0</v>
          </cell>
        </row>
        <row r="7253">
          <cell r="G7253">
            <v>0</v>
          </cell>
        </row>
        <row r="7254">
          <cell r="G7254">
            <v>0</v>
          </cell>
        </row>
        <row r="7255">
          <cell r="G7255">
            <v>0</v>
          </cell>
        </row>
        <row r="7256">
          <cell r="G7256">
            <v>0</v>
          </cell>
        </row>
        <row r="7257">
          <cell r="G7257">
            <v>0</v>
          </cell>
        </row>
        <row r="7258">
          <cell r="G7258">
            <v>0</v>
          </cell>
        </row>
        <row r="7259">
          <cell r="G7259">
            <v>0</v>
          </cell>
        </row>
        <row r="7260">
          <cell r="G7260">
            <v>0</v>
          </cell>
        </row>
        <row r="7261">
          <cell r="G7261">
            <v>0</v>
          </cell>
        </row>
        <row r="7262">
          <cell r="G7262">
            <v>0</v>
          </cell>
        </row>
        <row r="7263">
          <cell r="G7263">
            <v>0</v>
          </cell>
        </row>
        <row r="7264">
          <cell r="G7264">
            <v>0</v>
          </cell>
        </row>
        <row r="7265">
          <cell r="G7265">
            <v>0</v>
          </cell>
        </row>
        <row r="7266">
          <cell r="G7266">
            <v>0</v>
          </cell>
        </row>
        <row r="7267">
          <cell r="G7267">
            <v>0</v>
          </cell>
        </row>
        <row r="7268">
          <cell r="G7268">
            <v>0</v>
          </cell>
        </row>
        <row r="7269">
          <cell r="G7269">
            <v>0</v>
          </cell>
        </row>
        <row r="7270">
          <cell r="G7270">
            <v>0</v>
          </cell>
        </row>
        <row r="7271">
          <cell r="G7271">
            <v>0</v>
          </cell>
        </row>
        <row r="7272">
          <cell r="G7272">
            <v>0</v>
          </cell>
        </row>
        <row r="7273">
          <cell r="G7273">
            <v>0</v>
          </cell>
        </row>
        <row r="7274">
          <cell r="G7274">
            <v>0</v>
          </cell>
        </row>
        <row r="7275">
          <cell r="G7275">
            <v>0</v>
          </cell>
        </row>
        <row r="7276">
          <cell r="G7276">
            <v>0</v>
          </cell>
        </row>
        <row r="7277">
          <cell r="G7277">
            <v>0</v>
          </cell>
        </row>
        <row r="7278">
          <cell r="G7278">
            <v>0</v>
          </cell>
        </row>
        <row r="7279">
          <cell r="G7279">
            <v>0</v>
          </cell>
        </row>
        <row r="7280">
          <cell r="G7280">
            <v>0</v>
          </cell>
        </row>
        <row r="7281">
          <cell r="G7281">
            <v>0</v>
          </cell>
        </row>
        <row r="7282">
          <cell r="G7282">
            <v>0</v>
          </cell>
        </row>
        <row r="7283">
          <cell r="G7283">
            <v>0</v>
          </cell>
        </row>
        <row r="7284">
          <cell r="G7284">
            <v>0</v>
          </cell>
        </row>
        <row r="7285">
          <cell r="G7285">
            <v>0</v>
          </cell>
        </row>
        <row r="7286">
          <cell r="G7286">
            <v>0</v>
          </cell>
        </row>
        <row r="7287">
          <cell r="G7287">
            <v>0</v>
          </cell>
        </row>
        <row r="7288">
          <cell r="G7288">
            <v>0</v>
          </cell>
        </row>
        <row r="7289">
          <cell r="G7289">
            <v>0</v>
          </cell>
        </row>
        <row r="7290">
          <cell r="G7290">
            <v>0</v>
          </cell>
        </row>
        <row r="7291">
          <cell r="G7291">
            <v>0</v>
          </cell>
        </row>
        <row r="7292">
          <cell r="G7292">
            <v>0</v>
          </cell>
        </row>
        <row r="7293">
          <cell r="G7293">
            <v>0</v>
          </cell>
        </row>
        <row r="7294">
          <cell r="G7294">
            <v>0</v>
          </cell>
        </row>
        <row r="7295">
          <cell r="G7295">
            <v>0</v>
          </cell>
        </row>
        <row r="7296">
          <cell r="G7296">
            <v>0</v>
          </cell>
        </row>
        <row r="7297">
          <cell r="G7297">
            <v>0</v>
          </cell>
        </row>
        <row r="7298">
          <cell r="G7298">
            <v>0</v>
          </cell>
        </row>
        <row r="7299">
          <cell r="G7299">
            <v>0</v>
          </cell>
        </row>
        <row r="7300">
          <cell r="G7300">
            <v>0</v>
          </cell>
        </row>
        <row r="7301">
          <cell r="G7301">
            <v>0</v>
          </cell>
        </row>
        <row r="7302">
          <cell r="G7302">
            <v>0</v>
          </cell>
        </row>
        <row r="7303">
          <cell r="G7303">
            <v>0</v>
          </cell>
        </row>
        <row r="7304">
          <cell r="G7304">
            <v>0</v>
          </cell>
        </row>
        <row r="7305">
          <cell r="G7305">
            <v>0</v>
          </cell>
        </row>
        <row r="7306">
          <cell r="G7306">
            <v>0</v>
          </cell>
        </row>
        <row r="7307">
          <cell r="G7307">
            <v>0</v>
          </cell>
        </row>
        <row r="7308">
          <cell r="G7308">
            <v>0</v>
          </cell>
        </row>
        <row r="7309">
          <cell r="G7309">
            <v>0</v>
          </cell>
        </row>
        <row r="7310">
          <cell r="G7310">
            <v>0</v>
          </cell>
        </row>
        <row r="7311">
          <cell r="G7311">
            <v>0</v>
          </cell>
        </row>
        <row r="7312">
          <cell r="G7312">
            <v>0</v>
          </cell>
        </row>
        <row r="7313">
          <cell r="G7313">
            <v>0</v>
          </cell>
        </row>
        <row r="7314">
          <cell r="G7314">
            <v>0</v>
          </cell>
        </row>
        <row r="7315">
          <cell r="G7315">
            <v>0</v>
          </cell>
        </row>
        <row r="7316">
          <cell r="G7316">
            <v>0</v>
          </cell>
        </row>
        <row r="7317">
          <cell r="G7317">
            <v>0</v>
          </cell>
        </row>
        <row r="7318">
          <cell r="G7318">
            <v>0</v>
          </cell>
        </row>
        <row r="7319">
          <cell r="G7319">
            <v>0</v>
          </cell>
        </row>
        <row r="7320">
          <cell r="G7320">
            <v>0</v>
          </cell>
        </row>
        <row r="7321">
          <cell r="G7321">
            <v>0</v>
          </cell>
        </row>
        <row r="7322">
          <cell r="G7322">
            <v>0</v>
          </cell>
        </row>
        <row r="7323">
          <cell r="G7323">
            <v>0</v>
          </cell>
        </row>
        <row r="7324">
          <cell r="G7324">
            <v>0</v>
          </cell>
        </row>
        <row r="7325">
          <cell r="G7325">
            <v>0</v>
          </cell>
        </row>
        <row r="7326">
          <cell r="G7326">
            <v>0</v>
          </cell>
        </row>
        <row r="7327">
          <cell r="G7327">
            <v>0</v>
          </cell>
        </row>
        <row r="7328">
          <cell r="G7328">
            <v>0</v>
          </cell>
        </row>
        <row r="7329">
          <cell r="G7329">
            <v>0</v>
          </cell>
        </row>
        <row r="7330">
          <cell r="G7330">
            <v>0</v>
          </cell>
        </row>
        <row r="7331">
          <cell r="G7331">
            <v>0</v>
          </cell>
        </row>
        <row r="7332">
          <cell r="G7332">
            <v>0</v>
          </cell>
        </row>
        <row r="7333">
          <cell r="G7333">
            <v>0</v>
          </cell>
        </row>
        <row r="7334">
          <cell r="G7334">
            <v>0</v>
          </cell>
        </row>
        <row r="7335">
          <cell r="G7335">
            <v>0</v>
          </cell>
        </row>
        <row r="7336">
          <cell r="G7336">
            <v>0</v>
          </cell>
        </row>
        <row r="7337">
          <cell r="G7337">
            <v>0</v>
          </cell>
        </row>
        <row r="7338">
          <cell r="G7338">
            <v>0</v>
          </cell>
        </row>
        <row r="7339">
          <cell r="G7339">
            <v>0</v>
          </cell>
        </row>
        <row r="7340">
          <cell r="G7340">
            <v>0</v>
          </cell>
        </row>
        <row r="7341">
          <cell r="G7341">
            <v>0</v>
          </cell>
        </row>
        <row r="7342">
          <cell r="G7342">
            <v>0</v>
          </cell>
        </row>
        <row r="7343">
          <cell r="G7343">
            <v>0</v>
          </cell>
        </row>
        <row r="7344">
          <cell r="G7344">
            <v>0</v>
          </cell>
        </row>
        <row r="7345">
          <cell r="G7345">
            <v>0</v>
          </cell>
        </row>
        <row r="7346">
          <cell r="G7346">
            <v>0</v>
          </cell>
        </row>
        <row r="7347">
          <cell r="G7347">
            <v>0</v>
          </cell>
        </row>
        <row r="7348">
          <cell r="G7348">
            <v>0</v>
          </cell>
        </row>
        <row r="7349">
          <cell r="G7349">
            <v>0</v>
          </cell>
        </row>
        <row r="7350">
          <cell r="G7350">
            <v>0</v>
          </cell>
        </row>
        <row r="7351">
          <cell r="G7351">
            <v>0</v>
          </cell>
        </row>
        <row r="7352">
          <cell r="G7352">
            <v>0</v>
          </cell>
        </row>
        <row r="7353">
          <cell r="G7353">
            <v>0</v>
          </cell>
        </row>
        <row r="7354">
          <cell r="G7354">
            <v>0</v>
          </cell>
        </row>
        <row r="7355">
          <cell r="G7355">
            <v>0</v>
          </cell>
        </row>
        <row r="7356">
          <cell r="G7356">
            <v>0</v>
          </cell>
        </row>
        <row r="7357">
          <cell r="G7357">
            <v>0</v>
          </cell>
        </row>
        <row r="7358">
          <cell r="G7358">
            <v>0</v>
          </cell>
        </row>
        <row r="7359">
          <cell r="G7359">
            <v>0</v>
          </cell>
        </row>
        <row r="7360">
          <cell r="G7360">
            <v>0</v>
          </cell>
        </row>
        <row r="7361">
          <cell r="G7361">
            <v>0</v>
          </cell>
        </row>
        <row r="7362">
          <cell r="G7362">
            <v>0</v>
          </cell>
        </row>
        <row r="7363">
          <cell r="G7363">
            <v>0</v>
          </cell>
        </row>
        <row r="7364">
          <cell r="G7364">
            <v>0</v>
          </cell>
        </row>
        <row r="7365">
          <cell r="G7365">
            <v>0</v>
          </cell>
        </row>
        <row r="7366">
          <cell r="G7366">
            <v>0</v>
          </cell>
        </row>
        <row r="7367">
          <cell r="G7367">
            <v>0</v>
          </cell>
        </row>
        <row r="7368">
          <cell r="G7368">
            <v>0</v>
          </cell>
        </row>
        <row r="7369">
          <cell r="G7369">
            <v>0</v>
          </cell>
        </row>
        <row r="7370">
          <cell r="G7370">
            <v>0</v>
          </cell>
        </row>
        <row r="7371">
          <cell r="G7371">
            <v>0</v>
          </cell>
        </row>
        <row r="7372">
          <cell r="G7372">
            <v>0</v>
          </cell>
        </row>
        <row r="7373">
          <cell r="G7373">
            <v>0</v>
          </cell>
        </row>
        <row r="7374">
          <cell r="G7374">
            <v>0</v>
          </cell>
        </row>
        <row r="7375">
          <cell r="G7375">
            <v>0</v>
          </cell>
        </row>
        <row r="7376">
          <cell r="G7376">
            <v>0</v>
          </cell>
        </row>
        <row r="7377">
          <cell r="G7377">
            <v>0</v>
          </cell>
        </row>
        <row r="7378">
          <cell r="G7378">
            <v>0</v>
          </cell>
        </row>
        <row r="7379">
          <cell r="G7379">
            <v>0</v>
          </cell>
        </row>
        <row r="7380">
          <cell r="G7380">
            <v>0</v>
          </cell>
        </row>
        <row r="7381">
          <cell r="G7381">
            <v>0</v>
          </cell>
        </row>
        <row r="7382">
          <cell r="G7382">
            <v>0</v>
          </cell>
        </row>
        <row r="7383">
          <cell r="G7383">
            <v>0</v>
          </cell>
        </row>
        <row r="7384">
          <cell r="G7384">
            <v>0</v>
          </cell>
        </row>
        <row r="7385">
          <cell r="G7385">
            <v>0</v>
          </cell>
        </row>
        <row r="7386">
          <cell r="G7386">
            <v>0</v>
          </cell>
        </row>
        <row r="7387">
          <cell r="G7387">
            <v>0</v>
          </cell>
        </row>
        <row r="7388">
          <cell r="G7388">
            <v>0</v>
          </cell>
        </row>
        <row r="7389">
          <cell r="G7389">
            <v>0</v>
          </cell>
        </row>
        <row r="7390">
          <cell r="G7390">
            <v>0</v>
          </cell>
        </row>
        <row r="7391">
          <cell r="G7391">
            <v>0</v>
          </cell>
        </row>
        <row r="7392">
          <cell r="G7392">
            <v>0</v>
          </cell>
        </row>
        <row r="7393">
          <cell r="G7393">
            <v>0</v>
          </cell>
        </row>
        <row r="7394">
          <cell r="G7394">
            <v>0</v>
          </cell>
        </row>
        <row r="7395">
          <cell r="G7395">
            <v>0</v>
          </cell>
        </row>
        <row r="7396">
          <cell r="G7396">
            <v>0</v>
          </cell>
        </row>
        <row r="7397">
          <cell r="G7397">
            <v>0</v>
          </cell>
        </row>
        <row r="7398">
          <cell r="G7398">
            <v>0</v>
          </cell>
        </row>
        <row r="7399">
          <cell r="G7399">
            <v>0</v>
          </cell>
        </row>
        <row r="7400">
          <cell r="G7400">
            <v>0</v>
          </cell>
        </row>
        <row r="7401">
          <cell r="G7401">
            <v>0</v>
          </cell>
        </row>
        <row r="7402">
          <cell r="G7402">
            <v>0</v>
          </cell>
        </row>
        <row r="7403">
          <cell r="G7403">
            <v>0</v>
          </cell>
        </row>
        <row r="7404">
          <cell r="G7404">
            <v>0</v>
          </cell>
        </row>
        <row r="7405">
          <cell r="G7405">
            <v>0</v>
          </cell>
        </row>
        <row r="7406">
          <cell r="G7406">
            <v>0</v>
          </cell>
        </row>
        <row r="7407">
          <cell r="G7407">
            <v>0</v>
          </cell>
        </row>
        <row r="7408">
          <cell r="G7408">
            <v>0</v>
          </cell>
        </row>
        <row r="7409">
          <cell r="G7409">
            <v>0</v>
          </cell>
        </row>
        <row r="7410">
          <cell r="G7410">
            <v>0</v>
          </cell>
        </row>
        <row r="7411">
          <cell r="G7411">
            <v>0</v>
          </cell>
        </row>
        <row r="7412">
          <cell r="G7412">
            <v>0</v>
          </cell>
        </row>
        <row r="7413">
          <cell r="G7413">
            <v>0</v>
          </cell>
        </row>
        <row r="7414">
          <cell r="G7414">
            <v>0</v>
          </cell>
        </row>
        <row r="7415">
          <cell r="G7415">
            <v>0</v>
          </cell>
        </row>
        <row r="7416">
          <cell r="G7416">
            <v>0</v>
          </cell>
        </row>
        <row r="7417">
          <cell r="G7417">
            <v>0</v>
          </cell>
        </row>
        <row r="7418">
          <cell r="G7418">
            <v>0</v>
          </cell>
        </row>
        <row r="7419">
          <cell r="G7419">
            <v>0</v>
          </cell>
        </row>
        <row r="7420">
          <cell r="G7420">
            <v>0</v>
          </cell>
        </row>
        <row r="7421">
          <cell r="G7421">
            <v>0</v>
          </cell>
        </row>
        <row r="7422">
          <cell r="G7422">
            <v>0</v>
          </cell>
        </row>
        <row r="7423">
          <cell r="G7423">
            <v>0</v>
          </cell>
        </row>
        <row r="7424">
          <cell r="G7424">
            <v>0</v>
          </cell>
        </row>
        <row r="7425">
          <cell r="G7425">
            <v>0</v>
          </cell>
        </row>
        <row r="7426">
          <cell r="G7426">
            <v>0</v>
          </cell>
        </row>
        <row r="7427">
          <cell r="G7427">
            <v>0</v>
          </cell>
        </row>
        <row r="7428">
          <cell r="G7428">
            <v>0</v>
          </cell>
        </row>
        <row r="7429">
          <cell r="G7429">
            <v>0</v>
          </cell>
        </row>
        <row r="7430">
          <cell r="G7430">
            <v>0</v>
          </cell>
        </row>
        <row r="7431">
          <cell r="G7431">
            <v>0</v>
          </cell>
        </row>
        <row r="7432">
          <cell r="G7432">
            <v>0</v>
          </cell>
        </row>
        <row r="7433">
          <cell r="G7433">
            <v>0</v>
          </cell>
        </row>
        <row r="7434">
          <cell r="G7434">
            <v>0</v>
          </cell>
        </row>
        <row r="7435">
          <cell r="G7435">
            <v>0</v>
          </cell>
        </row>
        <row r="7436">
          <cell r="G7436">
            <v>0</v>
          </cell>
        </row>
        <row r="7437">
          <cell r="G7437">
            <v>0</v>
          </cell>
        </row>
        <row r="7438">
          <cell r="G7438">
            <v>0</v>
          </cell>
        </row>
        <row r="7439">
          <cell r="G7439">
            <v>0</v>
          </cell>
        </row>
        <row r="7440">
          <cell r="G7440">
            <v>0</v>
          </cell>
        </row>
        <row r="7441">
          <cell r="G7441">
            <v>0</v>
          </cell>
        </row>
        <row r="7442">
          <cell r="G7442">
            <v>0</v>
          </cell>
        </row>
        <row r="7443">
          <cell r="G7443">
            <v>0</v>
          </cell>
        </row>
        <row r="7444">
          <cell r="G7444">
            <v>0</v>
          </cell>
        </row>
        <row r="7445">
          <cell r="G7445">
            <v>0</v>
          </cell>
        </row>
        <row r="7446">
          <cell r="G7446">
            <v>0</v>
          </cell>
        </row>
        <row r="7447">
          <cell r="G7447">
            <v>0</v>
          </cell>
        </row>
        <row r="7448">
          <cell r="G7448">
            <v>0</v>
          </cell>
        </row>
        <row r="7449">
          <cell r="G7449">
            <v>0</v>
          </cell>
        </row>
        <row r="7450">
          <cell r="G7450">
            <v>0</v>
          </cell>
        </row>
        <row r="7451">
          <cell r="G7451">
            <v>0</v>
          </cell>
        </row>
        <row r="7452">
          <cell r="G7452">
            <v>0</v>
          </cell>
        </row>
        <row r="7453">
          <cell r="G7453">
            <v>0</v>
          </cell>
        </row>
        <row r="7454">
          <cell r="G7454">
            <v>0</v>
          </cell>
        </row>
        <row r="7455">
          <cell r="G7455">
            <v>0</v>
          </cell>
        </row>
        <row r="7456">
          <cell r="G7456">
            <v>0</v>
          </cell>
        </row>
        <row r="7457">
          <cell r="G7457">
            <v>0</v>
          </cell>
        </row>
        <row r="7458">
          <cell r="G7458">
            <v>0</v>
          </cell>
        </row>
        <row r="7459">
          <cell r="G7459">
            <v>0</v>
          </cell>
        </row>
        <row r="7460">
          <cell r="G7460">
            <v>0</v>
          </cell>
        </row>
        <row r="7461">
          <cell r="G7461">
            <v>0</v>
          </cell>
        </row>
        <row r="7462">
          <cell r="G7462">
            <v>0</v>
          </cell>
        </row>
        <row r="7463">
          <cell r="G7463">
            <v>0</v>
          </cell>
        </row>
        <row r="7464">
          <cell r="G7464">
            <v>0</v>
          </cell>
        </row>
        <row r="7465">
          <cell r="G7465">
            <v>0</v>
          </cell>
        </row>
        <row r="7466">
          <cell r="G7466">
            <v>0</v>
          </cell>
        </row>
        <row r="7467">
          <cell r="G7467">
            <v>0</v>
          </cell>
        </row>
        <row r="7468">
          <cell r="G7468">
            <v>0</v>
          </cell>
        </row>
        <row r="7469">
          <cell r="G7469">
            <v>0</v>
          </cell>
        </row>
        <row r="7470">
          <cell r="G7470">
            <v>0</v>
          </cell>
        </row>
        <row r="7471">
          <cell r="G7471">
            <v>0</v>
          </cell>
        </row>
        <row r="7472">
          <cell r="G7472">
            <v>0</v>
          </cell>
        </row>
        <row r="7473">
          <cell r="G7473">
            <v>0</v>
          </cell>
        </row>
        <row r="7474">
          <cell r="G7474">
            <v>0</v>
          </cell>
        </row>
        <row r="7475">
          <cell r="G7475">
            <v>0</v>
          </cell>
        </row>
        <row r="7476">
          <cell r="G7476">
            <v>0</v>
          </cell>
        </row>
        <row r="7477">
          <cell r="G7477">
            <v>0</v>
          </cell>
        </row>
        <row r="7478">
          <cell r="G7478">
            <v>0</v>
          </cell>
        </row>
        <row r="7479">
          <cell r="G7479">
            <v>0</v>
          </cell>
        </row>
        <row r="7480">
          <cell r="G7480">
            <v>0</v>
          </cell>
        </row>
        <row r="7481">
          <cell r="G7481">
            <v>0</v>
          </cell>
        </row>
        <row r="7482">
          <cell r="G7482">
            <v>0</v>
          </cell>
        </row>
        <row r="7483">
          <cell r="G7483">
            <v>0</v>
          </cell>
        </row>
        <row r="7484">
          <cell r="G7484">
            <v>0</v>
          </cell>
        </row>
        <row r="7485">
          <cell r="G7485">
            <v>0</v>
          </cell>
        </row>
        <row r="7486">
          <cell r="G7486">
            <v>0</v>
          </cell>
        </row>
        <row r="7487">
          <cell r="G7487">
            <v>0</v>
          </cell>
        </row>
        <row r="7488">
          <cell r="G7488">
            <v>0</v>
          </cell>
        </row>
        <row r="7489">
          <cell r="G7489">
            <v>0</v>
          </cell>
        </row>
        <row r="7490">
          <cell r="G7490">
            <v>0</v>
          </cell>
        </row>
        <row r="7491">
          <cell r="G7491">
            <v>0</v>
          </cell>
        </row>
        <row r="7492">
          <cell r="G7492">
            <v>0</v>
          </cell>
        </row>
        <row r="7493">
          <cell r="G7493">
            <v>0</v>
          </cell>
        </row>
        <row r="7494">
          <cell r="G7494">
            <v>0</v>
          </cell>
        </row>
        <row r="7495">
          <cell r="G7495">
            <v>0</v>
          </cell>
        </row>
        <row r="7496">
          <cell r="G7496">
            <v>0</v>
          </cell>
        </row>
        <row r="7497">
          <cell r="G7497">
            <v>0</v>
          </cell>
        </row>
        <row r="7498">
          <cell r="G7498">
            <v>0</v>
          </cell>
        </row>
        <row r="7499">
          <cell r="G7499">
            <v>0</v>
          </cell>
        </row>
        <row r="7500">
          <cell r="G7500">
            <v>0</v>
          </cell>
        </row>
        <row r="7501">
          <cell r="G7501">
            <v>0</v>
          </cell>
        </row>
        <row r="7502">
          <cell r="G7502">
            <v>0</v>
          </cell>
        </row>
        <row r="7503">
          <cell r="G7503">
            <v>0</v>
          </cell>
        </row>
        <row r="7504">
          <cell r="G7504">
            <v>0</v>
          </cell>
        </row>
        <row r="7505">
          <cell r="G7505">
            <v>0</v>
          </cell>
        </row>
        <row r="7506">
          <cell r="G7506">
            <v>0</v>
          </cell>
        </row>
        <row r="7507">
          <cell r="G7507">
            <v>0</v>
          </cell>
        </row>
        <row r="7508">
          <cell r="G7508">
            <v>0</v>
          </cell>
        </row>
        <row r="7509">
          <cell r="G7509">
            <v>0</v>
          </cell>
        </row>
        <row r="7510">
          <cell r="G7510">
            <v>0</v>
          </cell>
        </row>
        <row r="7511">
          <cell r="G7511">
            <v>0</v>
          </cell>
        </row>
        <row r="7512">
          <cell r="G7512">
            <v>0</v>
          </cell>
        </row>
        <row r="7513">
          <cell r="G7513">
            <v>0</v>
          </cell>
        </row>
        <row r="7514">
          <cell r="G7514">
            <v>0</v>
          </cell>
        </row>
        <row r="7515">
          <cell r="G7515">
            <v>0</v>
          </cell>
        </row>
        <row r="7516">
          <cell r="G7516">
            <v>0</v>
          </cell>
        </row>
        <row r="7517">
          <cell r="G7517">
            <v>0</v>
          </cell>
        </row>
        <row r="7518">
          <cell r="G7518">
            <v>0</v>
          </cell>
        </row>
        <row r="7519">
          <cell r="G7519">
            <v>0</v>
          </cell>
        </row>
        <row r="7520">
          <cell r="G7520">
            <v>0</v>
          </cell>
        </row>
        <row r="7521">
          <cell r="G7521">
            <v>0</v>
          </cell>
        </row>
        <row r="7522">
          <cell r="G7522">
            <v>0</v>
          </cell>
        </row>
        <row r="7523">
          <cell r="G7523">
            <v>0</v>
          </cell>
        </row>
        <row r="7524">
          <cell r="G7524">
            <v>0</v>
          </cell>
        </row>
        <row r="7525">
          <cell r="G7525">
            <v>0</v>
          </cell>
        </row>
        <row r="7526">
          <cell r="G7526">
            <v>0</v>
          </cell>
        </row>
        <row r="7527">
          <cell r="G7527">
            <v>0</v>
          </cell>
        </row>
        <row r="7528">
          <cell r="G7528">
            <v>0</v>
          </cell>
        </row>
        <row r="7529">
          <cell r="G7529">
            <v>0</v>
          </cell>
        </row>
        <row r="7530">
          <cell r="G7530">
            <v>0</v>
          </cell>
        </row>
        <row r="7531">
          <cell r="G7531">
            <v>0</v>
          </cell>
        </row>
        <row r="7532">
          <cell r="G7532">
            <v>0</v>
          </cell>
        </row>
        <row r="7533">
          <cell r="G7533">
            <v>0</v>
          </cell>
        </row>
        <row r="7534">
          <cell r="G7534">
            <v>0</v>
          </cell>
        </row>
        <row r="7535">
          <cell r="G7535">
            <v>0</v>
          </cell>
        </row>
        <row r="7536">
          <cell r="G7536">
            <v>0</v>
          </cell>
        </row>
        <row r="7537">
          <cell r="G7537">
            <v>0</v>
          </cell>
        </row>
        <row r="7538">
          <cell r="G7538">
            <v>0</v>
          </cell>
        </row>
        <row r="7539">
          <cell r="G7539">
            <v>0</v>
          </cell>
        </row>
        <row r="7540">
          <cell r="G7540">
            <v>0</v>
          </cell>
        </row>
        <row r="7541">
          <cell r="G7541">
            <v>0</v>
          </cell>
        </row>
        <row r="7542">
          <cell r="G7542">
            <v>0</v>
          </cell>
        </row>
        <row r="7543">
          <cell r="G7543">
            <v>0</v>
          </cell>
        </row>
        <row r="7544">
          <cell r="G7544">
            <v>0</v>
          </cell>
        </row>
        <row r="7545">
          <cell r="G7545">
            <v>0</v>
          </cell>
        </row>
        <row r="7546">
          <cell r="G7546">
            <v>0</v>
          </cell>
        </row>
        <row r="7547">
          <cell r="G7547">
            <v>0</v>
          </cell>
        </row>
        <row r="7548">
          <cell r="G7548">
            <v>0</v>
          </cell>
        </row>
        <row r="7549">
          <cell r="G7549">
            <v>0</v>
          </cell>
        </row>
        <row r="7550">
          <cell r="G7550">
            <v>0</v>
          </cell>
        </row>
        <row r="7551">
          <cell r="G7551">
            <v>0</v>
          </cell>
        </row>
        <row r="7552">
          <cell r="G7552">
            <v>0</v>
          </cell>
        </row>
        <row r="7553">
          <cell r="G7553">
            <v>0</v>
          </cell>
        </row>
        <row r="7554">
          <cell r="G7554">
            <v>0</v>
          </cell>
        </row>
        <row r="7555">
          <cell r="G7555">
            <v>0</v>
          </cell>
        </row>
        <row r="7556">
          <cell r="G7556">
            <v>0</v>
          </cell>
        </row>
        <row r="7557">
          <cell r="G7557">
            <v>0</v>
          </cell>
        </row>
        <row r="7558">
          <cell r="G7558">
            <v>0</v>
          </cell>
        </row>
        <row r="7559">
          <cell r="G7559">
            <v>0</v>
          </cell>
        </row>
        <row r="7560">
          <cell r="G7560">
            <v>0</v>
          </cell>
        </row>
        <row r="7561">
          <cell r="G7561">
            <v>0</v>
          </cell>
        </row>
        <row r="7562">
          <cell r="G7562">
            <v>0</v>
          </cell>
        </row>
        <row r="7563">
          <cell r="G7563">
            <v>0</v>
          </cell>
        </row>
        <row r="7564">
          <cell r="G7564">
            <v>0</v>
          </cell>
        </row>
        <row r="7565">
          <cell r="G7565">
            <v>0</v>
          </cell>
        </row>
        <row r="7566">
          <cell r="G7566">
            <v>0</v>
          </cell>
        </row>
        <row r="7567">
          <cell r="G7567">
            <v>0</v>
          </cell>
        </row>
        <row r="7568">
          <cell r="G7568">
            <v>0</v>
          </cell>
        </row>
        <row r="7569">
          <cell r="G7569">
            <v>0</v>
          </cell>
        </row>
        <row r="7570">
          <cell r="G7570">
            <v>0</v>
          </cell>
        </row>
        <row r="7571">
          <cell r="G7571">
            <v>0</v>
          </cell>
        </row>
        <row r="7572">
          <cell r="G7572">
            <v>0</v>
          </cell>
        </row>
        <row r="7573">
          <cell r="G7573">
            <v>0</v>
          </cell>
        </row>
        <row r="7574">
          <cell r="G7574">
            <v>0</v>
          </cell>
        </row>
        <row r="7575">
          <cell r="G7575">
            <v>0</v>
          </cell>
        </row>
        <row r="7576">
          <cell r="G7576">
            <v>0</v>
          </cell>
        </row>
        <row r="7577">
          <cell r="G7577">
            <v>0</v>
          </cell>
        </row>
        <row r="7578">
          <cell r="G7578">
            <v>0</v>
          </cell>
        </row>
        <row r="7579">
          <cell r="G7579">
            <v>0</v>
          </cell>
        </row>
        <row r="7580">
          <cell r="G7580">
            <v>0</v>
          </cell>
        </row>
        <row r="7581">
          <cell r="G7581">
            <v>0</v>
          </cell>
        </row>
        <row r="7582">
          <cell r="G7582">
            <v>0</v>
          </cell>
        </row>
        <row r="7583">
          <cell r="G7583">
            <v>0</v>
          </cell>
        </row>
        <row r="7584">
          <cell r="G7584">
            <v>0</v>
          </cell>
        </row>
        <row r="7585">
          <cell r="G7585">
            <v>0</v>
          </cell>
        </row>
        <row r="7586">
          <cell r="G7586">
            <v>0</v>
          </cell>
        </row>
        <row r="7587">
          <cell r="G7587">
            <v>0</v>
          </cell>
        </row>
        <row r="7588">
          <cell r="G7588">
            <v>0</v>
          </cell>
        </row>
        <row r="7589">
          <cell r="G7589">
            <v>0</v>
          </cell>
        </row>
        <row r="7590">
          <cell r="G7590">
            <v>0</v>
          </cell>
        </row>
        <row r="7591">
          <cell r="G7591">
            <v>0</v>
          </cell>
        </row>
        <row r="7592">
          <cell r="G7592">
            <v>0</v>
          </cell>
        </row>
        <row r="7593">
          <cell r="G7593">
            <v>0</v>
          </cell>
        </row>
        <row r="7594">
          <cell r="G7594">
            <v>0</v>
          </cell>
        </row>
        <row r="7595">
          <cell r="G7595">
            <v>0</v>
          </cell>
        </row>
        <row r="7596">
          <cell r="G7596">
            <v>0</v>
          </cell>
        </row>
        <row r="7597">
          <cell r="G7597">
            <v>0</v>
          </cell>
        </row>
        <row r="7598">
          <cell r="G7598">
            <v>0</v>
          </cell>
        </row>
        <row r="7599">
          <cell r="G7599">
            <v>0</v>
          </cell>
        </row>
        <row r="7600">
          <cell r="G7600">
            <v>0</v>
          </cell>
        </row>
        <row r="7601">
          <cell r="G7601">
            <v>0</v>
          </cell>
        </row>
        <row r="7602">
          <cell r="G7602">
            <v>0</v>
          </cell>
        </row>
        <row r="7603">
          <cell r="G7603">
            <v>0</v>
          </cell>
        </row>
        <row r="7604">
          <cell r="G7604">
            <v>0</v>
          </cell>
        </row>
        <row r="7605">
          <cell r="G7605">
            <v>0</v>
          </cell>
        </row>
        <row r="7606">
          <cell r="G7606">
            <v>0</v>
          </cell>
        </row>
        <row r="7607">
          <cell r="G7607">
            <v>0</v>
          </cell>
        </row>
        <row r="7608">
          <cell r="G7608">
            <v>0</v>
          </cell>
        </row>
        <row r="7609">
          <cell r="G7609">
            <v>0</v>
          </cell>
        </row>
        <row r="7610">
          <cell r="G7610">
            <v>0</v>
          </cell>
        </row>
        <row r="7611">
          <cell r="G7611">
            <v>0</v>
          </cell>
        </row>
        <row r="7612">
          <cell r="G7612">
            <v>0</v>
          </cell>
        </row>
        <row r="7613">
          <cell r="G7613">
            <v>0</v>
          </cell>
        </row>
        <row r="7614">
          <cell r="G7614">
            <v>0</v>
          </cell>
        </row>
        <row r="7615">
          <cell r="G7615">
            <v>0</v>
          </cell>
        </row>
        <row r="7616">
          <cell r="G7616">
            <v>0</v>
          </cell>
        </row>
        <row r="7617">
          <cell r="G7617">
            <v>0</v>
          </cell>
        </row>
        <row r="7618">
          <cell r="G7618">
            <v>0</v>
          </cell>
        </row>
        <row r="7619">
          <cell r="G7619">
            <v>0</v>
          </cell>
        </row>
        <row r="7620">
          <cell r="G7620">
            <v>0</v>
          </cell>
        </row>
        <row r="7621">
          <cell r="G7621">
            <v>0</v>
          </cell>
        </row>
        <row r="7622">
          <cell r="G7622">
            <v>0</v>
          </cell>
        </row>
        <row r="7623">
          <cell r="G7623">
            <v>0</v>
          </cell>
        </row>
        <row r="7624">
          <cell r="G7624">
            <v>0</v>
          </cell>
        </row>
        <row r="7625">
          <cell r="G7625">
            <v>0</v>
          </cell>
        </row>
        <row r="7626">
          <cell r="G7626">
            <v>0</v>
          </cell>
        </row>
        <row r="7627">
          <cell r="G7627">
            <v>0</v>
          </cell>
        </row>
        <row r="7628">
          <cell r="G7628">
            <v>0</v>
          </cell>
        </row>
        <row r="7629">
          <cell r="G7629">
            <v>0</v>
          </cell>
        </row>
        <row r="7630">
          <cell r="G7630">
            <v>0</v>
          </cell>
        </row>
        <row r="7631">
          <cell r="G7631">
            <v>0</v>
          </cell>
        </row>
        <row r="7632">
          <cell r="G7632">
            <v>0</v>
          </cell>
        </row>
        <row r="7633">
          <cell r="G7633">
            <v>0</v>
          </cell>
        </row>
        <row r="7634">
          <cell r="G7634">
            <v>0</v>
          </cell>
        </row>
        <row r="7635">
          <cell r="G7635">
            <v>0</v>
          </cell>
        </row>
        <row r="7636">
          <cell r="G7636">
            <v>0</v>
          </cell>
        </row>
        <row r="7637">
          <cell r="G7637">
            <v>0</v>
          </cell>
        </row>
        <row r="7638">
          <cell r="G7638">
            <v>0</v>
          </cell>
        </row>
        <row r="7639">
          <cell r="G7639">
            <v>0</v>
          </cell>
        </row>
        <row r="7640">
          <cell r="G7640">
            <v>0</v>
          </cell>
        </row>
        <row r="7641">
          <cell r="G7641">
            <v>0</v>
          </cell>
        </row>
        <row r="7642">
          <cell r="G7642">
            <v>0</v>
          </cell>
        </row>
        <row r="7643">
          <cell r="G7643">
            <v>0</v>
          </cell>
        </row>
        <row r="7644">
          <cell r="G7644">
            <v>0</v>
          </cell>
        </row>
        <row r="7645">
          <cell r="G7645">
            <v>0</v>
          </cell>
        </row>
        <row r="7646">
          <cell r="G7646">
            <v>0</v>
          </cell>
        </row>
        <row r="7647">
          <cell r="G7647">
            <v>0</v>
          </cell>
        </row>
        <row r="7648">
          <cell r="G7648">
            <v>0</v>
          </cell>
        </row>
        <row r="7649">
          <cell r="G7649">
            <v>0</v>
          </cell>
        </row>
        <row r="7650">
          <cell r="G7650">
            <v>0</v>
          </cell>
        </row>
        <row r="7651">
          <cell r="G7651">
            <v>0</v>
          </cell>
        </row>
        <row r="7652">
          <cell r="G7652">
            <v>0</v>
          </cell>
        </row>
        <row r="7653">
          <cell r="G7653">
            <v>0</v>
          </cell>
        </row>
        <row r="7654">
          <cell r="G7654">
            <v>0</v>
          </cell>
        </row>
        <row r="7655">
          <cell r="G7655">
            <v>0</v>
          </cell>
        </row>
        <row r="7656">
          <cell r="G7656">
            <v>0</v>
          </cell>
        </row>
        <row r="7657">
          <cell r="G7657">
            <v>0</v>
          </cell>
        </row>
        <row r="7658">
          <cell r="G7658">
            <v>0</v>
          </cell>
        </row>
        <row r="7659">
          <cell r="G7659">
            <v>0</v>
          </cell>
        </row>
        <row r="7660">
          <cell r="G7660">
            <v>0</v>
          </cell>
        </row>
        <row r="7661">
          <cell r="G7661">
            <v>0</v>
          </cell>
        </row>
        <row r="7662">
          <cell r="G7662">
            <v>0</v>
          </cell>
        </row>
        <row r="7663">
          <cell r="G7663">
            <v>0</v>
          </cell>
        </row>
        <row r="7664">
          <cell r="G7664">
            <v>0</v>
          </cell>
        </row>
        <row r="7665">
          <cell r="G7665">
            <v>0</v>
          </cell>
        </row>
        <row r="7666">
          <cell r="G7666">
            <v>0</v>
          </cell>
        </row>
        <row r="7667">
          <cell r="G7667">
            <v>0</v>
          </cell>
        </row>
        <row r="7668">
          <cell r="G7668">
            <v>0</v>
          </cell>
        </row>
        <row r="7669">
          <cell r="G7669">
            <v>0</v>
          </cell>
        </row>
        <row r="7670">
          <cell r="G7670">
            <v>0</v>
          </cell>
        </row>
        <row r="7671">
          <cell r="G7671">
            <v>0</v>
          </cell>
        </row>
        <row r="7672">
          <cell r="G7672">
            <v>0</v>
          </cell>
        </row>
        <row r="7673">
          <cell r="G7673">
            <v>0</v>
          </cell>
        </row>
        <row r="7674">
          <cell r="G7674">
            <v>0</v>
          </cell>
        </row>
        <row r="7675">
          <cell r="G7675">
            <v>0</v>
          </cell>
        </row>
        <row r="7676">
          <cell r="G7676">
            <v>0</v>
          </cell>
        </row>
        <row r="7677">
          <cell r="G7677">
            <v>0</v>
          </cell>
        </row>
        <row r="7678">
          <cell r="G7678">
            <v>0</v>
          </cell>
        </row>
        <row r="7679">
          <cell r="G7679">
            <v>0</v>
          </cell>
        </row>
        <row r="7680">
          <cell r="G7680">
            <v>0</v>
          </cell>
        </row>
        <row r="7681">
          <cell r="G7681">
            <v>0</v>
          </cell>
        </row>
        <row r="7682">
          <cell r="G7682">
            <v>0</v>
          </cell>
        </row>
        <row r="7683">
          <cell r="G7683">
            <v>0</v>
          </cell>
        </row>
        <row r="7684">
          <cell r="G7684">
            <v>0</v>
          </cell>
        </row>
        <row r="7685">
          <cell r="G7685">
            <v>0</v>
          </cell>
        </row>
        <row r="7686">
          <cell r="G7686">
            <v>0</v>
          </cell>
        </row>
        <row r="7687">
          <cell r="G7687">
            <v>0</v>
          </cell>
        </row>
        <row r="7688">
          <cell r="G7688">
            <v>0</v>
          </cell>
        </row>
        <row r="7689">
          <cell r="G7689">
            <v>0</v>
          </cell>
        </row>
        <row r="7690">
          <cell r="G7690">
            <v>0</v>
          </cell>
        </row>
        <row r="7691">
          <cell r="G7691">
            <v>0</v>
          </cell>
        </row>
        <row r="7692">
          <cell r="G7692">
            <v>0</v>
          </cell>
        </row>
        <row r="7693">
          <cell r="G7693">
            <v>0</v>
          </cell>
        </row>
        <row r="7694">
          <cell r="G7694">
            <v>0</v>
          </cell>
        </row>
        <row r="7695">
          <cell r="G7695">
            <v>0</v>
          </cell>
        </row>
        <row r="7696">
          <cell r="G7696">
            <v>0</v>
          </cell>
        </row>
        <row r="7697">
          <cell r="G7697">
            <v>0</v>
          </cell>
        </row>
        <row r="7698">
          <cell r="G7698">
            <v>0</v>
          </cell>
        </row>
        <row r="7699">
          <cell r="G7699">
            <v>0</v>
          </cell>
        </row>
        <row r="7700">
          <cell r="G7700">
            <v>0</v>
          </cell>
        </row>
        <row r="7701">
          <cell r="G7701">
            <v>0</v>
          </cell>
        </row>
        <row r="7702">
          <cell r="G7702">
            <v>0</v>
          </cell>
        </row>
        <row r="7703">
          <cell r="G7703">
            <v>0</v>
          </cell>
        </row>
        <row r="7704">
          <cell r="G7704">
            <v>0</v>
          </cell>
        </row>
        <row r="7705">
          <cell r="G7705">
            <v>0</v>
          </cell>
        </row>
        <row r="7706">
          <cell r="G7706">
            <v>0</v>
          </cell>
        </row>
        <row r="7707">
          <cell r="G7707">
            <v>0</v>
          </cell>
        </row>
        <row r="7708">
          <cell r="G7708">
            <v>0</v>
          </cell>
        </row>
        <row r="7709">
          <cell r="G7709">
            <v>0</v>
          </cell>
        </row>
        <row r="7710">
          <cell r="G7710">
            <v>0</v>
          </cell>
        </row>
        <row r="7711">
          <cell r="G7711">
            <v>0</v>
          </cell>
        </row>
        <row r="7712">
          <cell r="G7712">
            <v>0</v>
          </cell>
        </row>
        <row r="7713">
          <cell r="G7713">
            <v>0</v>
          </cell>
        </row>
        <row r="7714">
          <cell r="G7714">
            <v>0</v>
          </cell>
        </row>
        <row r="7715">
          <cell r="G7715">
            <v>0</v>
          </cell>
        </row>
        <row r="7716">
          <cell r="G7716">
            <v>0</v>
          </cell>
        </row>
        <row r="7717">
          <cell r="G7717">
            <v>0</v>
          </cell>
        </row>
        <row r="7718">
          <cell r="G7718">
            <v>0</v>
          </cell>
        </row>
        <row r="7719">
          <cell r="G7719">
            <v>0</v>
          </cell>
        </row>
        <row r="7720">
          <cell r="G7720">
            <v>0</v>
          </cell>
        </row>
        <row r="7721">
          <cell r="G7721">
            <v>0</v>
          </cell>
        </row>
        <row r="7722">
          <cell r="G7722">
            <v>0</v>
          </cell>
        </row>
        <row r="7723">
          <cell r="G7723">
            <v>0</v>
          </cell>
        </row>
        <row r="7724">
          <cell r="G7724">
            <v>0</v>
          </cell>
        </row>
        <row r="7725">
          <cell r="G7725">
            <v>0</v>
          </cell>
        </row>
        <row r="7726">
          <cell r="G7726">
            <v>0</v>
          </cell>
        </row>
        <row r="7727">
          <cell r="G7727">
            <v>0</v>
          </cell>
        </row>
        <row r="7728">
          <cell r="G7728">
            <v>0</v>
          </cell>
        </row>
        <row r="7729">
          <cell r="G7729">
            <v>0</v>
          </cell>
        </row>
        <row r="7730">
          <cell r="G7730">
            <v>0</v>
          </cell>
        </row>
        <row r="7731">
          <cell r="G7731">
            <v>0</v>
          </cell>
        </row>
        <row r="7732">
          <cell r="G7732">
            <v>0</v>
          </cell>
        </row>
        <row r="7733">
          <cell r="G7733">
            <v>0</v>
          </cell>
        </row>
        <row r="7734">
          <cell r="G7734">
            <v>0</v>
          </cell>
        </row>
        <row r="7735">
          <cell r="G7735">
            <v>0</v>
          </cell>
        </row>
        <row r="7736">
          <cell r="G7736">
            <v>0</v>
          </cell>
        </row>
        <row r="7737">
          <cell r="G7737">
            <v>0</v>
          </cell>
        </row>
        <row r="7738">
          <cell r="G7738">
            <v>0</v>
          </cell>
        </row>
        <row r="7739">
          <cell r="G7739">
            <v>0</v>
          </cell>
        </row>
        <row r="7740">
          <cell r="G7740">
            <v>0</v>
          </cell>
        </row>
        <row r="7741">
          <cell r="G7741">
            <v>0</v>
          </cell>
        </row>
        <row r="7742">
          <cell r="G7742">
            <v>0</v>
          </cell>
        </row>
        <row r="7743">
          <cell r="G7743">
            <v>0</v>
          </cell>
        </row>
        <row r="7744">
          <cell r="G7744">
            <v>0</v>
          </cell>
        </row>
        <row r="7745">
          <cell r="G7745">
            <v>0</v>
          </cell>
        </row>
        <row r="7746">
          <cell r="G7746">
            <v>0</v>
          </cell>
        </row>
        <row r="7747">
          <cell r="G7747">
            <v>0</v>
          </cell>
        </row>
        <row r="7748">
          <cell r="G7748">
            <v>0</v>
          </cell>
        </row>
        <row r="7749">
          <cell r="G7749">
            <v>0</v>
          </cell>
        </row>
        <row r="7750">
          <cell r="G7750">
            <v>0</v>
          </cell>
        </row>
        <row r="7751">
          <cell r="G7751">
            <v>0</v>
          </cell>
        </row>
        <row r="7752">
          <cell r="G7752">
            <v>0</v>
          </cell>
        </row>
        <row r="7753">
          <cell r="G7753">
            <v>0</v>
          </cell>
        </row>
        <row r="7754">
          <cell r="G7754">
            <v>0</v>
          </cell>
        </row>
        <row r="7755">
          <cell r="G7755">
            <v>0</v>
          </cell>
        </row>
        <row r="7756">
          <cell r="G7756">
            <v>0</v>
          </cell>
        </row>
        <row r="7757">
          <cell r="G7757">
            <v>0</v>
          </cell>
        </row>
        <row r="7758">
          <cell r="G7758">
            <v>0</v>
          </cell>
        </row>
        <row r="7759">
          <cell r="G7759">
            <v>0</v>
          </cell>
        </row>
        <row r="7760">
          <cell r="G7760">
            <v>0</v>
          </cell>
        </row>
        <row r="7761">
          <cell r="G7761">
            <v>0</v>
          </cell>
        </row>
        <row r="7762">
          <cell r="G7762">
            <v>0</v>
          </cell>
        </row>
        <row r="7763">
          <cell r="G7763">
            <v>0</v>
          </cell>
        </row>
        <row r="7764">
          <cell r="G7764">
            <v>0</v>
          </cell>
        </row>
        <row r="7765">
          <cell r="G7765">
            <v>0</v>
          </cell>
        </row>
        <row r="7766">
          <cell r="G7766">
            <v>0</v>
          </cell>
        </row>
        <row r="7767">
          <cell r="G7767">
            <v>0</v>
          </cell>
        </row>
        <row r="7768">
          <cell r="G7768">
            <v>0</v>
          </cell>
        </row>
        <row r="7769">
          <cell r="G7769">
            <v>0</v>
          </cell>
        </row>
        <row r="7770">
          <cell r="G7770">
            <v>0</v>
          </cell>
        </row>
        <row r="7771">
          <cell r="G7771">
            <v>0</v>
          </cell>
        </row>
        <row r="7772">
          <cell r="G7772">
            <v>0</v>
          </cell>
        </row>
        <row r="7773">
          <cell r="G7773">
            <v>0</v>
          </cell>
        </row>
        <row r="7774">
          <cell r="G7774">
            <v>0</v>
          </cell>
        </row>
        <row r="7775">
          <cell r="G7775">
            <v>0</v>
          </cell>
        </row>
        <row r="7776">
          <cell r="G7776">
            <v>0</v>
          </cell>
        </row>
        <row r="7777">
          <cell r="G7777">
            <v>0</v>
          </cell>
        </row>
        <row r="7778">
          <cell r="G7778">
            <v>0</v>
          </cell>
        </row>
        <row r="7779">
          <cell r="G7779">
            <v>0</v>
          </cell>
        </row>
        <row r="7780">
          <cell r="G7780">
            <v>0</v>
          </cell>
        </row>
        <row r="7781">
          <cell r="G7781">
            <v>0</v>
          </cell>
        </row>
        <row r="7782">
          <cell r="G7782">
            <v>0</v>
          </cell>
        </row>
        <row r="7783">
          <cell r="G7783">
            <v>0</v>
          </cell>
        </row>
        <row r="7784">
          <cell r="G7784">
            <v>0</v>
          </cell>
        </row>
        <row r="7785">
          <cell r="G7785">
            <v>0</v>
          </cell>
        </row>
        <row r="7786">
          <cell r="G7786">
            <v>0</v>
          </cell>
        </row>
        <row r="7787">
          <cell r="G7787">
            <v>0</v>
          </cell>
        </row>
        <row r="7788">
          <cell r="G7788">
            <v>0</v>
          </cell>
        </row>
        <row r="7789">
          <cell r="G7789">
            <v>0</v>
          </cell>
        </row>
        <row r="7790">
          <cell r="G7790">
            <v>0</v>
          </cell>
        </row>
        <row r="7791">
          <cell r="G7791">
            <v>0</v>
          </cell>
        </row>
        <row r="7792">
          <cell r="G7792">
            <v>0</v>
          </cell>
        </row>
        <row r="7793">
          <cell r="G7793">
            <v>0</v>
          </cell>
        </row>
        <row r="7794">
          <cell r="G7794">
            <v>0</v>
          </cell>
        </row>
        <row r="7795">
          <cell r="G7795">
            <v>0</v>
          </cell>
        </row>
        <row r="7796">
          <cell r="G7796">
            <v>0</v>
          </cell>
        </row>
        <row r="7797">
          <cell r="G7797">
            <v>0</v>
          </cell>
        </row>
        <row r="7798">
          <cell r="G7798">
            <v>0</v>
          </cell>
        </row>
        <row r="7799">
          <cell r="G7799">
            <v>0</v>
          </cell>
        </row>
        <row r="7800">
          <cell r="G7800">
            <v>0</v>
          </cell>
        </row>
        <row r="7801">
          <cell r="G7801">
            <v>0</v>
          </cell>
        </row>
        <row r="7802">
          <cell r="G7802">
            <v>0</v>
          </cell>
        </row>
        <row r="7803">
          <cell r="G7803">
            <v>0</v>
          </cell>
        </row>
        <row r="7804">
          <cell r="G7804">
            <v>0</v>
          </cell>
        </row>
        <row r="7805">
          <cell r="G7805">
            <v>0</v>
          </cell>
        </row>
        <row r="7806">
          <cell r="G7806">
            <v>0</v>
          </cell>
        </row>
        <row r="7807">
          <cell r="G7807">
            <v>0</v>
          </cell>
        </row>
        <row r="7808">
          <cell r="G7808">
            <v>0</v>
          </cell>
        </row>
        <row r="7809">
          <cell r="G7809">
            <v>0</v>
          </cell>
        </row>
        <row r="7810">
          <cell r="G7810">
            <v>0</v>
          </cell>
        </row>
        <row r="7811">
          <cell r="G7811">
            <v>0</v>
          </cell>
        </row>
        <row r="7812">
          <cell r="G7812">
            <v>0</v>
          </cell>
        </row>
        <row r="7813">
          <cell r="G7813">
            <v>0</v>
          </cell>
        </row>
        <row r="7814">
          <cell r="G7814">
            <v>0</v>
          </cell>
        </row>
        <row r="7815">
          <cell r="G7815">
            <v>0</v>
          </cell>
        </row>
        <row r="7816">
          <cell r="G7816">
            <v>0</v>
          </cell>
        </row>
        <row r="7817">
          <cell r="G7817">
            <v>0</v>
          </cell>
        </row>
        <row r="7818">
          <cell r="G7818">
            <v>0</v>
          </cell>
        </row>
        <row r="7819">
          <cell r="G7819">
            <v>0</v>
          </cell>
        </row>
        <row r="7820">
          <cell r="G7820">
            <v>0</v>
          </cell>
        </row>
        <row r="7821">
          <cell r="G7821">
            <v>0</v>
          </cell>
        </row>
        <row r="7822">
          <cell r="G7822">
            <v>0</v>
          </cell>
        </row>
        <row r="7823">
          <cell r="G7823">
            <v>0</v>
          </cell>
        </row>
        <row r="7824">
          <cell r="G7824">
            <v>0</v>
          </cell>
        </row>
        <row r="7825">
          <cell r="G7825">
            <v>0</v>
          </cell>
        </row>
        <row r="7826">
          <cell r="G7826">
            <v>0</v>
          </cell>
        </row>
        <row r="7827">
          <cell r="G7827">
            <v>0</v>
          </cell>
        </row>
        <row r="7828">
          <cell r="G7828">
            <v>0</v>
          </cell>
        </row>
        <row r="7829">
          <cell r="G7829">
            <v>0</v>
          </cell>
        </row>
        <row r="7830">
          <cell r="G7830">
            <v>0</v>
          </cell>
        </row>
        <row r="7831">
          <cell r="G7831">
            <v>0</v>
          </cell>
        </row>
        <row r="7832">
          <cell r="G7832">
            <v>0</v>
          </cell>
        </row>
        <row r="7833">
          <cell r="G7833">
            <v>0</v>
          </cell>
        </row>
        <row r="7834">
          <cell r="G7834">
            <v>0</v>
          </cell>
        </row>
        <row r="7835">
          <cell r="G7835">
            <v>0</v>
          </cell>
        </row>
        <row r="7836">
          <cell r="G7836">
            <v>0</v>
          </cell>
        </row>
        <row r="7837">
          <cell r="G7837">
            <v>0</v>
          </cell>
        </row>
        <row r="7838">
          <cell r="G7838">
            <v>0</v>
          </cell>
        </row>
        <row r="7839">
          <cell r="G7839">
            <v>0</v>
          </cell>
        </row>
        <row r="7840">
          <cell r="G7840">
            <v>0</v>
          </cell>
        </row>
        <row r="7841">
          <cell r="G7841">
            <v>0</v>
          </cell>
        </row>
        <row r="7842">
          <cell r="G7842">
            <v>0</v>
          </cell>
        </row>
        <row r="7843">
          <cell r="G7843">
            <v>0</v>
          </cell>
        </row>
        <row r="7844">
          <cell r="G7844">
            <v>0</v>
          </cell>
        </row>
        <row r="7845">
          <cell r="G7845">
            <v>0</v>
          </cell>
        </row>
        <row r="7846">
          <cell r="G7846">
            <v>0</v>
          </cell>
        </row>
        <row r="7847">
          <cell r="G7847">
            <v>0</v>
          </cell>
        </row>
        <row r="7848">
          <cell r="G7848">
            <v>0</v>
          </cell>
        </row>
        <row r="7849">
          <cell r="G7849">
            <v>0</v>
          </cell>
        </row>
        <row r="7850">
          <cell r="G7850">
            <v>0</v>
          </cell>
        </row>
        <row r="7851">
          <cell r="G7851">
            <v>0</v>
          </cell>
        </row>
        <row r="7852">
          <cell r="G7852">
            <v>0</v>
          </cell>
        </row>
        <row r="7853">
          <cell r="G7853">
            <v>0</v>
          </cell>
        </row>
        <row r="7854">
          <cell r="G7854">
            <v>0</v>
          </cell>
        </row>
        <row r="7855">
          <cell r="G7855">
            <v>0</v>
          </cell>
        </row>
        <row r="7856">
          <cell r="G7856">
            <v>0</v>
          </cell>
        </row>
        <row r="7857">
          <cell r="G7857">
            <v>0</v>
          </cell>
        </row>
        <row r="7858">
          <cell r="G7858">
            <v>0</v>
          </cell>
        </row>
        <row r="7859">
          <cell r="G7859">
            <v>0</v>
          </cell>
        </row>
        <row r="7860">
          <cell r="G7860">
            <v>0</v>
          </cell>
        </row>
        <row r="7861">
          <cell r="G7861">
            <v>0</v>
          </cell>
        </row>
        <row r="7862">
          <cell r="G7862">
            <v>0</v>
          </cell>
        </row>
        <row r="7863">
          <cell r="G7863">
            <v>0</v>
          </cell>
        </row>
        <row r="7864">
          <cell r="G7864">
            <v>0</v>
          </cell>
        </row>
        <row r="7865">
          <cell r="G7865">
            <v>0</v>
          </cell>
        </row>
        <row r="7866">
          <cell r="G7866">
            <v>0</v>
          </cell>
        </row>
        <row r="7867">
          <cell r="G7867">
            <v>0</v>
          </cell>
        </row>
        <row r="7868">
          <cell r="G7868">
            <v>0</v>
          </cell>
        </row>
        <row r="7869">
          <cell r="G7869">
            <v>0</v>
          </cell>
        </row>
        <row r="7870">
          <cell r="G7870">
            <v>0</v>
          </cell>
        </row>
        <row r="7871">
          <cell r="G7871">
            <v>0</v>
          </cell>
        </row>
        <row r="7872">
          <cell r="G7872">
            <v>0</v>
          </cell>
        </row>
        <row r="7873">
          <cell r="G7873">
            <v>0</v>
          </cell>
        </row>
        <row r="7874">
          <cell r="G7874">
            <v>0</v>
          </cell>
        </row>
        <row r="7875">
          <cell r="G7875">
            <v>0</v>
          </cell>
        </row>
        <row r="7876">
          <cell r="G7876">
            <v>0</v>
          </cell>
        </row>
        <row r="7877">
          <cell r="G7877">
            <v>0</v>
          </cell>
        </row>
        <row r="7878">
          <cell r="G7878">
            <v>0</v>
          </cell>
        </row>
        <row r="7879">
          <cell r="G7879">
            <v>0</v>
          </cell>
        </row>
        <row r="7880">
          <cell r="G7880">
            <v>0</v>
          </cell>
        </row>
        <row r="7881">
          <cell r="G7881">
            <v>0</v>
          </cell>
        </row>
        <row r="7882">
          <cell r="G7882">
            <v>0</v>
          </cell>
        </row>
        <row r="7883">
          <cell r="G7883">
            <v>0</v>
          </cell>
        </row>
        <row r="7884">
          <cell r="G7884">
            <v>0</v>
          </cell>
        </row>
        <row r="7885">
          <cell r="G7885">
            <v>0</v>
          </cell>
        </row>
        <row r="7886">
          <cell r="G7886">
            <v>0</v>
          </cell>
        </row>
        <row r="7887">
          <cell r="G7887">
            <v>0</v>
          </cell>
        </row>
        <row r="7888">
          <cell r="G7888">
            <v>0</v>
          </cell>
        </row>
        <row r="7889">
          <cell r="G7889">
            <v>0</v>
          </cell>
        </row>
        <row r="7890">
          <cell r="G7890">
            <v>0</v>
          </cell>
        </row>
        <row r="7891">
          <cell r="G7891">
            <v>0</v>
          </cell>
        </row>
        <row r="7892">
          <cell r="G7892">
            <v>0</v>
          </cell>
        </row>
        <row r="7893">
          <cell r="G7893">
            <v>0</v>
          </cell>
        </row>
        <row r="7894">
          <cell r="G7894">
            <v>0</v>
          </cell>
        </row>
        <row r="7895">
          <cell r="G7895">
            <v>0</v>
          </cell>
        </row>
        <row r="7896">
          <cell r="G7896">
            <v>0</v>
          </cell>
        </row>
        <row r="7897">
          <cell r="G7897">
            <v>0</v>
          </cell>
        </row>
        <row r="7898">
          <cell r="G7898">
            <v>0</v>
          </cell>
        </row>
        <row r="7899">
          <cell r="G7899">
            <v>0</v>
          </cell>
        </row>
        <row r="7900">
          <cell r="G7900">
            <v>0</v>
          </cell>
        </row>
        <row r="7901">
          <cell r="G7901">
            <v>0</v>
          </cell>
        </row>
        <row r="7902">
          <cell r="G7902">
            <v>0</v>
          </cell>
        </row>
        <row r="7903">
          <cell r="G7903">
            <v>0</v>
          </cell>
        </row>
        <row r="7904">
          <cell r="G7904">
            <v>0</v>
          </cell>
        </row>
        <row r="7905">
          <cell r="G7905">
            <v>0</v>
          </cell>
        </row>
        <row r="7906">
          <cell r="G7906">
            <v>0</v>
          </cell>
        </row>
        <row r="7907">
          <cell r="G7907">
            <v>0</v>
          </cell>
        </row>
        <row r="7908">
          <cell r="G7908">
            <v>0</v>
          </cell>
        </row>
        <row r="7909">
          <cell r="G7909">
            <v>0</v>
          </cell>
        </row>
        <row r="7910">
          <cell r="G7910">
            <v>0</v>
          </cell>
        </row>
        <row r="7911">
          <cell r="G7911">
            <v>0</v>
          </cell>
        </row>
        <row r="7912">
          <cell r="G7912">
            <v>0</v>
          </cell>
        </row>
        <row r="7913">
          <cell r="G7913">
            <v>0</v>
          </cell>
        </row>
        <row r="7914">
          <cell r="G7914">
            <v>0</v>
          </cell>
        </row>
        <row r="7915">
          <cell r="G7915">
            <v>0</v>
          </cell>
        </row>
        <row r="7916">
          <cell r="G7916">
            <v>0</v>
          </cell>
        </row>
        <row r="7917">
          <cell r="G7917">
            <v>0</v>
          </cell>
        </row>
        <row r="7918">
          <cell r="G7918">
            <v>0</v>
          </cell>
        </row>
        <row r="7919">
          <cell r="G7919">
            <v>0</v>
          </cell>
        </row>
        <row r="7920">
          <cell r="G7920">
            <v>0</v>
          </cell>
        </row>
        <row r="7921">
          <cell r="G7921">
            <v>0</v>
          </cell>
        </row>
        <row r="7922">
          <cell r="G7922">
            <v>0</v>
          </cell>
        </row>
        <row r="7923">
          <cell r="G7923">
            <v>0</v>
          </cell>
        </row>
        <row r="7924">
          <cell r="G7924">
            <v>0</v>
          </cell>
        </row>
        <row r="7925">
          <cell r="G7925">
            <v>0</v>
          </cell>
        </row>
        <row r="7926">
          <cell r="G7926">
            <v>0</v>
          </cell>
        </row>
        <row r="7927">
          <cell r="G7927">
            <v>0</v>
          </cell>
        </row>
        <row r="7928">
          <cell r="G7928">
            <v>0</v>
          </cell>
        </row>
        <row r="7929">
          <cell r="G7929">
            <v>0</v>
          </cell>
        </row>
        <row r="7930">
          <cell r="G7930">
            <v>0</v>
          </cell>
        </row>
        <row r="7931">
          <cell r="G7931">
            <v>0</v>
          </cell>
        </row>
        <row r="7932">
          <cell r="G7932">
            <v>0</v>
          </cell>
        </row>
        <row r="7933">
          <cell r="G7933">
            <v>0</v>
          </cell>
        </row>
        <row r="7934">
          <cell r="G7934">
            <v>0</v>
          </cell>
        </row>
        <row r="7935">
          <cell r="G7935">
            <v>0</v>
          </cell>
        </row>
        <row r="7936">
          <cell r="G7936">
            <v>0</v>
          </cell>
        </row>
        <row r="7937">
          <cell r="G7937">
            <v>0</v>
          </cell>
        </row>
        <row r="7938">
          <cell r="G7938">
            <v>0</v>
          </cell>
        </row>
        <row r="7939">
          <cell r="G7939">
            <v>0</v>
          </cell>
        </row>
        <row r="7940">
          <cell r="G7940">
            <v>0</v>
          </cell>
        </row>
        <row r="7941">
          <cell r="G7941">
            <v>0</v>
          </cell>
        </row>
        <row r="7942">
          <cell r="G7942">
            <v>0</v>
          </cell>
        </row>
        <row r="7943">
          <cell r="G7943">
            <v>0</v>
          </cell>
        </row>
        <row r="7944">
          <cell r="G7944">
            <v>0</v>
          </cell>
        </row>
        <row r="7945">
          <cell r="G7945">
            <v>0</v>
          </cell>
        </row>
        <row r="7946">
          <cell r="G7946">
            <v>0</v>
          </cell>
        </row>
        <row r="7947">
          <cell r="G7947">
            <v>0</v>
          </cell>
        </row>
        <row r="7948">
          <cell r="G7948">
            <v>0</v>
          </cell>
        </row>
        <row r="7949">
          <cell r="G7949">
            <v>0</v>
          </cell>
        </row>
        <row r="7950">
          <cell r="G7950">
            <v>0</v>
          </cell>
        </row>
        <row r="7951">
          <cell r="G7951">
            <v>0</v>
          </cell>
        </row>
        <row r="7952">
          <cell r="G7952">
            <v>0</v>
          </cell>
        </row>
        <row r="7953">
          <cell r="G7953">
            <v>0</v>
          </cell>
        </row>
        <row r="7954">
          <cell r="G7954">
            <v>0</v>
          </cell>
        </row>
        <row r="7955">
          <cell r="G7955">
            <v>0</v>
          </cell>
        </row>
        <row r="7956">
          <cell r="G7956">
            <v>0</v>
          </cell>
        </row>
        <row r="7957">
          <cell r="G7957">
            <v>0</v>
          </cell>
        </row>
        <row r="7958">
          <cell r="G7958">
            <v>0</v>
          </cell>
        </row>
        <row r="7959">
          <cell r="G7959">
            <v>0</v>
          </cell>
        </row>
        <row r="7960">
          <cell r="G7960">
            <v>0</v>
          </cell>
        </row>
        <row r="7961">
          <cell r="G7961">
            <v>0</v>
          </cell>
        </row>
        <row r="7962">
          <cell r="G7962">
            <v>0</v>
          </cell>
        </row>
        <row r="7963">
          <cell r="G7963">
            <v>0</v>
          </cell>
        </row>
        <row r="7964">
          <cell r="G7964">
            <v>0</v>
          </cell>
        </row>
        <row r="7965">
          <cell r="G7965">
            <v>0</v>
          </cell>
        </row>
        <row r="7966">
          <cell r="G7966">
            <v>0</v>
          </cell>
        </row>
        <row r="7967">
          <cell r="G7967">
            <v>0</v>
          </cell>
        </row>
        <row r="7968">
          <cell r="G7968">
            <v>0</v>
          </cell>
        </row>
        <row r="7969">
          <cell r="G7969">
            <v>0</v>
          </cell>
        </row>
        <row r="7970">
          <cell r="G7970">
            <v>0</v>
          </cell>
        </row>
        <row r="7971">
          <cell r="G7971">
            <v>0</v>
          </cell>
        </row>
        <row r="7972">
          <cell r="G7972">
            <v>0</v>
          </cell>
        </row>
        <row r="7973">
          <cell r="G7973">
            <v>0</v>
          </cell>
        </row>
        <row r="7974">
          <cell r="G7974">
            <v>0</v>
          </cell>
        </row>
        <row r="7975">
          <cell r="G7975">
            <v>0</v>
          </cell>
        </row>
        <row r="7976">
          <cell r="G7976">
            <v>0</v>
          </cell>
        </row>
        <row r="7977">
          <cell r="G7977">
            <v>0</v>
          </cell>
        </row>
        <row r="7978">
          <cell r="G7978">
            <v>0</v>
          </cell>
        </row>
        <row r="7979">
          <cell r="G7979">
            <v>0</v>
          </cell>
        </row>
        <row r="7980">
          <cell r="G7980">
            <v>0</v>
          </cell>
        </row>
        <row r="7981">
          <cell r="G7981">
            <v>0</v>
          </cell>
        </row>
        <row r="7982">
          <cell r="G7982">
            <v>0</v>
          </cell>
        </row>
        <row r="7983">
          <cell r="G7983">
            <v>0</v>
          </cell>
        </row>
        <row r="7984">
          <cell r="G7984">
            <v>0</v>
          </cell>
        </row>
        <row r="7985">
          <cell r="G7985">
            <v>0</v>
          </cell>
        </row>
        <row r="7986">
          <cell r="G7986">
            <v>0</v>
          </cell>
        </row>
        <row r="7987">
          <cell r="G7987">
            <v>0</v>
          </cell>
        </row>
        <row r="7988">
          <cell r="G7988">
            <v>0</v>
          </cell>
        </row>
        <row r="7989">
          <cell r="G7989">
            <v>0</v>
          </cell>
        </row>
        <row r="7990">
          <cell r="G7990">
            <v>0</v>
          </cell>
        </row>
        <row r="7991">
          <cell r="G7991">
            <v>0</v>
          </cell>
        </row>
        <row r="7992">
          <cell r="G7992">
            <v>0</v>
          </cell>
        </row>
        <row r="7993">
          <cell r="G7993">
            <v>0</v>
          </cell>
        </row>
        <row r="7994">
          <cell r="G7994">
            <v>0</v>
          </cell>
        </row>
        <row r="7995">
          <cell r="G7995">
            <v>0</v>
          </cell>
        </row>
        <row r="7996">
          <cell r="G7996">
            <v>0</v>
          </cell>
        </row>
        <row r="7997">
          <cell r="G7997">
            <v>0</v>
          </cell>
        </row>
        <row r="7998">
          <cell r="G7998">
            <v>0</v>
          </cell>
        </row>
        <row r="7999">
          <cell r="G7999">
            <v>0</v>
          </cell>
        </row>
        <row r="8000">
          <cell r="G8000">
            <v>0</v>
          </cell>
        </row>
        <row r="8001">
          <cell r="G8001">
            <v>0</v>
          </cell>
        </row>
        <row r="8002">
          <cell r="G8002">
            <v>0</v>
          </cell>
        </row>
        <row r="8003">
          <cell r="G8003">
            <v>0</v>
          </cell>
        </row>
        <row r="8004">
          <cell r="G8004">
            <v>0</v>
          </cell>
        </row>
        <row r="8005">
          <cell r="G8005">
            <v>0</v>
          </cell>
        </row>
        <row r="8006">
          <cell r="G8006">
            <v>0</v>
          </cell>
        </row>
        <row r="8007">
          <cell r="G8007">
            <v>0</v>
          </cell>
        </row>
        <row r="8008">
          <cell r="G8008">
            <v>0</v>
          </cell>
        </row>
        <row r="8009">
          <cell r="G8009">
            <v>0</v>
          </cell>
        </row>
        <row r="8010">
          <cell r="G8010">
            <v>0</v>
          </cell>
        </row>
        <row r="8011">
          <cell r="G8011">
            <v>0</v>
          </cell>
        </row>
        <row r="8012">
          <cell r="G8012">
            <v>0</v>
          </cell>
        </row>
        <row r="8013">
          <cell r="G8013">
            <v>0</v>
          </cell>
        </row>
        <row r="8014">
          <cell r="G8014">
            <v>0</v>
          </cell>
        </row>
        <row r="8015">
          <cell r="G8015">
            <v>0</v>
          </cell>
        </row>
        <row r="8016">
          <cell r="G8016">
            <v>0</v>
          </cell>
        </row>
        <row r="8017">
          <cell r="G8017">
            <v>0</v>
          </cell>
        </row>
        <row r="8018">
          <cell r="G8018">
            <v>0</v>
          </cell>
        </row>
        <row r="8019">
          <cell r="G8019">
            <v>0</v>
          </cell>
        </row>
        <row r="8020">
          <cell r="G8020">
            <v>0</v>
          </cell>
        </row>
        <row r="8021">
          <cell r="G8021">
            <v>0</v>
          </cell>
        </row>
        <row r="8022">
          <cell r="G8022">
            <v>0</v>
          </cell>
        </row>
        <row r="8023">
          <cell r="G8023">
            <v>0</v>
          </cell>
        </row>
        <row r="8024">
          <cell r="G8024">
            <v>0</v>
          </cell>
        </row>
        <row r="8025">
          <cell r="G8025">
            <v>0</v>
          </cell>
        </row>
        <row r="8026">
          <cell r="G8026">
            <v>0</v>
          </cell>
        </row>
        <row r="8027">
          <cell r="G8027">
            <v>0</v>
          </cell>
        </row>
        <row r="8028">
          <cell r="G8028">
            <v>0</v>
          </cell>
        </row>
        <row r="8029">
          <cell r="G8029">
            <v>0</v>
          </cell>
        </row>
        <row r="8030">
          <cell r="G8030">
            <v>0</v>
          </cell>
        </row>
        <row r="8031">
          <cell r="G8031">
            <v>0</v>
          </cell>
        </row>
        <row r="8032">
          <cell r="G8032">
            <v>0</v>
          </cell>
        </row>
        <row r="8033">
          <cell r="G8033">
            <v>0</v>
          </cell>
        </row>
        <row r="8034">
          <cell r="G8034">
            <v>0</v>
          </cell>
        </row>
        <row r="8035">
          <cell r="G8035">
            <v>0</v>
          </cell>
        </row>
        <row r="8036">
          <cell r="G8036">
            <v>0</v>
          </cell>
        </row>
        <row r="8037">
          <cell r="G8037">
            <v>0</v>
          </cell>
        </row>
        <row r="8038">
          <cell r="G8038">
            <v>0</v>
          </cell>
        </row>
        <row r="8039">
          <cell r="G8039">
            <v>0</v>
          </cell>
        </row>
        <row r="8040">
          <cell r="G8040">
            <v>0</v>
          </cell>
        </row>
        <row r="8041">
          <cell r="G8041">
            <v>0</v>
          </cell>
        </row>
        <row r="8042">
          <cell r="G8042">
            <v>0</v>
          </cell>
        </row>
        <row r="8043">
          <cell r="G8043">
            <v>0</v>
          </cell>
        </row>
        <row r="8044">
          <cell r="G8044">
            <v>0</v>
          </cell>
        </row>
        <row r="8045">
          <cell r="G8045">
            <v>0</v>
          </cell>
        </row>
        <row r="8046">
          <cell r="G8046">
            <v>0</v>
          </cell>
        </row>
        <row r="8047">
          <cell r="G8047">
            <v>0</v>
          </cell>
        </row>
        <row r="8048">
          <cell r="G8048">
            <v>0</v>
          </cell>
        </row>
        <row r="8049">
          <cell r="G8049">
            <v>0</v>
          </cell>
        </row>
        <row r="8050">
          <cell r="G8050">
            <v>0</v>
          </cell>
        </row>
        <row r="8051">
          <cell r="G8051">
            <v>0</v>
          </cell>
        </row>
        <row r="8052">
          <cell r="G8052">
            <v>0</v>
          </cell>
        </row>
        <row r="8053">
          <cell r="G8053">
            <v>0</v>
          </cell>
        </row>
        <row r="8054">
          <cell r="G8054">
            <v>0</v>
          </cell>
        </row>
        <row r="8055">
          <cell r="G8055">
            <v>0</v>
          </cell>
        </row>
        <row r="8056">
          <cell r="G8056">
            <v>0</v>
          </cell>
        </row>
        <row r="8057">
          <cell r="G8057">
            <v>0</v>
          </cell>
        </row>
        <row r="8058">
          <cell r="G8058">
            <v>0</v>
          </cell>
        </row>
        <row r="8059">
          <cell r="G8059">
            <v>0</v>
          </cell>
        </row>
        <row r="8060">
          <cell r="G8060">
            <v>0</v>
          </cell>
        </row>
        <row r="8061">
          <cell r="G8061">
            <v>0</v>
          </cell>
        </row>
        <row r="8062">
          <cell r="G8062">
            <v>0</v>
          </cell>
        </row>
        <row r="8063">
          <cell r="G8063">
            <v>0</v>
          </cell>
        </row>
        <row r="8064">
          <cell r="G8064">
            <v>0</v>
          </cell>
        </row>
        <row r="8065">
          <cell r="G8065">
            <v>0</v>
          </cell>
        </row>
        <row r="8066">
          <cell r="G8066">
            <v>0</v>
          </cell>
        </row>
        <row r="8067">
          <cell r="G8067">
            <v>0</v>
          </cell>
        </row>
        <row r="8068">
          <cell r="G8068">
            <v>0</v>
          </cell>
        </row>
        <row r="8069">
          <cell r="G8069">
            <v>0</v>
          </cell>
        </row>
        <row r="8070">
          <cell r="G8070">
            <v>0</v>
          </cell>
        </row>
        <row r="8071">
          <cell r="G8071">
            <v>0</v>
          </cell>
        </row>
        <row r="8072">
          <cell r="G8072">
            <v>0</v>
          </cell>
        </row>
        <row r="8073">
          <cell r="G8073">
            <v>0</v>
          </cell>
        </row>
        <row r="8074">
          <cell r="G8074">
            <v>0</v>
          </cell>
        </row>
        <row r="8075">
          <cell r="G8075">
            <v>0</v>
          </cell>
        </row>
        <row r="8076">
          <cell r="G8076">
            <v>0</v>
          </cell>
        </row>
        <row r="8077">
          <cell r="G8077">
            <v>0</v>
          </cell>
        </row>
        <row r="8078">
          <cell r="G8078">
            <v>0</v>
          </cell>
        </row>
        <row r="8079">
          <cell r="G8079">
            <v>0</v>
          </cell>
        </row>
        <row r="8080">
          <cell r="G8080">
            <v>0</v>
          </cell>
        </row>
        <row r="8081">
          <cell r="G8081">
            <v>0</v>
          </cell>
        </row>
        <row r="8082">
          <cell r="G8082">
            <v>0</v>
          </cell>
        </row>
        <row r="8083">
          <cell r="G8083">
            <v>0</v>
          </cell>
        </row>
        <row r="8084">
          <cell r="G8084">
            <v>0</v>
          </cell>
        </row>
        <row r="8085">
          <cell r="G8085">
            <v>0</v>
          </cell>
        </row>
        <row r="8086">
          <cell r="G8086">
            <v>0</v>
          </cell>
        </row>
        <row r="8087">
          <cell r="G8087">
            <v>0</v>
          </cell>
        </row>
        <row r="8088">
          <cell r="G8088">
            <v>0</v>
          </cell>
        </row>
        <row r="8089">
          <cell r="G8089">
            <v>0</v>
          </cell>
        </row>
        <row r="8090">
          <cell r="G8090">
            <v>0</v>
          </cell>
        </row>
        <row r="8091">
          <cell r="G8091">
            <v>0</v>
          </cell>
        </row>
        <row r="8092">
          <cell r="G8092">
            <v>0</v>
          </cell>
        </row>
        <row r="8093">
          <cell r="G8093">
            <v>0</v>
          </cell>
        </row>
        <row r="8094">
          <cell r="G8094">
            <v>0</v>
          </cell>
        </row>
        <row r="8095">
          <cell r="G8095">
            <v>0</v>
          </cell>
        </row>
        <row r="8096">
          <cell r="G8096">
            <v>0</v>
          </cell>
        </row>
        <row r="8097">
          <cell r="G8097">
            <v>0</v>
          </cell>
        </row>
        <row r="8098">
          <cell r="G8098">
            <v>0</v>
          </cell>
        </row>
        <row r="8099">
          <cell r="G8099">
            <v>0</v>
          </cell>
        </row>
        <row r="8100">
          <cell r="G8100">
            <v>0</v>
          </cell>
        </row>
        <row r="8101">
          <cell r="G8101">
            <v>0</v>
          </cell>
        </row>
        <row r="8102">
          <cell r="G8102">
            <v>0</v>
          </cell>
        </row>
        <row r="8103">
          <cell r="G8103">
            <v>0</v>
          </cell>
        </row>
        <row r="8104">
          <cell r="G8104">
            <v>0</v>
          </cell>
        </row>
        <row r="8105">
          <cell r="G8105">
            <v>0</v>
          </cell>
        </row>
        <row r="8106">
          <cell r="G8106">
            <v>0</v>
          </cell>
        </row>
        <row r="8107">
          <cell r="G8107">
            <v>0</v>
          </cell>
        </row>
        <row r="8108">
          <cell r="G8108">
            <v>0</v>
          </cell>
        </row>
        <row r="8109">
          <cell r="G8109">
            <v>0</v>
          </cell>
        </row>
        <row r="8110">
          <cell r="G8110">
            <v>0</v>
          </cell>
        </row>
        <row r="8111">
          <cell r="G8111">
            <v>0</v>
          </cell>
        </row>
        <row r="8112">
          <cell r="G8112">
            <v>0</v>
          </cell>
        </row>
        <row r="8113">
          <cell r="G8113">
            <v>0</v>
          </cell>
        </row>
        <row r="8114">
          <cell r="G8114">
            <v>0</v>
          </cell>
        </row>
        <row r="8115">
          <cell r="G8115">
            <v>0</v>
          </cell>
        </row>
        <row r="8116">
          <cell r="G8116">
            <v>0</v>
          </cell>
        </row>
        <row r="8117">
          <cell r="G8117">
            <v>0</v>
          </cell>
        </row>
        <row r="8118">
          <cell r="G8118">
            <v>0</v>
          </cell>
        </row>
        <row r="8119">
          <cell r="G8119">
            <v>0</v>
          </cell>
        </row>
        <row r="8120">
          <cell r="G8120">
            <v>0</v>
          </cell>
        </row>
        <row r="8121">
          <cell r="G8121">
            <v>0</v>
          </cell>
        </row>
        <row r="8122">
          <cell r="G8122">
            <v>0</v>
          </cell>
        </row>
        <row r="8123">
          <cell r="G8123">
            <v>0</v>
          </cell>
        </row>
        <row r="8124">
          <cell r="G8124">
            <v>0</v>
          </cell>
        </row>
        <row r="8125">
          <cell r="G8125">
            <v>0</v>
          </cell>
        </row>
        <row r="8126">
          <cell r="G8126">
            <v>0</v>
          </cell>
        </row>
        <row r="8127">
          <cell r="G8127">
            <v>0</v>
          </cell>
        </row>
        <row r="8128">
          <cell r="G8128">
            <v>0</v>
          </cell>
        </row>
        <row r="8129">
          <cell r="G8129">
            <v>0</v>
          </cell>
        </row>
        <row r="8130">
          <cell r="G8130">
            <v>0</v>
          </cell>
        </row>
        <row r="8131">
          <cell r="G8131">
            <v>0</v>
          </cell>
        </row>
        <row r="8132">
          <cell r="G8132">
            <v>0</v>
          </cell>
        </row>
        <row r="8133">
          <cell r="G8133">
            <v>0</v>
          </cell>
        </row>
        <row r="8134">
          <cell r="G8134">
            <v>0</v>
          </cell>
        </row>
        <row r="8135">
          <cell r="G8135">
            <v>0</v>
          </cell>
        </row>
        <row r="8136">
          <cell r="G8136">
            <v>0</v>
          </cell>
        </row>
        <row r="8137">
          <cell r="G8137">
            <v>0</v>
          </cell>
        </row>
        <row r="8138">
          <cell r="G8138">
            <v>0</v>
          </cell>
        </row>
        <row r="8139">
          <cell r="G8139">
            <v>0</v>
          </cell>
        </row>
        <row r="8140">
          <cell r="G8140">
            <v>0</v>
          </cell>
        </row>
        <row r="8141">
          <cell r="G8141">
            <v>0</v>
          </cell>
        </row>
        <row r="8142">
          <cell r="G8142">
            <v>0</v>
          </cell>
        </row>
        <row r="8143">
          <cell r="G8143">
            <v>0</v>
          </cell>
        </row>
        <row r="8144">
          <cell r="G8144">
            <v>0</v>
          </cell>
        </row>
        <row r="8145">
          <cell r="G8145">
            <v>0</v>
          </cell>
        </row>
        <row r="8146">
          <cell r="G8146">
            <v>0</v>
          </cell>
        </row>
        <row r="8147">
          <cell r="G8147">
            <v>0</v>
          </cell>
        </row>
        <row r="8148">
          <cell r="G8148">
            <v>0</v>
          </cell>
        </row>
        <row r="8149">
          <cell r="G8149">
            <v>0</v>
          </cell>
        </row>
        <row r="8150">
          <cell r="G8150">
            <v>0</v>
          </cell>
        </row>
        <row r="8151">
          <cell r="G8151">
            <v>0</v>
          </cell>
        </row>
        <row r="8152">
          <cell r="G8152">
            <v>0</v>
          </cell>
        </row>
        <row r="8153">
          <cell r="G8153">
            <v>0</v>
          </cell>
        </row>
        <row r="8154">
          <cell r="G8154">
            <v>0</v>
          </cell>
        </row>
        <row r="8155">
          <cell r="G8155">
            <v>0</v>
          </cell>
        </row>
        <row r="8156">
          <cell r="G8156">
            <v>0</v>
          </cell>
        </row>
        <row r="8157">
          <cell r="G8157">
            <v>0</v>
          </cell>
        </row>
        <row r="8158">
          <cell r="G8158">
            <v>0</v>
          </cell>
        </row>
        <row r="8159">
          <cell r="G8159">
            <v>0</v>
          </cell>
        </row>
        <row r="8160">
          <cell r="G8160">
            <v>0</v>
          </cell>
        </row>
        <row r="8161">
          <cell r="G8161">
            <v>0</v>
          </cell>
        </row>
        <row r="8162">
          <cell r="G8162">
            <v>0</v>
          </cell>
        </row>
        <row r="8163">
          <cell r="G8163">
            <v>0</v>
          </cell>
        </row>
        <row r="8164">
          <cell r="G8164">
            <v>0</v>
          </cell>
        </row>
        <row r="8165">
          <cell r="G8165">
            <v>0</v>
          </cell>
        </row>
        <row r="8166">
          <cell r="G8166">
            <v>0</v>
          </cell>
        </row>
        <row r="8167">
          <cell r="G8167">
            <v>0</v>
          </cell>
        </row>
        <row r="8168">
          <cell r="G8168">
            <v>0</v>
          </cell>
        </row>
        <row r="8169">
          <cell r="G8169">
            <v>0</v>
          </cell>
        </row>
        <row r="8170">
          <cell r="G8170">
            <v>0</v>
          </cell>
        </row>
        <row r="8171">
          <cell r="G8171">
            <v>0</v>
          </cell>
        </row>
        <row r="8172">
          <cell r="G8172">
            <v>0</v>
          </cell>
        </row>
        <row r="8173">
          <cell r="G8173">
            <v>0</v>
          </cell>
        </row>
        <row r="8174">
          <cell r="G8174">
            <v>0</v>
          </cell>
        </row>
        <row r="8175">
          <cell r="G8175">
            <v>0</v>
          </cell>
        </row>
        <row r="8176">
          <cell r="G8176">
            <v>0</v>
          </cell>
        </row>
        <row r="8177">
          <cell r="G8177">
            <v>0</v>
          </cell>
        </row>
        <row r="8178">
          <cell r="G8178">
            <v>0</v>
          </cell>
        </row>
        <row r="8179">
          <cell r="G8179">
            <v>0</v>
          </cell>
        </row>
        <row r="8180">
          <cell r="G8180">
            <v>0</v>
          </cell>
        </row>
        <row r="8181">
          <cell r="G8181">
            <v>0</v>
          </cell>
        </row>
        <row r="8182">
          <cell r="G8182">
            <v>0</v>
          </cell>
        </row>
        <row r="8183">
          <cell r="G8183">
            <v>0</v>
          </cell>
        </row>
        <row r="8184">
          <cell r="G8184">
            <v>0</v>
          </cell>
        </row>
        <row r="8185">
          <cell r="G8185">
            <v>0</v>
          </cell>
        </row>
        <row r="8186">
          <cell r="G8186">
            <v>0</v>
          </cell>
        </row>
        <row r="8187">
          <cell r="G8187">
            <v>0</v>
          </cell>
        </row>
        <row r="8188">
          <cell r="G8188">
            <v>0</v>
          </cell>
        </row>
        <row r="8189">
          <cell r="G8189">
            <v>0</v>
          </cell>
        </row>
        <row r="8190">
          <cell r="G8190">
            <v>0</v>
          </cell>
        </row>
        <row r="8191">
          <cell r="G8191">
            <v>0</v>
          </cell>
        </row>
        <row r="8192">
          <cell r="G8192">
            <v>0</v>
          </cell>
        </row>
        <row r="8193">
          <cell r="G8193">
            <v>0</v>
          </cell>
        </row>
        <row r="8194">
          <cell r="G8194">
            <v>0</v>
          </cell>
        </row>
        <row r="8195">
          <cell r="G8195">
            <v>0</v>
          </cell>
        </row>
        <row r="8196">
          <cell r="G8196">
            <v>0</v>
          </cell>
        </row>
        <row r="8197">
          <cell r="G8197">
            <v>0</v>
          </cell>
        </row>
        <row r="8198">
          <cell r="G8198">
            <v>0</v>
          </cell>
        </row>
        <row r="8199">
          <cell r="G8199">
            <v>0</v>
          </cell>
        </row>
        <row r="8200">
          <cell r="G8200">
            <v>0</v>
          </cell>
        </row>
        <row r="8201">
          <cell r="G8201">
            <v>0</v>
          </cell>
        </row>
        <row r="8202">
          <cell r="G8202">
            <v>0</v>
          </cell>
        </row>
        <row r="8203">
          <cell r="G8203">
            <v>0</v>
          </cell>
        </row>
        <row r="8204">
          <cell r="G8204">
            <v>0</v>
          </cell>
        </row>
        <row r="8205">
          <cell r="G8205">
            <v>0</v>
          </cell>
        </row>
        <row r="8206">
          <cell r="G8206">
            <v>0</v>
          </cell>
        </row>
        <row r="8207">
          <cell r="G8207">
            <v>0</v>
          </cell>
        </row>
        <row r="8208">
          <cell r="G8208">
            <v>0</v>
          </cell>
        </row>
        <row r="8209">
          <cell r="G8209">
            <v>0</v>
          </cell>
        </row>
        <row r="8210">
          <cell r="G8210">
            <v>0</v>
          </cell>
        </row>
        <row r="8211">
          <cell r="G8211">
            <v>0</v>
          </cell>
        </row>
        <row r="8212">
          <cell r="G8212">
            <v>0</v>
          </cell>
        </row>
        <row r="8213">
          <cell r="G8213">
            <v>0</v>
          </cell>
        </row>
        <row r="8214">
          <cell r="G8214">
            <v>0</v>
          </cell>
        </row>
        <row r="8215">
          <cell r="G8215">
            <v>0</v>
          </cell>
        </row>
        <row r="8216">
          <cell r="G8216">
            <v>0</v>
          </cell>
        </row>
        <row r="8217">
          <cell r="G8217">
            <v>0</v>
          </cell>
        </row>
        <row r="8218">
          <cell r="G8218">
            <v>0</v>
          </cell>
        </row>
        <row r="8219">
          <cell r="G8219">
            <v>0</v>
          </cell>
        </row>
        <row r="8220">
          <cell r="G8220">
            <v>0</v>
          </cell>
        </row>
        <row r="8221">
          <cell r="G8221">
            <v>0</v>
          </cell>
        </row>
        <row r="8222">
          <cell r="G8222">
            <v>0</v>
          </cell>
        </row>
        <row r="8223">
          <cell r="G8223">
            <v>0</v>
          </cell>
        </row>
        <row r="8224">
          <cell r="G8224">
            <v>0</v>
          </cell>
        </row>
        <row r="8225">
          <cell r="G8225">
            <v>0</v>
          </cell>
        </row>
        <row r="8226">
          <cell r="G8226">
            <v>0</v>
          </cell>
        </row>
        <row r="8227">
          <cell r="G8227">
            <v>0</v>
          </cell>
        </row>
        <row r="8228">
          <cell r="G8228">
            <v>0</v>
          </cell>
        </row>
        <row r="8229">
          <cell r="G8229">
            <v>0</v>
          </cell>
        </row>
        <row r="8230">
          <cell r="G8230">
            <v>0</v>
          </cell>
        </row>
        <row r="8231">
          <cell r="G8231">
            <v>0</v>
          </cell>
        </row>
        <row r="8232">
          <cell r="G8232">
            <v>0</v>
          </cell>
        </row>
        <row r="8233">
          <cell r="G8233">
            <v>0</v>
          </cell>
        </row>
        <row r="8234">
          <cell r="G8234">
            <v>0</v>
          </cell>
        </row>
        <row r="8235">
          <cell r="G8235">
            <v>0</v>
          </cell>
        </row>
        <row r="8236">
          <cell r="G8236">
            <v>0</v>
          </cell>
        </row>
        <row r="8237">
          <cell r="G8237">
            <v>0</v>
          </cell>
        </row>
        <row r="8238">
          <cell r="G8238">
            <v>0</v>
          </cell>
        </row>
        <row r="8239">
          <cell r="G8239">
            <v>0</v>
          </cell>
        </row>
        <row r="8240">
          <cell r="G8240">
            <v>0</v>
          </cell>
        </row>
        <row r="8241">
          <cell r="G8241">
            <v>0</v>
          </cell>
        </row>
        <row r="8242">
          <cell r="G8242">
            <v>0</v>
          </cell>
        </row>
        <row r="8243">
          <cell r="G8243">
            <v>0</v>
          </cell>
        </row>
        <row r="8244">
          <cell r="G8244">
            <v>0</v>
          </cell>
        </row>
        <row r="8245">
          <cell r="G8245">
            <v>0</v>
          </cell>
        </row>
        <row r="8246">
          <cell r="G8246">
            <v>0</v>
          </cell>
        </row>
        <row r="8247">
          <cell r="G8247">
            <v>0</v>
          </cell>
        </row>
        <row r="8248">
          <cell r="G8248">
            <v>0</v>
          </cell>
        </row>
        <row r="8249">
          <cell r="G8249">
            <v>0</v>
          </cell>
        </row>
        <row r="8250">
          <cell r="G8250">
            <v>0</v>
          </cell>
        </row>
        <row r="8251">
          <cell r="G8251">
            <v>0</v>
          </cell>
        </row>
        <row r="8252">
          <cell r="G8252">
            <v>0</v>
          </cell>
        </row>
        <row r="8253">
          <cell r="G8253">
            <v>0</v>
          </cell>
        </row>
        <row r="8254">
          <cell r="G8254">
            <v>0</v>
          </cell>
        </row>
        <row r="8255">
          <cell r="G8255">
            <v>0</v>
          </cell>
        </row>
        <row r="8256">
          <cell r="G8256">
            <v>0</v>
          </cell>
        </row>
        <row r="8257">
          <cell r="G8257">
            <v>0</v>
          </cell>
        </row>
        <row r="8258">
          <cell r="G8258">
            <v>0</v>
          </cell>
        </row>
        <row r="8259">
          <cell r="G8259">
            <v>0</v>
          </cell>
        </row>
        <row r="8260">
          <cell r="G8260">
            <v>0</v>
          </cell>
        </row>
        <row r="8261">
          <cell r="G8261">
            <v>0</v>
          </cell>
        </row>
        <row r="8262">
          <cell r="G8262">
            <v>0</v>
          </cell>
        </row>
        <row r="8263">
          <cell r="G8263">
            <v>0</v>
          </cell>
        </row>
        <row r="8264">
          <cell r="G8264">
            <v>0</v>
          </cell>
        </row>
        <row r="8265">
          <cell r="G8265">
            <v>0</v>
          </cell>
        </row>
        <row r="8266">
          <cell r="G8266">
            <v>0</v>
          </cell>
        </row>
        <row r="8267">
          <cell r="G8267">
            <v>0</v>
          </cell>
        </row>
        <row r="8268">
          <cell r="G8268">
            <v>0</v>
          </cell>
        </row>
        <row r="8269">
          <cell r="G8269">
            <v>0</v>
          </cell>
        </row>
        <row r="8270">
          <cell r="G8270">
            <v>0</v>
          </cell>
        </row>
        <row r="8271">
          <cell r="G8271">
            <v>0</v>
          </cell>
        </row>
        <row r="8272">
          <cell r="G8272">
            <v>0</v>
          </cell>
        </row>
        <row r="8273">
          <cell r="G8273">
            <v>0</v>
          </cell>
        </row>
        <row r="8274">
          <cell r="G8274">
            <v>0</v>
          </cell>
        </row>
        <row r="8275">
          <cell r="G8275">
            <v>0</v>
          </cell>
        </row>
        <row r="8276">
          <cell r="G8276">
            <v>0</v>
          </cell>
        </row>
        <row r="8277">
          <cell r="G8277">
            <v>0</v>
          </cell>
        </row>
        <row r="8278">
          <cell r="G8278">
            <v>0</v>
          </cell>
        </row>
        <row r="8279">
          <cell r="G8279">
            <v>0</v>
          </cell>
        </row>
        <row r="8280">
          <cell r="G8280">
            <v>0</v>
          </cell>
        </row>
        <row r="8281">
          <cell r="G8281">
            <v>0</v>
          </cell>
        </row>
        <row r="8282">
          <cell r="G8282">
            <v>0</v>
          </cell>
        </row>
        <row r="8283">
          <cell r="G8283">
            <v>0</v>
          </cell>
        </row>
        <row r="8284">
          <cell r="G8284">
            <v>0</v>
          </cell>
        </row>
        <row r="8285">
          <cell r="G8285">
            <v>0</v>
          </cell>
        </row>
        <row r="8286">
          <cell r="G8286">
            <v>0</v>
          </cell>
        </row>
        <row r="8287">
          <cell r="G8287">
            <v>0</v>
          </cell>
        </row>
        <row r="8288">
          <cell r="G8288">
            <v>0</v>
          </cell>
        </row>
        <row r="8289">
          <cell r="G8289">
            <v>0</v>
          </cell>
        </row>
        <row r="8290">
          <cell r="G8290">
            <v>0</v>
          </cell>
        </row>
        <row r="8291">
          <cell r="G8291">
            <v>0</v>
          </cell>
        </row>
        <row r="8292">
          <cell r="G8292">
            <v>0</v>
          </cell>
        </row>
        <row r="8293">
          <cell r="G8293">
            <v>0</v>
          </cell>
        </row>
        <row r="8294">
          <cell r="G8294">
            <v>0</v>
          </cell>
        </row>
        <row r="8295">
          <cell r="G8295">
            <v>0</v>
          </cell>
        </row>
        <row r="8296">
          <cell r="G8296">
            <v>0</v>
          </cell>
        </row>
        <row r="8297">
          <cell r="G8297">
            <v>0</v>
          </cell>
        </row>
        <row r="8298">
          <cell r="G8298">
            <v>0</v>
          </cell>
        </row>
        <row r="8299">
          <cell r="G8299">
            <v>0</v>
          </cell>
        </row>
        <row r="8300">
          <cell r="G8300">
            <v>0</v>
          </cell>
        </row>
        <row r="8301">
          <cell r="G8301">
            <v>0</v>
          </cell>
        </row>
        <row r="8302">
          <cell r="G8302">
            <v>0</v>
          </cell>
        </row>
        <row r="8303">
          <cell r="G8303">
            <v>0</v>
          </cell>
        </row>
        <row r="8304">
          <cell r="G8304">
            <v>0</v>
          </cell>
        </row>
        <row r="8305">
          <cell r="G8305">
            <v>0</v>
          </cell>
        </row>
        <row r="8306">
          <cell r="G8306">
            <v>0</v>
          </cell>
        </row>
        <row r="8307">
          <cell r="G8307">
            <v>0</v>
          </cell>
        </row>
        <row r="8308">
          <cell r="G8308">
            <v>0</v>
          </cell>
        </row>
        <row r="8309">
          <cell r="G8309">
            <v>0</v>
          </cell>
        </row>
        <row r="8310">
          <cell r="G8310">
            <v>0</v>
          </cell>
        </row>
        <row r="8311">
          <cell r="G8311">
            <v>0</v>
          </cell>
        </row>
        <row r="8312">
          <cell r="G8312">
            <v>0</v>
          </cell>
        </row>
        <row r="8313">
          <cell r="G8313">
            <v>0</v>
          </cell>
        </row>
        <row r="8314">
          <cell r="G8314">
            <v>0</v>
          </cell>
        </row>
        <row r="8315">
          <cell r="G8315">
            <v>0</v>
          </cell>
        </row>
        <row r="8316">
          <cell r="G8316">
            <v>0</v>
          </cell>
        </row>
        <row r="8317">
          <cell r="G8317">
            <v>0</v>
          </cell>
        </row>
        <row r="8318">
          <cell r="G8318">
            <v>0</v>
          </cell>
        </row>
        <row r="8319">
          <cell r="G8319">
            <v>0</v>
          </cell>
        </row>
        <row r="8320">
          <cell r="G8320">
            <v>0</v>
          </cell>
        </row>
        <row r="8321">
          <cell r="G8321">
            <v>0</v>
          </cell>
        </row>
        <row r="8322">
          <cell r="G8322">
            <v>0</v>
          </cell>
        </row>
        <row r="8323">
          <cell r="G8323">
            <v>0</v>
          </cell>
        </row>
        <row r="8324">
          <cell r="G8324">
            <v>0</v>
          </cell>
        </row>
        <row r="8325">
          <cell r="G8325">
            <v>0</v>
          </cell>
        </row>
        <row r="8326">
          <cell r="G8326">
            <v>0</v>
          </cell>
        </row>
        <row r="8327">
          <cell r="G8327">
            <v>0</v>
          </cell>
        </row>
        <row r="8328">
          <cell r="G8328">
            <v>0</v>
          </cell>
        </row>
        <row r="8329">
          <cell r="G8329">
            <v>0</v>
          </cell>
        </row>
        <row r="8330">
          <cell r="G8330">
            <v>0</v>
          </cell>
        </row>
        <row r="8331">
          <cell r="G8331">
            <v>0</v>
          </cell>
        </row>
        <row r="8332">
          <cell r="G8332">
            <v>0</v>
          </cell>
        </row>
        <row r="8333">
          <cell r="G8333">
            <v>0</v>
          </cell>
        </row>
        <row r="8334">
          <cell r="G8334">
            <v>0</v>
          </cell>
        </row>
        <row r="8335">
          <cell r="G8335">
            <v>0</v>
          </cell>
        </row>
        <row r="8336">
          <cell r="G8336">
            <v>0</v>
          </cell>
        </row>
        <row r="8337">
          <cell r="G8337">
            <v>0</v>
          </cell>
        </row>
        <row r="8338">
          <cell r="G8338">
            <v>0</v>
          </cell>
        </row>
        <row r="8339">
          <cell r="G8339">
            <v>0</v>
          </cell>
        </row>
        <row r="8340">
          <cell r="G8340">
            <v>0</v>
          </cell>
        </row>
        <row r="8341">
          <cell r="G8341">
            <v>0</v>
          </cell>
        </row>
        <row r="8342">
          <cell r="G8342">
            <v>0</v>
          </cell>
        </row>
        <row r="8343">
          <cell r="G8343">
            <v>0</v>
          </cell>
        </row>
        <row r="8344">
          <cell r="G8344">
            <v>0</v>
          </cell>
        </row>
        <row r="8345">
          <cell r="G8345">
            <v>0</v>
          </cell>
        </row>
        <row r="8346">
          <cell r="G8346">
            <v>0</v>
          </cell>
        </row>
        <row r="8347">
          <cell r="G8347">
            <v>0</v>
          </cell>
        </row>
        <row r="8348">
          <cell r="G8348">
            <v>0</v>
          </cell>
        </row>
        <row r="8349">
          <cell r="G8349">
            <v>0</v>
          </cell>
        </row>
        <row r="8350">
          <cell r="G8350">
            <v>0</v>
          </cell>
        </row>
        <row r="8351">
          <cell r="G8351">
            <v>0</v>
          </cell>
        </row>
        <row r="8352">
          <cell r="G8352">
            <v>0</v>
          </cell>
        </row>
        <row r="8353">
          <cell r="G8353">
            <v>0</v>
          </cell>
        </row>
        <row r="8354">
          <cell r="G8354">
            <v>0</v>
          </cell>
        </row>
        <row r="8355">
          <cell r="G8355">
            <v>0</v>
          </cell>
        </row>
        <row r="8356">
          <cell r="G8356">
            <v>0</v>
          </cell>
        </row>
        <row r="8357">
          <cell r="G8357">
            <v>0</v>
          </cell>
        </row>
        <row r="8358">
          <cell r="G8358">
            <v>0</v>
          </cell>
        </row>
        <row r="8359">
          <cell r="G8359">
            <v>0</v>
          </cell>
        </row>
        <row r="8360">
          <cell r="G8360">
            <v>0</v>
          </cell>
        </row>
        <row r="8361">
          <cell r="G8361">
            <v>0</v>
          </cell>
        </row>
        <row r="8362">
          <cell r="G8362">
            <v>0</v>
          </cell>
        </row>
        <row r="8363">
          <cell r="G8363">
            <v>0</v>
          </cell>
        </row>
        <row r="8364">
          <cell r="G8364">
            <v>0</v>
          </cell>
        </row>
        <row r="8365">
          <cell r="G8365">
            <v>0</v>
          </cell>
        </row>
        <row r="8366">
          <cell r="G8366">
            <v>0</v>
          </cell>
        </row>
        <row r="8367">
          <cell r="G8367">
            <v>0</v>
          </cell>
        </row>
        <row r="8368">
          <cell r="G8368">
            <v>0</v>
          </cell>
        </row>
        <row r="8369">
          <cell r="G8369">
            <v>0</v>
          </cell>
        </row>
        <row r="8370">
          <cell r="G8370">
            <v>0</v>
          </cell>
        </row>
        <row r="8371">
          <cell r="G8371">
            <v>0</v>
          </cell>
        </row>
        <row r="8372">
          <cell r="G8372">
            <v>0</v>
          </cell>
        </row>
        <row r="8373">
          <cell r="G8373">
            <v>0</v>
          </cell>
        </row>
        <row r="8374">
          <cell r="G8374">
            <v>0</v>
          </cell>
        </row>
        <row r="8375">
          <cell r="G8375">
            <v>0</v>
          </cell>
        </row>
        <row r="8376">
          <cell r="G8376">
            <v>0</v>
          </cell>
        </row>
        <row r="8377">
          <cell r="G8377">
            <v>0</v>
          </cell>
        </row>
        <row r="8378">
          <cell r="G8378">
            <v>0</v>
          </cell>
        </row>
        <row r="8379">
          <cell r="G8379">
            <v>0</v>
          </cell>
        </row>
        <row r="8380">
          <cell r="G8380">
            <v>0</v>
          </cell>
        </row>
        <row r="8381">
          <cell r="G8381">
            <v>0</v>
          </cell>
        </row>
        <row r="8382">
          <cell r="G8382">
            <v>0</v>
          </cell>
        </row>
        <row r="8383">
          <cell r="G8383">
            <v>0</v>
          </cell>
        </row>
        <row r="8384">
          <cell r="G8384">
            <v>0</v>
          </cell>
        </row>
        <row r="8385">
          <cell r="G8385">
            <v>0</v>
          </cell>
        </row>
        <row r="8386">
          <cell r="G8386">
            <v>0</v>
          </cell>
        </row>
        <row r="8387">
          <cell r="G8387">
            <v>0</v>
          </cell>
        </row>
        <row r="8388">
          <cell r="G8388">
            <v>0</v>
          </cell>
        </row>
        <row r="8389">
          <cell r="G8389">
            <v>0</v>
          </cell>
        </row>
        <row r="8390">
          <cell r="G8390">
            <v>0</v>
          </cell>
        </row>
        <row r="8391">
          <cell r="G8391">
            <v>0</v>
          </cell>
        </row>
        <row r="8392">
          <cell r="G8392">
            <v>0</v>
          </cell>
        </row>
        <row r="8393">
          <cell r="G8393">
            <v>0</v>
          </cell>
        </row>
        <row r="8394">
          <cell r="G8394">
            <v>0</v>
          </cell>
        </row>
        <row r="8395">
          <cell r="G8395">
            <v>0</v>
          </cell>
        </row>
        <row r="8396">
          <cell r="G8396">
            <v>0</v>
          </cell>
        </row>
        <row r="8397">
          <cell r="G8397">
            <v>0</v>
          </cell>
        </row>
        <row r="8398">
          <cell r="G8398">
            <v>0</v>
          </cell>
        </row>
        <row r="8399">
          <cell r="G8399">
            <v>0</v>
          </cell>
        </row>
        <row r="8400">
          <cell r="G8400">
            <v>0</v>
          </cell>
        </row>
        <row r="8401">
          <cell r="G8401">
            <v>0</v>
          </cell>
        </row>
        <row r="8402">
          <cell r="G8402">
            <v>0</v>
          </cell>
        </row>
        <row r="8403">
          <cell r="G8403">
            <v>0</v>
          </cell>
        </row>
        <row r="8404">
          <cell r="G8404">
            <v>0</v>
          </cell>
        </row>
        <row r="8405">
          <cell r="G8405">
            <v>0</v>
          </cell>
        </row>
        <row r="8406">
          <cell r="G8406">
            <v>0</v>
          </cell>
        </row>
        <row r="8407">
          <cell r="G8407">
            <v>0</v>
          </cell>
        </row>
        <row r="8408">
          <cell r="G8408">
            <v>0</v>
          </cell>
        </row>
        <row r="8409">
          <cell r="G8409">
            <v>0</v>
          </cell>
        </row>
        <row r="8410">
          <cell r="G8410">
            <v>0</v>
          </cell>
        </row>
        <row r="8411">
          <cell r="G8411">
            <v>0</v>
          </cell>
        </row>
        <row r="8412">
          <cell r="G8412">
            <v>0</v>
          </cell>
        </row>
        <row r="8413">
          <cell r="G8413">
            <v>0</v>
          </cell>
        </row>
        <row r="8414">
          <cell r="G8414">
            <v>0</v>
          </cell>
        </row>
        <row r="8415">
          <cell r="G8415">
            <v>0</v>
          </cell>
        </row>
        <row r="8416">
          <cell r="G8416">
            <v>0</v>
          </cell>
        </row>
        <row r="8417">
          <cell r="G8417">
            <v>0</v>
          </cell>
        </row>
        <row r="8418">
          <cell r="G8418">
            <v>0</v>
          </cell>
        </row>
        <row r="8419">
          <cell r="G8419">
            <v>0</v>
          </cell>
        </row>
        <row r="8420">
          <cell r="G8420">
            <v>0</v>
          </cell>
        </row>
        <row r="8421">
          <cell r="G8421">
            <v>0</v>
          </cell>
        </row>
        <row r="8422">
          <cell r="G8422">
            <v>0</v>
          </cell>
        </row>
        <row r="8423">
          <cell r="G8423">
            <v>0</v>
          </cell>
        </row>
        <row r="8424">
          <cell r="G8424">
            <v>0</v>
          </cell>
        </row>
        <row r="8425">
          <cell r="G8425">
            <v>0</v>
          </cell>
        </row>
        <row r="8426">
          <cell r="G8426">
            <v>0</v>
          </cell>
        </row>
        <row r="8427">
          <cell r="G8427">
            <v>0</v>
          </cell>
        </row>
        <row r="8428">
          <cell r="G8428">
            <v>0</v>
          </cell>
        </row>
        <row r="8429">
          <cell r="G8429">
            <v>0</v>
          </cell>
        </row>
        <row r="8430">
          <cell r="G8430">
            <v>0</v>
          </cell>
        </row>
        <row r="8431">
          <cell r="G8431">
            <v>0</v>
          </cell>
        </row>
        <row r="8432">
          <cell r="G8432">
            <v>0</v>
          </cell>
        </row>
        <row r="8433">
          <cell r="G8433">
            <v>0</v>
          </cell>
        </row>
        <row r="8434">
          <cell r="G8434">
            <v>0</v>
          </cell>
        </row>
        <row r="8435">
          <cell r="G8435">
            <v>0</v>
          </cell>
        </row>
        <row r="8436">
          <cell r="G8436">
            <v>0</v>
          </cell>
        </row>
        <row r="8437">
          <cell r="G8437">
            <v>0</v>
          </cell>
        </row>
        <row r="8438">
          <cell r="G8438">
            <v>0</v>
          </cell>
        </row>
        <row r="8439">
          <cell r="G8439">
            <v>0</v>
          </cell>
        </row>
        <row r="8440">
          <cell r="G8440">
            <v>0</v>
          </cell>
        </row>
        <row r="8441">
          <cell r="G8441">
            <v>0</v>
          </cell>
        </row>
        <row r="8442">
          <cell r="G8442">
            <v>0</v>
          </cell>
        </row>
        <row r="8443">
          <cell r="G8443">
            <v>0</v>
          </cell>
        </row>
        <row r="8444">
          <cell r="G8444">
            <v>0</v>
          </cell>
        </row>
        <row r="8445">
          <cell r="G8445">
            <v>0</v>
          </cell>
        </row>
        <row r="8446">
          <cell r="G8446">
            <v>0</v>
          </cell>
        </row>
        <row r="8447">
          <cell r="G8447">
            <v>0</v>
          </cell>
        </row>
        <row r="8448">
          <cell r="G8448">
            <v>0</v>
          </cell>
        </row>
        <row r="8449">
          <cell r="G8449">
            <v>0</v>
          </cell>
        </row>
        <row r="8450">
          <cell r="G8450">
            <v>0</v>
          </cell>
        </row>
        <row r="8451">
          <cell r="G8451">
            <v>0</v>
          </cell>
        </row>
        <row r="8452">
          <cell r="G8452">
            <v>0</v>
          </cell>
        </row>
        <row r="8453">
          <cell r="G8453">
            <v>0</v>
          </cell>
        </row>
        <row r="8454">
          <cell r="G8454">
            <v>0</v>
          </cell>
        </row>
        <row r="8455">
          <cell r="G8455">
            <v>0</v>
          </cell>
        </row>
        <row r="8456">
          <cell r="G8456">
            <v>0</v>
          </cell>
        </row>
        <row r="8457">
          <cell r="G8457">
            <v>0</v>
          </cell>
        </row>
        <row r="8458">
          <cell r="G8458">
            <v>0</v>
          </cell>
        </row>
        <row r="8459">
          <cell r="G8459">
            <v>0</v>
          </cell>
        </row>
        <row r="8460">
          <cell r="G8460">
            <v>0</v>
          </cell>
        </row>
        <row r="8461">
          <cell r="G8461">
            <v>0</v>
          </cell>
        </row>
        <row r="8462">
          <cell r="G8462">
            <v>0</v>
          </cell>
        </row>
        <row r="8463">
          <cell r="G8463">
            <v>0</v>
          </cell>
        </row>
        <row r="8464">
          <cell r="G8464">
            <v>0</v>
          </cell>
        </row>
        <row r="8465">
          <cell r="G8465">
            <v>0</v>
          </cell>
        </row>
        <row r="8466">
          <cell r="G8466">
            <v>0</v>
          </cell>
        </row>
        <row r="8467">
          <cell r="G8467">
            <v>0</v>
          </cell>
        </row>
        <row r="8468">
          <cell r="G8468">
            <v>0</v>
          </cell>
        </row>
        <row r="8469">
          <cell r="G8469">
            <v>0</v>
          </cell>
        </row>
        <row r="8470">
          <cell r="G8470">
            <v>0</v>
          </cell>
        </row>
        <row r="8471">
          <cell r="G8471">
            <v>0</v>
          </cell>
        </row>
        <row r="8472">
          <cell r="G8472">
            <v>0</v>
          </cell>
        </row>
        <row r="8473">
          <cell r="G8473">
            <v>0</v>
          </cell>
        </row>
        <row r="8474">
          <cell r="G8474">
            <v>0</v>
          </cell>
        </row>
        <row r="8475">
          <cell r="G8475">
            <v>0</v>
          </cell>
        </row>
        <row r="8476">
          <cell r="G8476">
            <v>0</v>
          </cell>
        </row>
        <row r="8477">
          <cell r="G8477">
            <v>0</v>
          </cell>
        </row>
        <row r="8478">
          <cell r="G8478">
            <v>0</v>
          </cell>
        </row>
        <row r="8479">
          <cell r="G8479">
            <v>0</v>
          </cell>
        </row>
        <row r="8480">
          <cell r="G8480">
            <v>0</v>
          </cell>
        </row>
        <row r="8481">
          <cell r="G8481">
            <v>0</v>
          </cell>
        </row>
        <row r="8482">
          <cell r="G8482">
            <v>0</v>
          </cell>
        </row>
        <row r="8483">
          <cell r="G8483">
            <v>0</v>
          </cell>
        </row>
        <row r="8484">
          <cell r="G8484">
            <v>0</v>
          </cell>
        </row>
        <row r="8485">
          <cell r="G8485">
            <v>0</v>
          </cell>
        </row>
        <row r="8486">
          <cell r="G8486">
            <v>0</v>
          </cell>
        </row>
        <row r="8487">
          <cell r="G8487">
            <v>0</v>
          </cell>
        </row>
        <row r="8488">
          <cell r="G8488">
            <v>0</v>
          </cell>
        </row>
        <row r="8489">
          <cell r="G8489">
            <v>0</v>
          </cell>
        </row>
        <row r="8490">
          <cell r="G8490">
            <v>0</v>
          </cell>
        </row>
        <row r="8491">
          <cell r="G8491">
            <v>0</v>
          </cell>
        </row>
        <row r="8492">
          <cell r="G8492">
            <v>0</v>
          </cell>
        </row>
        <row r="8493">
          <cell r="G8493">
            <v>0</v>
          </cell>
        </row>
        <row r="8494">
          <cell r="G8494">
            <v>0</v>
          </cell>
        </row>
        <row r="8495">
          <cell r="G8495">
            <v>0</v>
          </cell>
        </row>
        <row r="8496">
          <cell r="G8496">
            <v>0</v>
          </cell>
        </row>
        <row r="8497">
          <cell r="G8497">
            <v>0</v>
          </cell>
        </row>
        <row r="8498">
          <cell r="G8498">
            <v>0</v>
          </cell>
        </row>
        <row r="8499">
          <cell r="G8499">
            <v>0</v>
          </cell>
        </row>
        <row r="8500">
          <cell r="G8500">
            <v>0</v>
          </cell>
        </row>
        <row r="8501">
          <cell r="G8501">
            <v>0</v>
          </cell>
        </row>
        <row r="8502">
          <cell r="G8502">
            <v>0</v>
          </cell>
        </row>
        <row r="8503">
          <cell r="G8503">
            <v>0</v>
          </cell>
        </row>
        <row r="8504">
          <cell r="G8504">
            <v>0</v>
          </cell>
        </row>
        <row r="8505">
          <cell r="G8505">
            <v>0</v>
          </cell>
        </row>
        <row r="8506">
          <cell r="G8506">
            <v>0</v>
          </cell>
        </row>
        <row r="8507">
          <cell r="G8507">
            <v>0</v>
          </cell>
        </row>
        <row r="8508">
          <cell r="G8508">
            <v>0</v>
          </cell>
        </row>
        <row r="8509">
          <cell r="G8509">
            <v>0</v>
          </cell>
        </row>
        <row r="8510">
          <cell r="G8510">
            <v>0</v>
          </cell>
        </row>
        <row r="8511">
          <cell r="G8511">
            <v>0</v>
          </cell>
        </row>
        <row r="8512">
          <cell r="G8512">
            <v>0</v>
          </cell>
        </row>
        <row r="8513">
          <cell r="G8513">
            <v>0</v>
          </cell>
        </row>
        <row r="8514">
          <cell r="G8514">
            <v>0</v>
          </cell>
        </row>
        <row r="8515">
          <cell r="G8515">
            <v>0</v>
          </cell>
        </row>
        <row r="8516">
          <cell r="G8516">
            <v>0</v>
          </cell>
        </row>
        <row r="8517">
          <cell r="G8517">
            <v>0</v>
          </cell>
        </row>
        <row r="8518">
          <cell r="G8518">
            <v>0</v>
          </cell>
        </row>
        <row r="8519">
          <cell r="G8519">
            <v>0</v>
          </cell>
        </row>
        <row r="8520">
          <cell r="G8520">
            <v>0</v>
          </cell>
        </row>
        <row r="8521">
          <cell r="G8521">
            <v>0</v>
          </cell>
        </row>
        <row r="8522">
          <cell r="G8522">
            <v>0</v>
          </cell>
        </row>
        <row r="8523">
          <cell r="G8523">
            <v>0</v>
          </cell>
        </row>
        <row r="8524">
          <cell r="G8524">
            <v>0</v>
          </cell>
        </row>
        <row r="8525">
          <cell r="G8525">
            <v>0</v>
          </cell>
        </row>
        <row r="8526">
          <cell r="G8526">
            <v>0</v>
          </cell>
        </row>
        <row r="8527">
          <cell r="G8527">
            <v>0</v>
          </cell>
        </row>
        <row r="8528">
          <cell r="G8528">
            <v>0</v>
          </cell>
        </row>
        <row r="8529">
          <cell r="G8529">
            <v>0</v>
          </cell>
        </row>
        <row r="8530">
          <cell r="G8530">
            <v>0</v>
          </cell>
        </row>
        <row r="8531">
          <cell r="G8531">
            <v>0</v>
          </cell>
        </row>
        <row r="8532">
          <cell r="G8532">
            <v>0</v>
          </cell>
        </row>
        <row r="8533">
          <cell r="G8533">
            <v>0</v>
          </cell>
        </row>
        <row r="8534">
          <cell r="G8534">
            <v>0</v>
          </cell>
        </row>
        <row r="8535">
          <cell r="G8535">
            <v>0</v>
          </cell>
        </row>
        <row r="8536">
          <cell r="G8536">
            <v>0</v>
          </cell>
        </row>
        <row r="8537">
          <cell r="G8537">
            <v>0</v>
          </cell>
        </row>
        <row r="8538">
          <cell r="G8538">
            <v>0</v>
          </cell>
        </row>
        <row r="8539">
          <cell r="G8539">
            <v>0</v>
          </cell>
        </row>
        <row r="8540">
          <cell r="G8540">
            <v>0</v>
          </cell>
        </row>
        <row r="8541">
          <cell r="G8541">
            <v>0</v>
          </cell>
        </row>
        <row r="8542">
          <cell r="G8542">
            <v>0</v>
          </cell>
        </row>
        <row r="8543">
          <cell r="G8543">
            <v>0</v>
          </cell>
        </row>
        <row r="8544">
          <cell r="G8544">
            <v>0</v>
          </cell>
        </row>
        <row r="8545">
          <cell r="G8545">
            <v>0</v>
          </cell>
        </row>
        <row r="8546">
          <cell r="G8546">
            <v>0</v>
          </cell>
        </row>
        <row r="8547">
          <cell r="G8547">
            <v>0</v>
          </cell>
        </row>
        <row r="8548">
          <cell r="G8548">
            <v>0</v>
          </cell>
        </row>
        <row r="8549">
          <cell r="G8549">
            <v>0</v>
          </cell>
        </row>
        <row r="8550">
          <cell r="G8550">
            <v>0</v>
          </cell>
        </row>
        <row r="8551">
          <cell r="G8551">
            <v>0</v>
          </cell>
        </row>
        <row r="8552">
          <cell r="G8552">
            <v>0</v>
          </cell>
        </row>
        <row r="8553">
          <cell r="G8553">
            <v>0</v>
          </cell>
        </row>
        <row r="8554">
          <cell r="G8554">
            <v>0</v>
          </cell>
        </row>
        <row r="8555">
          <cell r="G8555">
            <v>0</v>
          </cell>
        </row>
        <row r="8556">
          <cell r="G8556">
            <v>0</v>
          </cell>
        </row>
        <row r="8557">
          <cell r="G8557">
            <v>0</v>
          </cell>
        </row>
        <row r="8558">
          <cell r="G8558">
            <v>0</v>
          </cell>
        </row>
        <row r="8559">
          <cell r="G8559">
            <v>0</v>
          </cell>
        </row>
        <row r="8560">
          <cell r="G8560">
            <v>0</v>
          </cell>
        </row>
        <row r="8561">
          <cell r="G8561">
            <v>0</v>
          </cell>
        </row>
        <row r="8562">
          <cell r="G8562">
            <v>0</v>
          </cell>
        </row>
        <row r="8563">
          <cell r="G8563">
            <v>0</v>
          </cell>
        </row>
        <row r="8564">
          <cell r="G8564">
            <v>0</v>
          </cell>
        </row>
        <row r="8565">
          <cell r="G8565">
            <v>0</v>
          </cell>
        </row>
        <row r="8566">
          <cell r="G8566">
            <v>0</v>
          </cell>
        </row>
        <row r="8567">
          <cell r="G8567">
            <v>0</v>
          </cell>
        </row>
        <row r="8568">
          <cell r="G8568">
            <v>0</v>
          </cell>
        </row>
        <row r="8569">
          <cell r="G8569">
            <v>0</v>
          </cell>
        </row>
        <row r="8570">
          <cell r="G8570">
            <v>0</v>
          </cell>
        </row>
        <row r="8571">
          <cell r="G8571">
            <v>0</v>
          </cell>
        </row>
        <row r="8572">
          <cell r="G8572">
            <v>0</v>
          </cell>
        </row>
        <row r="8573">
          <cell r="G8573">
            <v>0</v>
          </cell>
        </row>
        <row r="8574">
          <cell r="G8574">
            <v>0</v>
          </cell>
        </row>
        <row r="8575">
          <cell r="G8575">
            <v>0</v>
          </cell>
        </row>
        <row r="8576">
          <cell r="G8576">
            <v>0</v>
          </cell>
        </row>
        <row r="8577">
          <cell r="G8577">
            <v>0</v>
          </cell>
        </row>
        <row r="8578">
          <cell r="G8578">
            <v>0</v>
          </cell>
        </row>
        <row r="8579">
          <cell r="G8579">
            <v>0</v>
          </cell>
        </row>
        <row r="8580">
          <cell r="G8580">
            <v>0</v>
          </cell>
        </row>
        <row r="8581">
          <cell r="G8581">
            <v>0</v>
          </cell>
        </row>
        <row r="8582">
          <cell r="G8582">
            <v>0</v>
          </cell>
        </row>
        <row r="8583">
          <cell r="G8583">
            <v>0</v>
          </cell>
        </row>
        <row r="8584">
          <cell r="G8584">
            <v>0</v>
          </cell>
        </row>
        <row r="8585">
          <cell r="G8585">
            <v>0</v>
          </cell>
        </row>
        <row r="8586">
          <cell r="G8586">
            <v>0</v>
          </cell>
        </row>
        <row r="8587">
          <cell r="G8587">
            <v>0</v>
          </cell>
        </row>
        <row r="8588">
          <cell r="G8588">
            <v>0</v>
          </cell>
        </row>
        <row r="8589">
          <cell r="G8589">
            <v>0</v>
          </cell>
        </row>
        <row r="8590">
          <cell r="G8590">
            <v>0</v>
          </cell>
        </row>
        <row r="8591">
          <cell r="G8591">
            <v>0</v>
          </cell>
        </row>
        <row r="8592">
          <cell r="G8592">
            <v>0</v>
          </cell>
        </row>
        <row r="8593">
          <cell r="G8593">
            <v>0</v>
          </cell>
        </row>
        <row r="8594">
          <cell r="G8594">
            <v>0</v>
          </cell>
        </row>
        <row r="8595">
          <cell r="G8595">
            <v>0</v>
          </cell>
        </row>
        <row r="8596">
          <cell r="G8596">
            <v>0</v>
          </cell>
        </row>
        <row r="8597">
          <cell r="G8597">
            <v>0</v>
          </cell>
        </row>
        <row r="8598">
          <cell r="G8598">
            <v>0</v>
          </cell>
        </row>
        <row r="8599">
          <cell r="G8599">
            <v>0</v>
          </cell>
        </row>
        <row r="8600">
          <cell r="G8600">
            <v>0</v>
          </cell>
        </row>
        <row r="8601">
          <cell r="G8601">
            <v>0</v>
          </cell>
        </row>
        <row r="8602">
          <cell r="G8602">
            <v>0</v>
          </cell>
        </row>
        <row r="8603">
          <cell r="G8603">
            <v>0</v>
          </cell>
        </row>
        <row r="8604">
          <cell r="G8604">
            <v>0</v>
          </cell>
        </row>
        <row r="8605">
          <cell r="G8605">
            <v>0</v>
          </cell>
        </row>
        <row r="8606">
          <cell r="G8606">
            <v>0</v>
          </cell>
        </row>
        <row r="8607">
          <cell r="G8607">
            <v>0</v>
          </cell>
        </row>
        <row r="8608">
          <cell r="G8608">
            <v>0</v>
          </cell>
        </row>
        <row r="8609">
          <cell r="G8609">
            <v>0</v>
          </cell>
        </row>
        <row r="8610">
          <cell r="G8610">
            <v>0</v>
          </cell>
        </row>
        <row r="8611">
          <cell r="G8611">
            <v>0</v>
          </cell>
        </row>
        <row r="8612">
          <cell r="G8612">
            <v>0</v>
          </cell>
        </row>
        <row r="8613">
          <cell r="G8613">
            <v>0</v>
          </cell>
        </row>
        <row r="8614">
          <cell r="G8614">
            <v>0</v>
          </cell>
        </row>
        <row r="8615">
          <cell r="G8615">
            <v>0</v>
          </cell>
        </row>
        <row r="8616">
          <cell r="G8616">
            <v>0</v>
          </cell>
        </row>
        <row r="8617">
          <cell r="G8617">
            <v>0</v>
          </cell>
        </row>
        <row r="8618">
          <cell r="G8618">
            <v>0</v>
          </cell>
        </row>
        <row r="8619">
          <cell r="G8619">
            <v>0</v>
          </cell>
        </row>
        <row r="8620">
          <cell r="G8620">
            <v>0</v>
          </cell>
        </row>
        <row r="8621">
          <cell r="G8621">
            <v>0</v>
          </cell>
        </row>
        <row r="8622">
          <cell r="G8622">
            <v>0</v>
          </cell>
        </row>
        <row r="8623">
          <cell r="G8623">
            <v>0</v>
          </cell>
        </row>
        <row r="8624">
          <cell r="G8624">
            <v>0</v>
          </cell>
        </row>
        <row r="8625">
          <cell r="G8625">
            <v>0</v>
          </cell>
        </row>
        <row r="8626">
          <cell r="G8626">
            <v>0</v>
          </cell>
        </row>
        <row r="8627">
          <cell r="G8627">
            <v>0</v>
          </cell>
        </row>
        <row r="8628">
          <cell r="G8628">
            <v>0</v>
          </cell>
        </row>
        <row r="8629">
          <cell r="G8629">
            <v>0</v>
          </cell>
        </row>
        <row r="8630">
          <cell r="G8630">
            <v>0</v>
          </cell>
        </row>
        <row r="8631">
          <cell r="G8631">
            <v>0</v>
          </cell>
        </row>
        <row r="8632">
          <cell r="G8632">
            <v>0</v>
          </cell>
        </row>
        <row r="8633">
          <cell r="G8633">
            <v>0</v>
          </cell>
        </row>
        <row r="8634">
          <cell r="G8634">
            <v>0</v>
          </cell>
        </row>
        <row r="8635">
          <cell r="G8635">
            <v>0</v>
          </cell>
        </row>
        <row r="8636">
          <cell r="G8636">
            <v>0</v>
          </cell>
        </row>
        <row r="8637">
          <cell r="G8637">
            <v>0</v>
          </cell>
        </row>
        <row r="8638">
          <cell r="G8638">
            <v>0</v>
          </cell>
        </row>
        <row r="8639">
          <cell r="G8639">
            <v>0</v>
          </cell>
        </row>
        <row r="8640">
          <cell r="G8640">
            <v>0</v>
          </cell>
        </row>
        <row r="8641">
          <cell r="G8641">
            <v>0</v>
          </cell>
        </row>
        <row r="8642">
          <cell r="G8642">
            <v>0</v>
          </cell>
        </row>
        <row r="8643">
          <cell r="G8643">
            <v>0</v>
          </cell>
        </row>
        <row r="8644">
          <cell r="G8644">
            <v>0</v>
          </cell>
        </row>
        <row r="8645">
          <cell r="G8645">
            <v>0</v>
          </cell>
        </row>
        <row r="8646">
          <cell r="G8646">
            <v>0</v>
          </cell>
        </row>
        <row r="8647">
          <cell r="G8647">
            <v>0</v>
          </cell>
        </row>
        <row r="8648">
          <cell r="G8648">
            <v>0</v>
          </cell>
        </row>
        <row r="8649">
          <cell r="G8649">
            <v>0</v>
          </cell>
        </row>
        <row r="8650">
          <cell r="G8650">
            <v>0</v>
          </cell>
        </row>
        <row r="8651">
          <cell r="G8651">
            <v>0</v>
          </cell>
        </row>
        <row r="8652">
          <cell r="G8652">
            <v>0</v>
          </cell>
        </row>
        <row r="8653">
          <cell r="G8653">
            <v>0</v>
          </cell>
        </row>
        <row r="8654">
          <cell r="G8654">
            <v>0</v>
          </cell>
        </row>
        <row r="8655">
          <cell r="G8655">
            <v>0</v>
          </cell>
        </row>
        <row r="8656">
          <cell r="G8656">
            <v>0</v>
          </cell>
        </row>
        <row r="8657">
          <cell r="G8657">
            <v>0</v>
          </cell>
        </row>
        <row r="8658">
          <cell r="G8658">
            <v>0</v>
          </cell>
        </row>
        <row r="8659">
          <cell r="G8659">
            <v>0</v>
          </cell>
        </row>
        <row r="8660">
          <cell r="G8660">
            <v>0</v>
          </cell>
        </row>
        <row r="8661">
          <cell r="G8661">
            <v>0</v>
          </cell>
        </row>
        <row r="8662">
          <cell r="G8662">
            <v>0</v>
          </cell>
        </row>
        <row r="8663">
          <cell r="G8663">
            <v>0</v>
          </cell>
        </row>
        <row r="8664">
          <cell r="G8664">
            <v>0</v>
          </cell>
        </row>
        <row r="8665">
          <cell r="G8665">
            <v>0</v>
          </cell>
        </row>
        <row r="8666">
          <cell r="G8666">
            <v>0</v>
          </cell>
        </row>
        <row r="8667">
          <cell r="G8667">
            <v>0</v>
          </cell>
        </row>
        <row r="8668">
          <cell r="G8668">
            <v>0</v>
          </cell>
        </row>
        <row r="8669">
          <cell r="G8669">
            <v>0</v>
          </cell>
        </row>
        <row r="8670">
          <cell r="G8670">
            <v>0</v>
          </cell>
        </row>
        <row r="8671">
          <cell r="G8671">
            <v>0</v>
          </cell>
        </row>
        <row r="8672">
          <cell r="G8672">
            <v>0</v>
          </cell>
        </row>
        <row r="8673">
          <cell r="G8673">
            <v>0</v>
          </cell>
        </row>
        <row r="8674">
          <cell r="G8674">
            <v>0</v>
          </cell>
        </row>
        <row r="8675">
          <cell r="G8675">
            <v>0</v>
          </cell>
        </row>
        <row r="8676">
          <cell r="G8676">
            <v>0</v>
          </cell>
        </row>
        <row r="8677">
          <cell r="G8677">
            <v>0</v>
          </cell>
        </row>
        <row r="8678">
          <cell r="G8678">
            <v>0</v>
          </cell>
        </row>
        <row r="8679">
          <cell r="G8679">
            <v>0</v>
          </cell>
        </row>
        <row r="8680">
          <cell r="G8680">
            <v>0</v>
          </cell>
        </row>
        <row r="8681">
          <cell r="G8681">
            <v>0</v>
          </cell>
        </row>
        <row r="8682">
          <cell r="G8682">
            <v>0</v>
          </cell>
        </row>
        <row r="8683">
          <cell r="G8683">
            <v>0</v>
          </cell>
        </row>
        <row r="8684">
          <cell r="G8684">
            <v>0</v>
          </cell>
        </row>
        <row r="8685">
          <cell r="G8685">
            <v>0</v>
          </cell>
        </row>
        <row r="8686">
          <cell r="G8686">
            <v>0</v>
          </cell>
        </row>
        <row r="8687">
          <cell r="G8687">
            <v>0</v>
          </cell>
        </row>
        <row r="8688">
          <cell r="G8688">
            <v>0</v>
          </cell>
        </row>
        <row r="8689">
          <cell r="G8689">
            <v>0</v>
          </cell>
        </row>
        <row r="8690">
          <cell r="G8690">
            <v>0</v>
          </cell>
        </row>
        <row r="8691">
          <cell r="G8691">
            <v>0</v>
          </cell>
        </row>
        <row r="8692">
          <cell r="G8692">
            <v>0</v>
          </cell>
        </row>
        <row r="8693">
          <cell r="G8693">
            <v>0</v>
          </cell>
        </row>
        <row r="8694">
          <cell r="G8694">
            <v>0</v>
          </cell>
        </row>
        <row r="8695">
          <cell r="G8695">
            <v>0</v>
          </cell>
        </row>
        <row r="8696">
          <cell r="G8696">
            <v>0</v>
          </cell>
        </row>
        <row r="8697">
          <cell r="G8697">
            <v>0</v>
          </cell>
        </row>
        <row r="8698">
          <cell r="G8698">
            <v>0</v>
          </cell>
        </row>
        <row r="8699">
          <cell r="G8699">
            <v>0</v>
          </cell>
        </row>
        <row r="8700">
          <cell r="G8700">
            <v>0</v>
          </cell>
        </row>
        <row r="8701">
          <cell r="G8701">
            <v>0</v>
          </cell>
        </row>
        <row r="8702">
          <cell r="G8702">
            <v>0</v>
          </cell>
        </row>
        <row r="8703">
          <cell r="G8703">
            <v>0</v>
          </cell>
        </row>
        <row r="8704">
          <cell r="G8704">
            <v>0</v>
          </cell>
        </row>
        <row r="8705">
          <cell r="G8705">
            <v>0</v>
          </cell>
        </row>
        <row r="8706">
          <cell r="G8706">
            <v>0</v>
          </cell>
        </row>
        <row r="8707">
          <cell r="G8707">
            <v>0</v>
          </cell>
        </row>
        <row r="8708">
          <cell r="G8708">
            <v>0</v>
          </cell>
        </row>
        <row r="8709">
          <cell r="G8709">
            <v>0</v>
          </cell>
        </row>
        <row r="8710">
          <cell r="G8710">
            <v>0</v>
          </cell>
        </row>
        <row r="8711">
          <cell r="G8711">
            <v>0</v>
          </cell>
        </row>
        <row r="8712">
          <cell r="G8712">
            <v>0</v>
          </cell>
        </row>
        <row r="8713">
          <cell r="G8713">
            <v>0</v>
          </cell>
        </row>
        <row r="8714">
          <cell r="G8714">
            <v>0</v>
          </cell>
        </row>
        <row r="8715">
          <cell r="G8715">
            <v>0</v>
          </cell>
        </row>
        <row r="8716">
          <cell r="G8716">
            <v>0</v>
          </cell>
        </row>
        <row r="8717">
          <cell r="G8717">
            <v>0</v>
          </cell>
        </row>
        <row r="8718">
          <cell r="G8718">
            <v>0</v>
          </cell>
        </row>
        <row r="8719">
          <cell r="G8719">
            <v>0</v>
          </cell>
        </row>
        <row r="8720">
          <cell r="G8720">
            <v>0</v>
          </cell>
        </row>
        <row r="8721">
          <cell r="G8721">
            <v>0</v>
          </cell>
        </row>
        <row r="8722">
          <cell r="G8722">
            <v>0</v>
          </cell>
        </row>
        <row r="8723">
          <cell r="G8723">
            <v>0</v>
          </cell>
        </row>
        <row r="8724">
          <cell r="G8724">
            <v>0</v>
          </cell>
        </row>
        <row r="8725">
          <cell r="G8725">
            <v>0</v>
          </cell>
        </row>
        <row r="8726">
          <cell r="G8726">
            <v>0</v>
          </cell>
        </row>
        <row r="8727">
          <cell r="G8727">
            <v>0</v>
          </cell>
        </row>
        <row r="8728">
          <cell r="G8728">
            <v>0</v>
          </cell>
        </row>
        <row r="8729">
          <cell r="G8729">
            <v>0</v>
          </cell>
        </row>
        <row r="8730">
          <cell r="G8730">
            <v>0</v>
          </cell>
        </row>
        <row r="8731">
          <cell r="G8731">
            <v>0</v>
          </cell>
        </row>
        <row r="8732">
          <cell r="G8732">
            <v>0</v>
          </cell>
        </row>
        <row r="8733">
          <cell r="G8733">
            <v>0</v>
          </cell>
        </row>
        <row r="8734">
          <cell r="G8734">
            <v>0</v>
          </cell>
        </row>
        <row r="8735">
          <cell r="G8735">
            <v>0</v>
          </cell>
        </row>
        <row r="8736">
          <cell r="G8736">
            <v>0</v>
          </cell>
        </row>
        <row r="8737">
          <cell r="G8737">
            <v>0</v>
          </cell>
        </row>
        <row r="8738">
          <cell r="G8738">
            <v>0</v>
          </cell>
        </row>
        <row r="8739">
          <cell r="G8739">
            <v>0</v>
          </cell>
        </row>
        <row r="8740">
          <cell r="G8740">
            <v>0</v>
          </cell>
        </row>
        <row r="8741">
          <cell r="G8741">
            <v>0</v>
          </cell>
        </row>
        <row r="8742">
          <cell r="G8742">
            <v>0</v>
          </cell>
        </row>
        <row r="8743">
          <cell r="G8743">
            <v>0</v>
          </cell>
        </row>
        <row r="8744">
          <cell r="G8744">
            <v>0</v>
          </cell>
        </row>
        <row r="8745">
          <cell r="G8745">
            <v>0</v>
          </cell>
        </row>
        <row r="8746">
          <cell r="G8746">
            <v>0</v>
          </cell>
        </row>
        <row r="8747">
          <cell r="G8747">
            <v>0</v>
          </cell>
        </row>
        <row r="8748">
          <cell r="G8748">
            <v>0</v>
          </cell>
        </row>
        <row r="8749">
          <cell r="G8749">
            <v>0</v>
          </cell>
        </row>
        <row r="8750">
          <cell r="G8750">
            <v>0</v>
          </cell>
        </row>
        <row r="8751">
          <cell r="G8751">
            <v>0</v>
          </cell>
        </row>
        <row r="8752">
          <cell r="G8752">
            <v>0</v>
          </cell>
        </row>
        <row r="8753">
          <cell r="G8753">
            <v>0</v>
          </cell>
        </row>
        <row r="8754">
          <cell r="G8754">
            <v>0</v>
          </cell>
        </row>
        <row r="8755">
          <cell r="G8755">
            <v>0</v>
          </cell>
        </row>
        <row r="8756">
          <cell r="G8756">
            <v>0</v>
          </cell>
        </row>
        <row r="8757">
          <cell r="G8757">
            <v>0</v>
          </cell>
        </row>
        <row r="8758">
          <cell r="G8758">
            <v>0</v>
          </cell>
        </row>
        <row r="8759">
          <cell r="G8759">
            <v>0</v>
          </cell>
        </row>
        <row r="8760">
          <cell r="G8760">
            <v>0</v>
          </cell>
        </row>
        <row r="8761">
          <cell r="G8761">
            <v>0</v>
          </cell>
        </row>
        <row r="8762">
          <cell r="G8762">
            <v>0</v>
          </cell>
        </row>
        <row r="8763">
          <cell r="G8763">
            <v>0</v>
          </cell>
        </row>
        <row r="8764">
          <cell r="G8764">
            <v>0</v>
          </cell>
        </row>
        <row r="8765">
          <cell r="G8765">
            <v>0</v>
          </cell>
        </row>
        <row r="8766">
          <cell r="G8766">
            <v>0</v>
          </cell>
        </row>
        <row r="8767">
          <cell r="G8767">
            <v>0</v>
          </cell>
        </row>
        <row r="8768">
          <cell r="G8768">
            <v>0</v>
          </cell>
        </row>
        <row r="8769">
          <cell r="G8769">
            <v>0</v>
          </cell>
        </row>
        <row r="8770">
          <cell r="G8770">
            <v>0</v>
          </cell>
        </row>
        <row r="8771">
          <cell r="G8771">
            <v>0</v>
          </cell>
        </row>
        <row r="8772">
          <cell r="G8772">
            <v>0</v>
          </cell>
        </row>
        <row r="8773">
          <cell r="G8773">
            <v>0</v>
          </cell>
        </row>
        <row r="8774">
          <cell r="G8774">
            <v>0</v>
          </cell>
        </row>
        <row r="8775">
          <cell r="G8775">
            <v>0</v>
          </cell>
        </row>
        <row r="8776">
          <cell r="G8776">
            <v>0</v>
          </cell>
        </row>
        <row r="8777">
          <cell r="G8777">
            <v>0</v>
          </cell>
        </row>
        <row r="8778">
          <cell r="G8778">
            <v>0</v>
          </cell>
        </row>
        <row r="8779">
          <cell r="G8779">
            <v>0</v>
          </cell>
        </row>
        <row r="8780">
          <cell r="G8780">
            <v>0</v>
          </cell>
        </row>
        <row r="8781">
          <cell r="G8781">
            <v>0</v>
          </cell>
        </row>
        <row r="8782">
          <cell r="G8782">
            <v>0</v>
          </cell>
        </row>
        <row r="8783">
          <cell r="G8783">
            <v>0</v>
          </cell>
        </row>
        <row r="8784">
          <cell r="G8784">
            <v>0</v>
          </cell>
        </row>
        <row r="8785">
          <cell r="G8785">
            <v>0</v>
          </cell>
        </row>
        <row r="8786">
          <cell r="G8786">
            <v>0</v>
          </cell>
        </row>
        <row r="8787">
          <cell r="G8787">
            <v>0</v>
          </cell>
        </row>
        <row r="8788">
          <cell r="G8788">
            <v>0</v>
          </cell>
        </row>
        <row r="8789">
          <cell r="G8789">
            <v>0</v>
          </cell>
        </row>
        <row r="8790">
          <cell r="G8790">
            <v>0</v>
          </cell>
        </row>
        <row r="8791">
          <cell r="G8791">
            <v>0</v>
          </cell>
        </row>
        <row r="8792">
          <cell r="G8792">
            <v>0</v>
          </cell>
        </row>
        <row r="8793">
          <cell r="G8793">
            <v>0</v>
          </cell>
        </row>
        <row r="8794">
          <cell r="G8794">
            <v>0</v>
          </cell>
        </row>
        <row r="8795">
          <cell r="G8795">
            <v>0</v>
          </cell>
        </row>
        <row r="8796">
          <cell r="G8796">
            <v>0</v>
          </cell>
        </row>
        <row r="8797">
          <cell r="G8797">
            <v>0</v>
          </cell>
        </row>
        <row r="8798">
          <cell r="G8798">
            <v>0</v>
          </cell>
        </row>
        <row r="8799">
          <cell r="G8799">
            <v>0</v>
          </cell>
        </row>
        <row r="8800">
          <cell r="G8800">
            <v>0</v>
          </cell>
        </row>
        <row r="8801">
          <cell r="G8801">
            <v>0</v>
          </cell>
        </row>
        <row r="8802">
          <cell r="G8802">
            <v>0</v>
          </cell>
        </row>
        <row r="8803">
          <cell r="G8803">
            <v>0</v>
          </cell>
        </row>
        <row r="8804">
          <cell r="G8804">
            <v>0</v>
          </cell>
        </row>
        <row r="8805">
          <cell r="G8805">
            <v>0</v>
          </cell>
        </row>
        <row r="8806">
          <cell r="G8806">
            <v>0</v>
          </cell>
        </row>
        <row r="8807">
          <cell r="G8807">
            <v>0</v>
          </cell>
        </row>
        <row r="8808">
          <cell r="G8808">
            <v>0</v>
          </cell>
        </row>
        <row r="8809">
          <cell r="G8809">
            <v>0</v>
          </cell>
        </row>
        <row r="8810">
          <cell r="G8810">
            <v>0</v>
          </cell>
        </row>
        <row r="8811">
          <cell r="G8811">
            <v>0</v>
          </cell>
        </row>
        <row r="8812">
          <cell r="G8812">
            <v>0</v>
          </cell>
        </row>
        <row r="8813">
          <cell r="G8813">
            <v>0</v>
          </cell>
        </row>
        <row r="8814">
          <cell r="G8814">
            <v>0</v>
          </cell>
        </row>
        <row r="8815">
          <cell r="G8815">
            <v>0</v>
          </cell>
        </row>
        <row r="8816">
          <cell r="G8816">
            <v>0</v>
          </cell>
        </row>
        <row r="8817">
          <cell r="G8817">
            <v>0</v>
          </cell>
        </row>
        <row r="8818">
          <cell r="G8818">
            <v>0</v>
          </cell>
        </row>
        <row r="8819">
          <cell r="G8819">
            <v>0</v>
          </cell>
        </row>
        <row r="8820">
          <cell r="G8820">
            <v>0</v>
          </cell>
        </row>
        <row r="8821">
          <cell r="G8821">
            <v>0</v>
          </cell>
        </row>
        <row r="8822">
          <cell r="G8822">
            <v>0</v>
          </cell>
        </row>
        <row r="8823">
          <cell r="G8823">
            <v>0</v>
          </cell>
        </row>
        <row r="8824">
          <cell r="G8824">
            <v>0</v>
          </cell>
        </row>
        <row r="8825">
          <cell r="G8825">
            <v>0</v>
          </cell>
        </row>
        <row r="8826">
          <cell r="G8826">
            <v>0</v>
          </cell>
        </row>
        <row r="8827">
          <cell r="G8827">
            <v>0</v>
          </cell>
        </row>
        <row r="8828">
          <cell r="G8828">
            <v>0</v>
          </cell>
        </row>
        <row r="8829">
          <cell r="G8829">
            <v>0</v>
          </cell>
        </row>
        <row r="8830">
          <cell r="G8830">
            <v>0</v>
          </cell>
        </row>
        <row r="8831">
          <cell r="G8831">
            <v>0</v>
          </cell>
        </row>
        <row r="8832">
          <cell r="G8832">
            <v>0</v>
          </cell>
        </row>
        <row r="8833">
          <cell r="G8833">
            <v>0</v>
          </cell>
        </row>
        <row r="8834">
          <cell r="G8834">
            <v>0</v>
          </cell>
        </row>
        <row r="8835">
          <cell r="G8835">
            <v>0</v>
          </cell>
        </row>
        <row r="8836">
          <cell r="G8836">
            <v>0</v>
          </cell>
        </row>
        <row r="8837">
          <cell r="G8837">
            <v>0</v>
          </cell>
        </row>
        <row r="8838">
          <cell r="G8838">
            <v>0</v>
          </cell>
        </row>
        <row r="8839">
          <cell r="G8839">
            <v>0</v>
          </cell>
        </row>
        <row r="8840">
          <cell r="G8840">
            <v>0</v>
          </cell>
        </row>
        <row r="8841">
          <cell r="G8841">
            <v>0</v>
          </cell>
        </row>
        <row r="8842">
          <cell r="G8842">
            <v>0</v>
          </cell>
        </row>
        <row r="8843">
          <cell r="G8843">
            <v>0</v>
          </cell>
        </row>
        <row r="8844">
          <cell r="G8844">
            <v>0</v>
          </cell>
        </row>
        <row r="8845">
          <cell r="G8845">
            <v>0</v>
          </cell>
        </row>
        <row r="8846">
          <cell r="G8846">
            <v>0</v>
          </cell>
        </row>
        <row r="8847">
          <cell r="G8847">
            <v>0</v>
          </cell>
        </row>
        <row r="8848">
          <cell r="G8848">
            <v>0</v>
          </cell>
        </row>
        <row r="8849">
          <cell r="G8849">
            <v>0</v>
          </cell>
        </row>
        <row r="8850">
          <cell r="G8850">
            <v>0</v>
          </cell>
        </row>
        <row r="8851">
          <cell r="G8851">
            <v>0</v>
          </cell>
        </row>
        <row r="8852">
          <cell r="G8852">
            <v>0</v>
          </cell>
        </row>
        <row r="8853">
          <cell r="G8853">
            <v>0</v>
          </cell>
        </row>
        <row r="8854">
          <cell r="G8854">
            <v>0</v>
          </cell>
        </row>
        <row r="8855">
          <cell r="G8855">
            <v>0</v>
          </cell>
        </row>
        <row r="8856">
          <cell r="G8856">
            <v>0</v>
          </cell>
        </row>
        <row r="8857">
          <cell r="G8857">
            <v>0</v>
          </cell>
        </row>
        <row r="8858">
          <cell r="G8858">
            <v>0</v>
          </cell>
        </row>
        <row r="8859">
          <cell r="G8859">
            <v>0</v>
          </cell>
        </row>
        <row r="8860">
          <cell r="G8860">
            <v>0</v>
          </cell>
        </row>
        <row r="8861">
          <cell r="G8861">
            <v>0</v>
          </cell>
        </row>
        <row r="8862">
          <cell r="G8862">
            <v>0</v>
          </cell>
        </row>
        <row r="8863">
          <cell r="G8863">
            <v>0</v>
          </cell>
        </row>
        <row r="8864">
          <cell r="G8864">
            <v>0</v>
          </cell>
        </row>
        <row r="8865">
          <cell r="G8865">
            <v>0</v>
          </cell>
        </row>
        <row r="8866">
          <cell r="G8866">
            <v>0</v>
          </cell>
        </row>
        <row r="8867">
          <cell r="G8867">
            <v>0</v>
          </cell>
        </row>
        <row r="8868">
          <cell r="G8868">
            <v>0</v>
          </cell>
        </row>
        <row r="8869">
          <cell r="G8869">
            <v>0</v>
          </cell>
        </row>
        <row r="8870">
          <cell r="G8870">
            <v>0</v>
          </cell>
        </row>
        <row r="8871">
          <cell r="G8871">
            <v>0</v>
          </cell>
        </row>
        <row r="8872">
          <cell r="G8872">
            <v>0</v>
          </cell>
        </row>
        <row r="8873">
          <cell r="G8873">
            <v>0</v>
          </cell>
        </row>
        <row r="8874">
          <cell r="G8874">
            <v>0</v>
          </cell>
        </row>
        <row r="8875">
          <cell r="G8875">
            <v>0</v>
          </cell>
        </row>
        <row r="8876">
          <cell r="G8876">
            <v>0</v>
          </cell>
        </row>
        <row r="8877">
          <cell r="G8877">
            <v>0</v>
          </cell>
        </row>
        <row r="8878">
          <cell r="G8878">
            <v>0</v>
          </cell>
        </row>
        <row r="8879">
          <cell r="G8879">
            <v>0</v>
          </cell>
        </row>
        <row r="8880">
          <cell r="G8880">
            <v>0</v>
          </cell>
        </row>
        <row r="8881">
          <cell r="G8881">
            <v>0</v>
          </cell>
        </row>
        <row r="8882">
          <cell r="G8882">
            <v>0</v>
          </cell>
        </row>
        <row r="8883">
          <cell r="G8883">
            <v>0</v>
          </cell>
        </row>
        <row r="8884">
          <cell r="G8884">
            <v>0</v>
          </cell>
        </row>
        <row r="8885">
          <cell r="G8885">
            <v>0</v>
          </cell>
        </row>
        <row r="8886">
          <cell r="G8886">
            <v>0</v>
          </cell>
        </row>
        <row r="8887">
          <cell r="G8887">
            <v>0</v>
          </cell>
        </row>
        <row r="8888">
          <cell r="G8888">
            <v>0</v>
          </cell>
        </row>
        <row r="8889">
          <cell r="G8889">
            <v>0</v>
          </cell>
        </row>
        <row r="8890">
          <cell r="G8890">
            <v>0</v>
          </cell>
        </row>
        <row r="8891">
          <cell r="G8891">
            <v>0</v>
          </cell>
        </row>
        <row r="8892">
          <cell r="G8892">
            <v>0</v>
          </cell>
        </row>
        <row r="8893">
          <cell r="G8893">
            <v>0</v>
          </cell>
        </row>
        <row r="8894">
          <cell r="G8894">
            <v>0</v>
          </cell>
        </row>
        <row r="8895">
          <cell r="G8895">
            <v>0</v>
          </cell>
        </row>
        <row r="8896">
          <cell r="G8896">
            <v>0</v>
          </cell>
        </row>
        <row r="8897">
          <cell r="G8897">
            <v>0</v>
          </cell>
        </row>
        <row r="8898">
          <cell r="G8898">
            <v>0</v>
          </cell>
        </row>
        <row r="8899">
          <cell r="G8899">
            <v>0</v>
          </cell>
        </row>
        <row r="8900">
          <cell r="G8900">
            <v>0</v>
          </cell>
        </row>
        <row r="8901">
          <cell r="G8901">
            <v>0</v>
          </cell>
        </row>
        <row r="8902">
          <cell r="G8902">
            <v>0</v>
          </cell>
        </row>
        <row r="8903">
          <cell r="G8903">
            <v>0</v>
          </cell>
        </row>
        <row r="8904">
          <cell r="G8904">
            <v>0</v>
          </cell>
        </row>
        <row r="8905">
          <cell r="G8905">
            <v>0</v>
          </cell>
        </row>
        <row r="8906">
          <cell r="G8906">
            <v>0</v>
          </cell>
        </row>
        <row r="8907">
          <cell r="G8907">
            <v>0</v>
          </cell>
        </row>
        <row r="8908">
          <cell r="G8908">
            <v>0</v>
          </cell>
        </row>
        <row r="8909">
          <cell r="G8909">
            <v>0</v>
          </cell>
        </row>
        <row r="8910">
          <cell r="G8910">
            <v>0</v>
          </cell>
        </row>
        <row r="8911">
          <cell r="G8911">
            <v>0</v>
          </cell>
        </row>
        <row r="8912">
          <cell r="G8912">
            <v>0</v>
          </cell>
        </row>
        <row r="8913">
          <cell r="G8913">
            <v>0</v>
          </cell>
        </row>
        <row r="8914">
          <cell r="G8914">
            <v>0</v>
          </cell>
        </row>
        <row r="8915">
          <cell r="G8915">
            <v>0</v>
          </cell>
        </row>
        <row r="8916">
          <cell r="G8916">
            <v>0</v>
          </cell>
        </row>
        <row r="8917">
          <cell r="G8917">
            <v>0</v>
          </cell>
        </row>
        <row r="8918">
          <cell r="G8918">
            <v>0</v>
          </cell>
        </row>
        <row r="8919">
          <cell r="G8919">
            <v>0</v>
          </cell>
        </row>
        <row r="8920">
          <cell r="G8920">
            <v>0</v>
          </cell>
        </row>
        <row r="8921">
          <cell r="G8921">
            <v>0</v>
          </cell>
        </row>
        <row r="8922">
          <cell r="G8922">
            <v>0</v>
          </cell>
        </row>
        <row r="8923">
          <cell r="G8923">
            <v>0</v>
          </cell>
        </row>
        <row r="8924">
          <cell r="G8924">
            <v>0</v>
          </cell>
        </row>
        <row r="8925">
          <cell r="G8925">
            <v>0</v>
          </cell>
        </row>
        <row r="8926">
          <cell r="G8926">
            <v>0</v>
          </cell>
        </row>
        <row r="8927">
          <cell r="G8927">
            <v>0</v>
          </cell>
        </row>
        <row r="8928">
          <cell r="G8928">
            <v>0</v>
          </cell>
        </row>
        <row r="8929">
          <cell r="G8929">
            <v>0</v>
          </cell>
        </row>
        <row r="8930">
          <cell r="G8930">
            <v>0</v>
          </cell>
        </row>
        <row r="8931">
          <cell r="G8931">
            <v>0</v>
          </cell>
        </row>
        <row r="8932">
          <cell r="G8932">
            <v>0</v>
          </cell>
        </row>
        <row r="8933">
          <cell r="G8933">
            <v>0</v>
          </cell>
        </row>
        <row r="8934">
          <cell r="G8934">
            <v>0</v>
          </cell>
        </row>
        <row r="8935">
          <cell r="G8935">
            <v>0</v>
          </cell>
        </row>
        <row r="8936">
          <cell r="G8936">
            <v>0</v>
          </cell>
        </row>
        <row r="8937">
          <cell r="G8937">
            <v>0</v>
          </cell>
        </row>
        <row r="8938">
          <cell r="G8938">
            <v>0</v>
          </cell>
        </row>
        <row r="8939">
          <cell r="G8939">
            <v>0</v>
          </cell>
        </row>
        <row r="8940">
          <cell r="G8940">
            <v>0</v>
          </cell>
        </row>
        <row r="8941">
          <cell r="G8941">
            <v>0</v>
          </cell>
        </row>
        <row r="8942">
          <cell r="G8942">
            <v>0</v>
          </cell>
        </row>
        <row r="8943">
          <cell r="G8943">
            <v>0</v>
          </cell>
        </row>
        <row r="8944">
          <cell r="G8944">
            <v>0</v>
          </cell>
        </row>
        <row r="8945">
          <cell r="G8945">
            <v>0</v>
          </cell>
        </row>
        <row r="8946">
          <cell r="G8946">
            <v>0</v>
          </cell>
        </row>
        <row r="8947">
          <cell r="G8947">
            <v>0</v>
          </cell>
        </row>
        <row r="8948">
          <cell r="G8948">
            <v>0</v>
          </cell>
        </row>
        <row r="8949">
          <cell r="G8949">
            <v>0</v>
          </cell>
        </row>
        <row r="8950">
          <cell r="G8950">
            <v>0</v>
          </cell>
        </row>
        <row r="8951">
          <cell r="G8951">
            <v>0</v>
          </cell>
        </row>
        <row r="8952">
          <cell r="G8952">
            <v>0</v>
          </cell>
        </row>
        <row r="8953">
          <cell r="G8953">
            <v>0</v>
          </cell>
        </row>
        <row r="8954">
          <cell r="G8954">
            <v>0</v>
          </cell>
        </row>
        <row r="8955">
          <cell r="G8955">
            <v>0</v>
          </cell>
        </row>
        <row r="8956">
          <cell r="G8956">
            <v>0</v>
          </cell>
        </row>
        <row r="8957">
          <cell r="G8957">
            <v>0</v>
          </cell>
        </row>
        <row r="8958">
          <cell r="G8958">
            <v>0</v>
          </cell>
        </row>
        <row r="8959">
          <cell r="G8959">
            <v>0</v>
          </cell>
        </row>
        <row r="8960">
          <cell r="G8960">
            <v>0</v>
          </cell>
        </row>
        <row r="8961">
          <cell r="G8961">
            <v>0</v>
          </cell>
        </row>
        <row r="8962">
          <cell r="G8962">
            <v>0</v>
          </cell>
        </row>
        <row r="8963">
          <cell r="G8963">
            <v>0</v>
          </cell>
        </row>
        <row r="8964">
          <cell r="G8964">
            <v>0</v>
          </cell>
        </row>
        <row r="8965">
          <cell r="G8965">
            <v>0</v>
          </cell>
        </row>
        <row r="8966">
          <cell r="G8966">
            <v>0</v>
          </cell>
        </row>
        <row r="8967">
          <cell r="G8967">
            <v>0</v>
          </cell>
        </row>
        <row r="8968">
          <cell r="G8968">
            <v>0</v>
          </cell>
        </row>
        <row r="8969">
          <cell r="G8969">
            <v>0</v>
          </cell>
        </row>
        <row r="8970">
          <cell r="G8970">
            <v>0</v>
          </cell>
        </row>
        <row r="8971">
          <cell r="G8971">
            <v>0</v>
          </cell>
        </row>
        <row r="8972">
          <cell r="G8972">
            <v>0</v>
          </cell>
        </row>
        <row r="8973">
          <cell r="G8973">
            <v>0</v>
          </cell>
        </row>
        <row r="8974">
          <cell r="G8974">
            <v>0</v>
          </cell>
        </row>
        <row r="8975">
          <cell r="G8975">
            <v>0</v>
          </cell>
        </row>
        <row r="8976">
          <cell r="G8976">
            <v>0</v>
          </cell>
        </row>
        <row r="8977">
          <cell r="G8977">
            <v>0</v>
          </cell>
        </row>
        <row r="8978">
          <cell r="G8978">
            <v>0</v>
          </cell>
        </row>
        <row r="8979">
          <cell r="G8979">
            <v>0</v>
          </cell>
        </row>
        <row r="8980">
          <cell r="G8980">
            <v>0</v>
          </cell>
        </row>
        <row r="8981">
          <cell r="G8981">
            <v>0</v>
          </cell>
        </row>
        <row r="8982">
          <cell r="G8982">
            <v>0</v>
          </cell>
        </row>
        <row r="8983">
          <cell r="G8983">
            <v>0</v>
          </cell>
        </row>
        <row r="8984">
          <cell r="G8984">
            <v>0</v>
          </cell>
        </row>
        <row r="8985">
          <cell r="G8985">
            <v>0</v>
          </cell>
        </row>
        <row r="8986">
          <cell r="G8986">
            <v>0</v>
          </cell>
        </row>
        <row r="8987">
          <cell r="G8987">
            <v>0</v>
          </cell>
        </row>
        <row r="8988">
          <cell r="G8988">
            <v>0</v>
          </cell>
        </row>
        <row r="8989">
          <cell r="G8989">
            <v>0</v>
          </cell>
        </row>
        <row r="8990">
          <cell r="G8990">
            <v>0</v>
          </cell>
        </row>
        <row r="8991">
          <cell r="G8991">
            <v>0</v>
          </cell>
        </row>
        <row r="8992">
          <cell r="G8992">
            <v>0</v>
          </cell>
        </row>
        <row r="8993">
          <cell r="G8993">
            <v>0</v>
          </cell>
        </row>
        <row r="8994">
          <cell r="G8994">
            <v>0</v>
          </cell>
        </row>
        <row r="8995">
          <cell r="G8995">
            <v>0</v>
          </cell>
        </row>
        <row r="8996">
          <cell r="G8996">
            <v>0</v>
          </cell>
        </row>
        <row r="8997">
          <cell r="G8997">
            <v>0</v>
          </cell>
        </row>
        <row r="8998">
          <cell r="G8998">
            <v>0</v>
          </cell>
        </row>
        <row r="8999">
          <cell r="G8999">
            <v>0</v>
          </cell>
        </row>
        <row r="9000">
          <cell r="G9000">
            <v>0</v>
          </cell>
        </row>
        <row r="9001">
          <cell r="G9001">
            <v>0</v>
          </cell>
        </row>
        <row r="9002">
          <cell r="G9002">
            <v>0</v>
          </cell>
        </row>
        <row r="9003">
          <cell r="G9003">
            <v>0</v>
          </cell>
        </row>
        <row r="9004">
          <cell r="G9004">
            <v>0</v>
          </cell>
        </row>
        <row r="9005">
          <cell r="G9005">
            <v>0</v>
          </cell>
        </row>
        <row r="9006">
          <cell r="G9006">
            <v>0</v>
          </cell>
        </row>
        <row r="9007">
          <cell r="G9007">
            <v>0</v>
          </cell>
        </row>
        <row r="9008">
          <cell r="G9008">
            <v>0</v>
          </cell>
        </row>
        <row r="9009">
          <cell r="G9009">
            <v>0</v>
          </cell>
        </row>
        <row r="9010">
          <cell r="G9010">
            <v>0</v>
          </cell>
        </row>
        <row r="9011">
          <cell r="G9011">
            <v>0</v>
          </cell>
        </row>
        <row r="9012">
          <cell r="G9012">
            <v>0</v>
          </cell>
        </row>
        <row r="9013">
          <cell r="G9013">
            <v>0</v>
          </cell>
        </row>
        <row r="9014">
          <cell r="G9014">
            <v>0</v>
          </cell>
        </row>
        <row r="9015">
          <cell r="G9015">
            <v>0</v>
          </cell>
        </row>
        <row r="9016">
          <cell r="G9016">
            <v>0</v>
          </cell>
        </row>
        <row r="9017">
          <cell r="G9017">
            <v>0</v>
          </cell>
        </row>
        <row r="9018">
          <cell r="G9018">
            <v>0</v>
          </cell>
        </row>
        <row r="9019">
          <cell r="G9019">
            <v>0</v>
          </cell>
        </row>
        <row r="9020">
          <cell r="G9020">
            <v>0</v>
          </cell>
        </row>
        <row r="9021">
          <cell r="G9021">
            <v>0</v>
          </cell>
        </row>
        <row r="9022">
          <cell r="G9022">
            <v>0</v>
          </cell>
        </row>
        <row r="9023">
          <cell r="G9023">
            <v>0</v>
          </cell>
        </row>
        <row r="9024">
          <cell r="G9024">
            <v>0</v>
          </cell>
        </row>
        <row r="9025">
          <cell r="G9025">
            <v>0</v>
          </cell>
        </row>
        <row r="9026">
          <cell r="G9026">
            <v>0</v>
          </cell>
        </row>
        <row r="9027">
          <cell r="G9027">
            <v>0</v>
          </cell>
        </row>
        <row r="9028">
          <cell r="G9028">
            <v>0</v>
          </cell>
        </row>
        <row r="9029">
          <cell r="G9029">
            <v>0</v>
          </cell>
        </row>
        <row r="9030">
          <cell r="G9030">
            <v>0</v>
          </cell>
        </row>
        <row r="9031">
          <cell r="G9031">
            <v>0</v>
          </cell>
        </row>
        <row r="9032">
          <cell r="G9032">
            <v>0</v>
          </cell>
        </row>
        <row r="9033">
          <cell r="G9033">
            <v>0</v>
          </cell>
        </row>
        <row r="9034">
          <cell r="G9034">
            <v>0</v>
          </cell>
        </row>
        <row r="9035">
          <cell r="G9035">
            <v>0</v>
          </cell>
        </row>
        <row r="9036">
          <cell r="G9036">
            <v>0</v>
          </cell>
        </row>
        <row r="9037">
          <cell r="G9037">
            <v>0</v>
          </cell>
        </row>
        <row r="9038">
          <cell r="G9038">
            <v>0</v>
          </cell>
        </row>
        <row r="9039">
          <cell r="G9039">
            <v>0</v>
          </cell>
        </row>
        <row r="9040">
          <cell r="G9040">
            <v>0</v>
          </cell>
        </row>
        <row r="9041">
          <cell r="G9041">
            <v>0</v>
          </cell>
        </row>
        <row r="9042">
          <cell r="G9042">
            <v>0</v>
          </cell>
        </row>
        <row r="9043">
          <cell r="G9043">
            <v>0</v>
          </cell>
        </row>
        <row r="9044">
          <cell r="G9044">
            <v>0</v>
          </cell>
        </row>
        <row r="9045">
          <cell r="G9045">
            <v>0</v>
          </cell>
        </row>
        <row r="9046">
          <cell r="G9046">
            <v>0</v>
          </cell>
        </row>
        <row r="9047">
          <cell r="G9047">
            <v>0</v>
          </cell>
        </row>
        <row r="9048">
          <cell r="G9048">
            <v>0</v>
          </cell>
        </row>
        <row r="9049">
          <cell r="G9049">
            <v>0</v>
          </cell>
        </row>
        <row r="9050">
          <cell r="G9050">
            <v>0</v>
          </cell>
        </row>
        <row r="9051">
          <cell r="G9051">
            <v>0</v>
          </cell>
        </row>
        <row r="9052">
          <cell r="G9052">
            <v>0</v>
          </cell>
        </row>
        <row r="9053">
          <cell r="G9053">
            <v>0</v>
          </cell>
        </row>
        <row r="9054">
          <cell r="G9054">
            <v>0</v>
          </cell>
        </row>
        <row r="9055">
          <cell r="G9055">
            <v>0</v>
          </cell>
        </row>
        <row r="9056">
          <cell r="G9056">
            <v>0</v>
          </cell>
        </row>
        <row r="9057">
          <cell r="G9057">
            <v>0</v>
          </cell>
        </row>
        <row r="9058">
          <cell r="G9058">
            <v>0</v>
          </cell>
        </row>
        <row r="9059">
          <cell r="G9059">
            <v>0</v>
          </cell>
        </row>
        <row r="9060">
          <cell r="G9060">
            <v>0</v>
          </cell>
        </row>
        <row r="9061">
          <cell r="G9061">
            <v>0</v>
          </cell>
        </row>
        <row r="9062">
          <cell r="G9062">
            <v>0</v>
          </cell>
        </row>
        <row r="9063">
          <cell r="G9063">
            <v>0</v>
          </cell>
        </row>
        <row r="9064">
          <cell r="G9064">
            <v>0</v>
          </cell>
        </row>
        <row r="9065">
          <cell r="G9065">
            <v>0</v>
          </cell>
        </row>
        <row r="9066">
          <cell r="G9066">
            <v>0</v>
          </cell>
        </row>
        <row r="9067">
          <cell r="G9067">
            <v>0</v>
          </cell>
        </row>
        <row r="9068">
          <cell r="G9068">
            <v>0</v>
          </cell>
        </row>
        <row r="9069">
          <cell r="G9069">
            <v>0</v>
          </cell>
        </row>
        <row r="9070">
          <cell r="G9070">
            <v>0</v>
          </cell>
        </row>
        <row r="9071">
          <cell r="G9071">
            <v>0</v>
          </cell>
        </row>
        <row r="9072">
          <cell r="G9072">
            <v>0</v>
          </cell>
        </row>
        <row r="9073">
          <cell r="G9073">
            <v>0</v>
          </cell>
        </row>
        <row r="9074">
          <cell r="G9074">
            <v>0</v>
          </cell>
        </row>
        <row r="9075">
          <cell r="G9075">
            <v>0</v>
          </cell>
        </row>
        <row r="9076">
          <cell r="G9076">
            <v>0</v>
          </cell>
        </row>
        <row r="9077">
          <cell r="G9077">
            <v>0</v>
          </cell>
        </row>
        <row r="9078">
          <cell r="G9078">
            <v>0</v>
          </cell>
        </row>
        <row r="9079">
          <cell r="G9079">
            <v>0</v>
          </cell>
        </row>
        <row r="9080">
          <cell r="G9080">
            <v>0</v>
          </cell>
        </row>
        <row r="9081">
          <cell r="G9081">
            <v>0</v>
          </cell>
        </row>
        <row r="9082">
          <cell r="G9082">
            <v>0</v>
          </cell>
        </row>
        <row r="9083">
          <cell r="G9083">
            <v>0</v>
          </cell>
        </row>
        <row r="9084">
          <cell r="G9084">
            <v>0</v>
          </cell>
        </row>
        <row r="9085">
          <cell r="G9085">
            <v>0</v>
          </cell>
        </row>
        <row r="9086">
          <cell r="G9086">
            <v>0</v>
          </cell>
        </row>
        <row r="9087">
          <cell r="G9087">
            <v>0</v>
          </cell>
        </row>
        <row r="9088">
          <cell r="G9088">
            <v>0</v>
          </cell>
        </row>
        <row r="9089">
          <cell r="G9089">
            <v>0</v>
          </cell>
        </row>
        <row r="9090">
          <cell r="G9090">
            <v>0</v>
          </cell>
        </row>
        <row r="9091">
          <cell r="G9091">
            <v>0</v>
          </cell>
        </row>
        <row r="9092">
          <cell r="G9092">
            <v>0</v>
          </cell>
        </row>
        <row r="9093">
          <cell r="G9093">
            <v>0</v>
          </cell>
        </row>
        <row r="9094">
          <cell r="G9094">
            <v>0</v>
          </cell>
        </row>
        <row r="9095">
          <cell r="G9095">
            <v>0</v>
          </cell>
        </row>
        <row r="9096">
          <cell r="G9096">
            <v>0</v>
          </cell>
        </row>
        <row r="9097">
          <cell r="G9097">
            <v>0</v>
          </cell>
        </row>
        <row r="9098">
          <cell r="G9098">
            <v>0</v>
          </cell>
        </row>
        <row r="9099">
          <cell r="G9099">
            <v>0</v>
          </cell>
        </row>
        <row r="9100">
          <cell r="G9100">
            <v>0</v>
          </cell>
        </row>
        <row r="9101">
          <cell r="G9101">
            <v>0</v>
          </cell>
        </row>
        <row r="9102">
          <cell r="G9102">
            <v>0</v>
          </cell>
        </row>
        <row r="9103">
          <cell r="G9103">
            <v>0</v>
          </cell>
        </row>
        <row r="9104">
          <cell r="G9104">
            <v>0</v>
          </cell>
        </row>
        <row r="9105">
          <cell r="G9105">
            <v>0</v>
          </cell>
        </row>
        <row r="9106">
          <cell r="G9106">
            <v>0</v>
          </cell>
        </row>
        <row r="9107">
          <cell r="G9107">
            <v>0</v>
          </cell>
        </row>
        <row r="9108">
          <cell r="G9108">
            <v>0</v>
          </cell>
        </row>
        <row r="9109">
          <cell r="G9109">
            <v>0</v>
          </cell>
        </row>
        <row r="9110">
          <cell r="G9110">
            <v>0</v>
          </cell>
        </row>
        <row r="9111">
          <cell r="G9111">
            <v>0</v>
          </cell>
        </row>
        <row r="9112">
          <cell r="G9112">
            <v>0</v>
          </cell>
        </row>
        <row r="9113">
          <cell r="G9113">
            <v>0</v>
          </cell>
        </row>
        <row r="9114">
          <cell r="G9114">
            <v>0</v>
          </cell>
        </row>
        <row r="9115">
          <cell r="G9115">
            <v>0</v>
          </cell>
        </row>
        <row r="9116">
          <cell r="G9116">
            <v>0</v>
          </cell>
        </row>
        <row r="9117">
          <cell r="G9117">
            <v>0</v>
          </cell>
        </row>
        <row r="9118">
          <cell r="G9118">
            <v>0</v>
          </cell>
        </row>
        <row r="9119">
          <cell r="G9119">
            <v>0</v>
          </cell>
        </row>
        <row r="9120">
          <cell r="G9120">
            <v>0</v>
          </cell>
        </row>
        <row r="9121">
          <cell r="G9121">
            <v>0</v>
          </cell>
        </row>
        <row r="9122">
          <cell r="G9122">
            <v>0</v>
          </cell>
        </row>
        <row r="9123">
          <cell r="G9123">
            <v>0</v>
          </cell>
        </row>
        <row r="9124">
          <cell r="G9124">
            <v>0</v>
          </cell>
        </row>
        <row r="9125">
          <cell r="G9125">
            <v>0</v>
          </cell>
        </row>
        <row r="9126">
          <cell r="G9126">
            <v>0</v>
          </cell>
        </row>
        <row r="9127">
          <cell r="G9127">
            <v>0</v>
          </cell>
        </row>
        <row r="9128">
          <cell r="G9128">
            <v>0</v>
          </cell>
        </row>
        <row r="9129">
          <cell r="G9129">
            <v>0</v>
          </cell>
        </row>
        <row r="9130">
          <cell r="G9130">
            <v>0</v>
          </cell>
        </row>
        <row r="9131">
          <cell r="G9131">
            <v>0</v>
          </cell>
        </row>
        <row r="9132">
          <cell r="G9132">
            <v>0</v>
          </cell>
        </row>
        <row r="9133">
          <cell r="G9133">
            <v>0</v>
          </cell>
        </row>
        <row r="9134">
          <cell r="G9134">
            <v>0</v>
          </cell>
        </row>
        <row r="9135">
          <cell r="G9135">
            <v>0</v>
          </cell>
        </row>
        <row r="9136">
          <cell r="G9136">
            <v>0</v>
          </cell>
        </row>
        <row r="9137">
          <cell r="G9137">
            <v>0</v>
          </cell>
        </row>
        <row r="9138">
          <cell r="G9138">
            <v>0</v>
          </cell>
        </row>
        <row r="9139">
          <cell r="G9139">
            <v>0</v>
          </cell>
        </row>
        <row r="9140">
          <cell r="G9140">
            <v>0</v>
          </cell>
        </row>
        <row r="9141">
          <cell r="G9141">
            <v>0</v>
          </cell>
        </row>
        <row r="9142">
          <cell r="G9142">
            <v>0</v>
          </cell>
        </row>
        <row r="9143">
          <cell r="G9143">
            <v>0</v>
          </cell>
        </row>
        <row r="9144">
          <cell r="G9144">
            <v>0</v>
          </cell>
        </row>
        <row r="9145">
          <cell r="G9145">
            <v>0</v>
          </cell>
        </row>
        <row r="9146">
          <cell r="G9146">
            <v>0</v>
          </cell>
        </row>
        <row r="9147">
          <cell r="G9147">
            <v>0</v>
          </cell>
        </row>
        <row r="9148">
          <cell r="G9148">
            <v>0</v>
          </cell>
        </row>
        <row r="9149">
          <cell r="G9149">
            <v>0</v>
          </cell>
        </row>
        <row r="9150">
          <cell r="G9150">
            <v>0</v>
          </cell>
        </row>
        <row r="9151">
          <cell r="G9151">
            <v>0</v>
          </cell>
        </row>
        <row r="9152">
          <cell r="G9152">
            <v>0</v>
          </cell>
        </row>
        <row r="9153">
          <cell r="G9153">
            <v>0</v>
          </cell>
        </row>
        <row r="9154">
          <cell r="G9154">
            <v>0</v>
          </cell>
        </row>
        <row r="9155">
          <cell r="G9155">
            <v>0</v>
          </cell>
        </row>
        <row r="9156">
          <cell r="G9156">
            <v>0</v>
          </cell>
        </row>
        <row r="9157">
          <cell r="G9157">
            <v>0</v>
          </cell>
        </row>
        <row r="9158">
          <cell r="G9158">
            <v>0</v>
          </cell>
        </row>
        <row r="9159">
          <cell r="G9159">
            <v>0</v>
          </cell>
        </row>
        <row r="9160">
          <cell r="G9160">
            <v>0</v>
          </cell>
        </row>
        <row r="9161">
          <cell r="G9161">
            <v>0</v>
          </cell>
        </row>
        <row r="9162">
          <cell r="G9162">
            <v>0</v>
          </cell>
        </row>
        <row r="9163">
          <cell r="G9163">
            <v>0</v>
          </cell>
        </row>
        <row r="9164">
          <cell r="G9164">
            <v>0</v>
          </cell>
        </row>
        <row r="9165">
          <cell r="G9165">
            <v>0</v>
          </cell>
        </row>
        <row r="9166">
          <cell r="G9166">
            <v>0</v>
          </cell>
        </row>
        <row r="9167">
          <cell r="G9167">
            <v>0</v>
          </cell>
        </row>
        <row r="9168">
          <cell r="G9168">
            <v>0</v>
          </cell>
        </row>
        <row r="9169">
          <cell r="G9169">
            <v>0</v>
          </cell>
        </row>
        <row r="9170">
          <cell r="G9170">
            <v>0</v>
          </cell>
        </row>
        <row r="9171">
          <cell r="G9171">
            <v>0</v>
          </cell>
        </row>
        <row r="9172">
          <cell r="G9172">
            <v>0</v>
          </cell>
        </row>
        <row r="9173">
          <cell r="G9173">
            <v>0</v>
          </cell>
        </row>
        <row r="9174">
          <cell r="G9174">
            <v>0</v>
          </cell>
        </row>
        <row r="9175">
          <cell r="G9175">
            <v>0</v>
          </cell>
        </row>
        <row r="9176">
          <cell r="G9176">
            <v>0</v>
          </cell>
        </row>
        <row r="9177">
          <cell r="G9177">
            <v>0</v>
          </cell>
        </row>
        <row r="9178">
          <cell r="G9178">
            <v>0</v>
          </cell>
        </row>
        <row r="9179">
          <cell r="G9179">
            <v>0</v>
          </cell>
        </row>
        <row r="9180">
          <cell r="G9180">
            <v>0</v>
          </cell>
        </row>
        <row r="9181">
          <cell r="G9181">
            <v>0</v>
          </cell>
        </row>
        <row r="9182">
          <cell r="G9182">
            <v>0</v>
          </cell>
        </row>
        <row r="9183">
          <cell r="G9183">
            <v>0</v>
          </cell>
        </row>
        <row r="9184">
          <cell r="G9184">
            <v>0</v>
          </cell>
        </row>
        <row r="9185">
          <cell r="G9185">
            <v>0</v>
          </cell>
        </row>
        <row r="9186">
          <cell r="G9186">
            <v>0</v>
          </cell>
        </row>
        <row r="9187">
          <cell r="G9187">
            <v>0</v>
          </cell>
        </row>
        <row r="9188">
          <cell r="G9188">
            <v>0</v>
          </cell>
        </row>
        <row r="9189">
          <cell r="G9189">
            <v>0</v>
          </cell>
        </row>
        <row r="9190">
          <cell r="G9190">
            <v>0</v>
          </cell>
        </row>
        <row r="9191">
          <cell r="G9191">
            <v>0</v>
          </cell>
        </row>
        <row r="9192">
          <cell r="G9192">
            <v>0</v>
          </cell>
        </row>
        <row r="9193">
          <cell r="G9193">
            <v>0</v>
          </cell>
        </row>
        <row r="9194">
          <cell r="G9194">
            <v>0</v>
          </cell>
        </row>
        <row r="9195">
          <cell r="G9195">
            <v>0</v>
          </cell>
        </row>
        <row r="9196">
          <cell r="G9196">
            <v>0</v>
          </cell>
        </row>
        <row r="9197">
          <cell r="G9197">
            <v>0</v>
          </cell>
        </row>
        <row r="9198">
          <cell r="G9198">
            <v>0</v>
          </cell>
        </row>
        <row r="9199">
          <cell r="G9199">
            <v>0</v>
          </cell>
        </row>
        <row r="9200">
          <cell r="G9200">
            <v>0</v>
          </cell>
        </row>
        <row r="9201">
          <cell r="G9201">
            <v>0</v>
          </cell>
        </row>
        <row r="9202">
          <cell r="G9202">
            <v>0</v>
          </cell>
        </row>
        <row r="9203">
          <cell r="G9203">
            <v>0</v>
          </cell>
        </row>
        <row r="9204">
          <cell r="G9204">
            <v>0</v>
          </cell>
        </row>
        <row r="9205">
          <cell r="G9205">
            <v>0</v>
          </cell>
        </row>
        <row r="9206">
          <cell r="G9206">
            <v>0</v>
          </cell>
        </row>
        <row r="9207">
          <cell r="G9207">
            <v>0</v>
          </cell>
        </row>
        <row r="9208">
          <cell r="G9208">
            <v>0</v>
          </cell>
        </row>
        <row r="9209">
          <cell r="G9209">
            <v>0</v>
          </cell>
        </row>
        <row r="9210">
          <cell r="G9210">
            <v>0</v>
          </cell>
        </row>
        <row r="9211">
          <cell r="G9211">
            <v>0</v>
          </cell>
        </row>
        <row r="9212">
          <cell r="G9212">
            <v>0</v>
          </cell>
        </row>
        <row r="9213">
          <cell r="G9213">
            <v>0</v>
          </cell>
        </row>
        <row r="9214">
          <cell r="G9214">
            <v>0</v>
          </cell>
        </row>
        <row r="9215">
          <cell r="G9215">
            <v>0</v>
          </cell>
        </row>
        <row r="9216">
          <cell r="G9216">
            <v>0</v>
          </cell>
        </row>
        <row r="9217">
          <cell r="G9217">
            <v>0</v>
          </cell>
        </row>
        <row r="9218">
          <cell r="G9218">
            <v>0</v>
          </cell>
        </row>
        <row r="9219">
          <cell r="G9219">
            <v>0</v>
          </cell>
        </row>
        <row r="9220">
          <cell r="G9220">
            <v>0</v>
          </cell>
        </row>
        <row r="9221">
          <cell r="G9221">
            <v>0</v>
          </cell>
        </row>
        <row r="9222">
          <cell r="G9222">
            <v>0</v>
          </cell>
        </row>
        <row r="9223">
          <cell r="G9223">
            <v>0</v>
          </cell>
        </row>
        <row r="9224">
          <cell r="G9224">
            <v>0</v>
          </cell>
        </row>
        <row r="9225">
          <cell r="G9225">
            <v>0</v>
          </cell>
        </row>
        <row r="9226">
          <cell r="G9226">
            <v>0</v>
          </cell>
        </row>
        <row r="9227">
          <cell r="G9227">
            <v>0</v>
          </cell>
        </row>
        <row r="9228">
          <cell r="G9228">
            <v>0</v>
          </cell>
        </row>
        <row r="9229">
          <cell r="G9229">
            <v>0</v>
          </cell>
        </row>
        <row r="9230">
          <cell r="G9230">
            <v>0</v>
          </cell>
        </row>
        <row r="9231">
          <cell r="G9231">
            <v>0</v>
          </cell>
        </row>
        <row r="9232">
          <cell r="G9232">
            <v>0</v>
          </cell>
        </row>
        <row r="9233">
          <cell r="G9233">
            <v>0</v>
          </cell>
        </row>
        <row r="9234">
          <cell r="G9234">
            <v>0</v>
          </cell>
        </row>
        <row r="9235">
          <cell r="G9235">
            <v>0</v>
          </cell>
        </row>
        <row r="9236">
          <cell r="G9236">
            <v>0</v>
          </cell>
        </row>
        <row r="9237">
          <cell r="G9237">
            <v>0</v>
          </cell>
        </row>
        <row r="9238">
          <cell r="G9238">
            <v>0</v>
          </cell>
        </row>
        <row r="9239">
          <cell r="G9239">
            <v>0</v>
          </cell>
        </row>
        <row r="9240">
          <cell r="G9240">
            <v>0</v>
          </cell>
        </row>
        <row r="9241">
          <cell r="G9241">
            <v>0</v>
          </cell>
        </row>
        <row r="9242">
          <cell r="G9242">
            <v>0</v>
          </cell>
        </row>
        <row r="9243">
          <cell r="G9243">
            <v>0</v>
          </cell>
        </row>
        <row r="9244">
          <cell r="G9244">
            <v>0</v>
          </cell>
        </row>
        <row r="9245">
          <cell r="G9245">
            <v>0</v>
          </cell>
        </row>
        <row r="9246">
          <cell r="G9246">
            <v>0</v>
          </cell>
        </row>
        <row r="9247">
          <cell r="G9247">
            <v>0</v>
          </cell>
        </row>
        <row r="9248">
          <cell r="G9248">
            <v>0</v>
          </cell>
        </row>
        <row r="9249">
          <cell r="G9249">
            <v>0</v>
          </cell>
        </row>
        <row r="9250">
          <cell r="G9250">
            <v>0</v>
          </cell>
        </row>
        <row r="9251">
          <cell r="G9251">
            <v>0</v>
          </cell>
        </row>
        <row r="9252">
          <cell r="G9252">
            <v>0</v>
          </cell>
        </row>
        <row r="9253">
          <cell r="G9253">
            <v>0</v>
          </cell>
        </row>
        <row r="9254">
          <cell r="G9254">
            <v>0</v>
          </cell>
        </row>
        <row r="9255">
          <cell r="G9255">
            <v>0</v>
          </cell>
        </row>
        <row r="9256">
          <cell r="G9256">
            <v>0</v>
          </cell>
        </row>
        <row r="9257">
          <cell r="G9257">
            <v>0</v>
          </cell>
        </row>
        <row r="9258">
          <cell r="G9258">
            <v>0</v>
          </cell>
        </row>
        <row r="9259">
          <cell r="G9259">
            <v>0</v>
          </cell>
        </row>
        <row r="9260">
          <cell r="G9260">
            <v>0</v>
          </cell>
        </row>
        <row r="9261">
          <cell r="G9261">
            <v>0</v>
          </cell>
        </row>
        <row r="9262">
          <cell r="G9262">
            <v>0</v>
          </cell>
        </row>
        <row r="9263">
          <cell r="G9263">
            <v>0</v>
          </cell>
        </row>
        <row r="9264">
          <cell r="G9264">
            <v>0</v>
          </cell>
        </row>
        <row r="9265">
          <cell r="G9265">
            <v>0</v>
          </cell>
        </row>
        <row r="9266">
          <cell r="G9266">
            <v>0</v>
          </cell>
        </row>
        <row r="9267">
          <cell r="G9267">
            <v>0</v>
          </cell>
        </row>
        <row r="9268">
          <cell r="G9268">
            <v>0</v>
          </cell>
        </row>
        <row r="9269">
          <cell r="G9269">
            <v>0</v>
          </cell>
        </row>
        <row r="9270">
          <cell r="G9270">
            <v>0</v>
          </cell>
        </row>
        <row r="9271">
          <cell r="G9271">
            <v>0</v>
          </cell>
        </row>
        <row r="9272">
          <cell r="G9272">
            <v>0</v>
          </cell>
        </row>
        <row r="9273">
          <cell r="G9273">
            <v>0</v>
          </cell>
        </row>
        <row r="9274">
          <cell r="G9274">
            <v>0</v>
          </cell>
        </row>
        <row r="9275">
          <cell r="G9275">
            <v>0</v>
          </cell>
        </row>
        <row r="9276">
          <cell r="G9276">
            <v>0</v>
          </cell>
        </row>
        <row r="9277">
          <cell r="G9277">
            <v>0</v>
          </cell>
        </row>
        <row r="9278">
          <cell r="G9278">
            <v>0</v>
          </cell>
        </row>
        <row r="9279">
          <cell r="G9279">
            <v>0</v>
          </cell>
        </row>
        <row r="9280">
          <cell r="G9280">
            <v>0</v>
          </cell>
        </row>
        <row r="9281">
          <cell r="G9281">
            <v>0</v>
          </cell>
        </row>
        <row r="9282">
          <cell r="G9282">
            <v>0</v>
          </cell>
        </row>
        <row r="9283">
          <cell r="G9283">
            <v>0</v>
          </cell>
        </row>
        <row r="9284">
          <cell r="G9284">
            <v>0</v>
          </cell>
        </row>
        <row r="9285">
          <cell r="G9285">
            <v>0</v>
          </cell>
        </row>
        <row r="9286">
          <cell r="G9286">
            <v>0</v>
          </cell>
        </row>
        <row r="9287">
          <cell r="G9287">
            <v>0</v>
          </cell>
        </row>
        <row r="9288">
          <cell r="G9288">
            <v>0</v>
          </cell>
        </row>
        <row r="9289">
          <cell r="G9289">
            <v>0</v>
          </cell>
        </row>
        <row r="9290">
          <cell r="G9290">
            <v>0</v>
          </cell>
        </row>
        <row r="9291">
          <cell r="G9291">
            <v>0</v>
          </cell>
        </row>
        <row r="9292">
          <cell r="G9292">
            <v>0</v>
          </cell>
        </row>
        <row r="9293">
          <cell r="G9293">
            <v>0</v>
          </cell>
        </row>
        <row r="9294">
          <cell r="G9294">
            <v>0</v>
          </cell>
        </row>
        <row r="9295">
          <cell r="G9295">
            <v>0</v>
          </cell>
        </row>
        <row r="9296">
          <cell r="G9296">
            <v>0</v>
          </cell>
        </row>
        <row r="9297">
          <cell r="G9297">
            <v>0</v>
          </cell>
        </row>
        <row r="9298">
          <cell r="G9298">
            <v>0</v>
          </cell>
        </row>
        <row r="9299">
          <cell r="G9299">
            <v>0</v>
          </cell>
        </row>
        <row r="9300">
          <cell r="G9300">
            <v>0</v>
          </cell>
        </row>
        <row r="9301">
          <cell r="G9301">
            <v>0</v>
          </cell>
        </row>
        <row r="9302">
          <cell r="G9302">
            <v>0</v>
          </cell>
        </row>
        <row r="9303">
          <cell r="G9303">
            <v>0</v>
          </cell>
        </row>
        <row r="9304">
          <cell r="G9304">
            <v>0</v>
          </cell>
        </row>
        <row r="9305">
          <cell r="G9305">
            <v>0</v>
          </cell>
        </row>
        <row r="9306">
          <cell r="G9306">
            <v>0</v>
          </cell>
        </row>
        <row r="9307">
          <cell r="G9307">
            <v>0</v>
          </cell>
        </row>
        <row r="9308">
          <cell r="G9308">
            <v>0</v>
          </cell>
        </row>
        <row r="9309">
          <cell r="G9309">
            <v>0</v>
          </cell>
        </row>
        <row r="9310">
          <cell r="G9310">
            <v>0</v>
          </cell>
        </row>
        <row r="9311">
          <cell r="G9311">
            <v>0</v>
          </cell>
        </row>
        <row r="9312">
          <cell r="G9312">
            <v>0</v>
          </cell>
        </row>
        <row r="9313">
          <cell r="G9313">
            <v>0</v>
          </cell>
        </row>
        <row r="9314">
          <cell r="G9314">
            <v>0</v>
          </cell>
        </row>
        <row r="9315">
          <cell r="G9315">
            <v>0</v>
          </cell>
        </row>
        <row r="9316">
          <cell r="G9316">
            <v>0</v>
          </cell>
        </row>
        <row r="9317">
          <cell r="G9317">
            <v>0</v>
          </cell>
        </row>
        <row r="9318">
          <cell r="G9318">
            <v>0</v>
          </cell>
        </row>
        <row r="9319">
          <cell r="G9319">
            <v>0</v>
          </cell>
        </row>
        <row r="9320">
          <cell r="G9320">
            <v>0</v>
          </cell>
        </row>
        <row r="9321">
          <cell r="G9321">
            <v>0</v>
          </cell>
        </row>
        <row r="9322">
          <cell r="G9322">
            <v>0</v>
          </cell>
        </row>
        <row r="9323">
          <cell r="G9323">
            <v>0</v>
          </cell>
        </row>
        <row r="9324">
          <cell r="G9324">
            <v>0</v>
          </cell>
        </row>
        <row r="9325">
          <cell r="G9325">
            <v>0</v>
          </cell>
        </row>
        <row r="9326">
          <cell r="G9326">
            <v>0</v>
          </cell>
        </row>
        <row r="9327">
          <cell r="G9327">
            <v>0</v>
          </cell>
        </row>
        <row r="9328">
          <cell r="G9328">
            <v>0</v>
          </cell>
        </row>
        <row r="9329">
          <cell r="G9329">
            <v>0</v>
          </cell>
        </row>
        <row r="9330">
          <cell r="G9330">
            <v>0</v>
          </cell>
        </row>
        <row r="9331">
          <cell r="G9331">
            <v>0</v>
          </cell>
        </row>
        <row r="9332">
          <cell r="G9332">
            <v>0</v>
          </cell>
        </row>
        <row r="9333">
          <cell r="G9333">
            <v>0</v>
          </cell>
        </row>
        <row r="9334">
          <cell r="G9334">
            <v>0</v>
          </cell>
        </row>
        <row r="9335">
          <cell r="G9335">
            <v>0</v>
          </cell>
        </row>
        <row r="9336">
          <cell r="G9336">
            <v>0</v>
          </cell>
        </row>
        <row r="9337">
          <cell r="G9337">
            <v>0</v>
          </cell>
        </row>
        <row r="9338">
          <cell r="G9338">
            <v>0</v>
          </cell>
        </row>
        <row r="9339">
          <cell r="G9339">
            <v>0</v>
          </cell>
        </row>
        <row r="9340">
          <cell r="G9340">
            <v>0</v>
          </cell>
        </row>
        <row r="9341">
          <cell r="G9341">
            <v>0</v>
          </cell>
        </row>
        <row r="9342">
          <cell r="G9342">
            <v>0</v>
          </cell>
        </row>
        <row r="9343">
          <cell r="G9343">
            <v>0</v>
          </cell>
        </row>
        <row r="9344">
          <cell r="G9344">
            <v>0</v>
          </cell>
        </row>
        <row r="9345">
          <cell r="G9345">
            <v>0</v>
          </cell>
        </row>
        <row r="9346">
          <cell r="G9346">
            <v>0</v>
          </cell>
        </row>
        <row r="9347">
          <cell r="G9347">
            <v>0</v>
          </cell>
        </row>
        <row r="9348">
          <cell r="G9348">
            <v>0</v>
          </cell>
        </row>
        <row r="9349">
          <cell r="G9349">
            <v>0</v>
          </cell>
        </row>
        <row r="9350">
          <cell r="G9350">
            <v>0</v>
          </cell>
        </row>
        <row r="9351">
          <cell r="G9351">
            <v>0</v>
          </cell>
        </row>
        <row r="9352">
          <cell r="G9352">
            <v>0</v>
          </cell>
        </row>
        <row r="9353">
          <cell r="G9353">
            <v>0</v>
          </cell>
        </row>
        <row r="9354">
          <cell r="G9354">
            <v>0</v>
          </cell>
        </row>
        <row r="9355">
          <cell r="G9355">
            <v>0</v>
          </cell>
        </row>
        <row r="9356">
          <cell r="G9356">
            <v>0</v>
          </cell>
        </row>
        <row r="9357">
          <cell r="G9357">
            <v>0</v>
          </cell>
        </row>
        <row r="9358">
          <cell r="G9358">
            <v>0</v>
          </cell>
        </row>
        <row r="9359">
          <cell r="G9359">
            <v>0</v>
          </cell>
        </row>
        <row r="9360">
          <cell r="G9360">
            <v>0</v>
          </cell>
        </row>
        <row r="9361">
          <cell r="G9361">
            <v>0</v>
          </cell>
        </row>
        <row r="9362">
          <cell r="G9362">
            <v>0</v>
          </cell>
        </row>
        <row r="9363">
          <cell r="G9363">
            <v>0</v>
          </cell>
        </row>
        <row r="9364">
          <cell r="G9364">
            <v>0</v>
          </cell>
        </row>
        <row r="9365">
          <cell r="G9365">
            <v>0</v>
          </cell>
        </row>
        <row r="9366">
          <cell r="G9366">
            <v>0</v>
          </cell>
        </row>
        <row r="9367">
          <cell r="G9367">
            <v>0</v>
          </cell>
        </row>
        <row r="9368">
          <cell r="G9368">
            <v>0</v>
          </cell>
        </row>
        <row r="9369">
          <cell r="G9369">
            <v>0</v>
          </cell>
        </row>
        <row r="9370">
          <cell r="G9370">
            <v>0</v>
          </cell>
        </row>
        <row r="9371">
          <cell r="G9371">
            <v>0</v>
          </cell>
        </row>
        <row r="9372">
          <cell r="G9372">
            <v>0</v>
          </cell>
        </row>
        <row r="9373">
          <cell r="G9373">
            <v>0</v>
          </cell>
        </row>
        <row r="9374">
          <cell r="G9374">
            <v>0</v>
          </cell>
        </row>
        <row r="9375">
          <cell r="G9375">
            <v>0</v>
          </cell>
        </row>
        <row r="9376">
          <cell r="G9376">
            <v>0</v>
          </cell>
        </row>
        <row r="9377">
          <cell r="G9377">
            <v>0</v>
          </cell>
        </row>
        <row r="9378">
          <cell r="G9378">
            <v>0</v>
          </cell>
        </row>
        <row r="9379">
          <cell r="G9379">
            <v>0</v>
          </cell>
        </row>
        <row r="9380">
          <cell r="G9380">
            <v>0</v>
          </cell>
        </row>
        <row r="9381">
          <cell r="G9381">
            <v>0</v>
          </cell>
        </row>
        <row r="9382">
          <cell r="G9382">
            <v>0</v>
          </cell>
        </row>
        <row r="9383">
          <cell r="G9383">
            <v>0</v>
          </cell>
        </row>
        <row r="9384">
          <cell r="G9384">
            <v>0</v>
          </cell>
        </row>
        <row r="9385">
          <cell r="G9385">
            <v>0</v>
          </cell>
        </row>
        <row r="9386">
          <cell r="G9386">
            <v>0</v>
          </cell>
        </row>
        <row r="9387">
          <cell r="G9387">
            <v>0</v>
          </cell>
        </row>
        <row r="9388">
          <cell r="G9388">
            <v>0</v>
          </cell>
        </row>
        <row r="9389">
          <cell r="G9389">
            <v>0</v>
          </cell>
        </row>
        <row r="9390">
          <cell r="G9390">
            <v>0</v>
          </cell>
        </row>
        <row r="9391">
          <cell r="G9391">
            <v>0</v>
          </cell>
        </row>
        <row r="9392">
          <cell r="G9392">
            <v>0</v>
          </cell>
        </row>
        <row r="9393">
          <cell r="G9393">
            <v>0</v>
          </cell>
        </row>
        <row r="9394">
          <cell r="G9394">
            <v>0</v>
          </cell>
        </row>
        <row r="9395">
          <cell r="G9395">
            <v>0</v>
          </cell>
        </row>
        <row r="9396">
          <cell r="G9396">
            <v>0</v>
          </cell>
        </row>
        <row r="9397">
          <cell r="G9397">
            <v>0</v>
          </cell>
        </row>
        <row r="9398">
          <cell r="G9398">
            <v>0</v>
          </cell>
        </row>
        <row r="9399">
          <cell r="G9399">
            <v>0</v>
          </cell>
        </row>
        <row r="9400">
          <cell r="G9400">
            <v>0</v>
          </cell>
        </row>
        <row r="9401">
          <cell r="G9401">
            <v>0</v>
          </cell>
        </row>
        <row r="9402">
          <cell r="G9402">
            <v>0</v>
          </cell>
        </row>
        <row r="9403">
          <cell r="G9403">
            <v>0</v>
          </cell>
        </row>
        <row r="9404">
          <cell r="G9404">
            <v>0</v>
          </cell>
        </row>
        <row r="9405">
          <cell r="G9405">
            <v>0</v>
          </cell>
        </row>
        <row r="9406">
          <cell r="G9406">
            <v>0</v>
          </cell>
        </row>
        <row r="9407">
          <cell r="G9407">
            <v>0</v>
          </cell>
        </row>
        <row r="9408">
          <cell r="G9408">
            <v>0</v>
          </cell>
        </row>
        <row r="9409">
          <cell r="G9409">
            <v>0</v>
          </cell>
        </row>
        <row r="9410">
          <cell r="G9410">
            <v>0</v>
          </cell>
        </row>
        <row r="9411">
          <cell r="G9411">
            <v>0</v>
          </cell>
        </row>
        <row r="9412">
          <cell r="G9412">
            <v>0</v>
          </cell>
        </row>
        <row r="9413">
          <cell r="G9413">
            <v>0</v>
          </cell>
        </row>
        <row r="9414">
          <cell r="G9414">
            <v>0</v>
          </cell>
        </row>
        <row r="9415">
          <cell r="G9415">
            <v>0</v>
          </cell>
        </row>
        <row r="9416">
          <cell r="G9416">
            <v>0</v>
          </cell>
        </row>
        <row r="9417">
          <cell r="G9417">
            <v>0</v>
          </cell>
        </row>
        <row r="9418">
          <cell r="G9418">
            <v>0</v>
          </cell>
        </row>
        <row r="9419">
          <cell r="G9419">
            <v>0</v>
          </cell>
        </row>
        <row r="9420">
          <cell r="G9420">
            <v>0</v>
          </cell>
        </row>
        <row r="9421">
          <cell r="G9421">
            <v>0</v>
          </cell>
        </row>
        <row r="9422">
          <cell r="G9422">
            <v>0</v>
          </cell>
        </row>
        <row r="9423">
          <cell r="G9423">
            <v>0</v>
          </cell>
        </row>
        <row r="9424">
          <cell r="G9424">
            <v>0</v>
          </cell>
        </row>
        <row r="9425">
          <cell r="G9425">
            <v>0</v>
          </cell>
        </row>
        <row r="9426">
          <cell r="G9426">
            <v>0</v>
          </cell>
        </row>
        <row r="9427">
          <cell r="G9427">
            <v>0</v>
          </cell>
        </row>
        <row r="9428">
          <cell r="G9428">
            <v>0</v>
          </cell>
        </row>
        <row r="9429">
          <cell r="G9429">
            <v>0</v>
          </cell>
        </row>
        <row r="9430">
          <cell r="G9430">
            <v>0</v>
          </cell>
        </row>
        <row r="9431">
          <cell r="G9431">
            <v>0</v>
          </cell>
        </row>
        <row r="9432">
          <cell r="G9432">
            <v>0</v>
          </cell>
        </row>
        <row r="9433">
          <cell r="G9433">
            <v>0</v>
          </cell>
        </row>
        <row r="9434">
          <cell r="G9434">
            <v>0</v>
          </cell>
        </row>
        <row r="9435">
          <cell r="G9435">
            <v>0</v>
          </cell>
        </row>
        <row r="9436">
          <cell r="G9436">
            <v>0</v>
          </cell>
        </row>
        <row r="9437">
          <cell r="G9437">
            <v>0</v>
          </cell>
        </row>
        <row r="9438">
          <cell r="G9438">
            <v>0</v>
          </cell>
        </row>
        <row r="9439">
          <cell r="G9439">
            <v>0</v>
          </cell>
        </row>
        <row r="9440">
          <cell r="G9440">
            <v>0</v>
          </cell>
        </row>
        <row r="9441">
          <cell r="G9441">
            <v>0</v>
          </cell>
        </row>
        <row r="9442">
          <cell r="G9442">
            <v>0</v>
          </cell>
        </row>
        <row r="9443">
          <cell r="G9443">
            <v>0</v>
          </cell>
        </row>
        <row r="9444">
          <cell r="G9444">
            <v>0</v>
          </cell>
        </row>
        <row r="9445">
          <cell r="G9445">
            <v>0</v>
          </cell>
        </row>
        <row r="9446">
          <cell r="G9446">
            <v>0</v>
          </cell>
        </row>
        <row r="9447">
          <cell r="G9447">
            <v>0</v>
          </cell>
        </row>
        <row r="9448">
          <cell r="G9448">
            <v>0</v>
          </cell>
        </row>
        <row r="9449">
          <cell r="G9449">
            <v>0</v>
          </cell>
        </row>
        <row r="9450">
          <cell r="G9450">
            <v>0</v>
          </cell>
        </row>
        <row r="9451">
          <cell r="G9451">
            <v>0</v>
          </cell>
        </row>
        <row r="9452">
          <cell r="G9452">
            <v>0</v>
          </cell>
        </row>
        <row r="9453">
          <cell r="G9453">
            <v>0</v>
          </cell>
        </row>
        <row r="9454">
          <cell r="G9454">
            <v>0</v>
          </cell>
        </row>
        <row r="9455">
          <cell r="G9455">
            <v>0</v>
          </cell>
        </row>
        <row r="9456">
          <cell r="G9456">
            <v>0</v>
          </cell>
        </row>
        <row r="9457">
          <cell r="G9457">
            <v>0</v>
          </cell>
        </row>
        <row r="9458">
          <cell r="G9458">
            <v>0</v>
          </cell>
        </row>
        <row r="9459">
          <cell r="G9459">
            <v>0</v>
          </cell>
        </row>
        <row r="9460">
          <cell r="G9460">
            <v>0</v>
          </cell>
        </row>
        <row r="9461">
          <cell r="G9461">
            <v>0</v>
          </cell>
        </row>
        <row r="9462">
          <cell r="G9462">
            <v>0</v>
          </cell>
        </row>
        <row r="9463">
          <cell r="G9463">
            <v>0</v>
          </cell>
        </row>
        <row r="9464">
          <cell r="G9464">
            <v>0</v>
          </cell>
        </row>
        <row r="9465">
          <cell r="G9465">
            <v>0</v>
          </cell>
        </row>
        <row r="9466">
          <cell r="G9466">
            <v>0</v>
          </cell>
        </row>
        <row r="9467">
          <cell r="G9467">
            <v>0</v>
          </cell>
        </row>
        <row r="9468">
          <cell r="G9468">
            <v>0</v>
          </cell>
        </row>
        <row r="9469">
          <cell r="G9469">
            <v>0</v>
          </cell>
        </row>
        <row r="9470">
          <cell r="G9470">
            <v>0</v>
          </cell>
        </row>
        <row r="9471">
          <cell r="G9471">
            <v>0</v>
          </cell>
        </row>
        <row r="9472">
          <cell r="G9472">
            <v>0</v>
          </cell>
        </row>
        <row r="9473">
          <cell r="G9473">
            <v>0</v>
          </cell>
        </row>
        <row r="9474">
          <cell r="G9474">
            <v>0</v>
          </cell>
        </row>
        <row r="9475">
          <cell r="G9475">
            <v>0</v>
          </cell>
        </row>
        <row r="9476">
          <cell r="G9476">
            <v>0</v>
          </cell>
        </row>
        <row r="9477">
          <cell r="G9477">
            <v>0</v>
          </cell>
        </row>
        <row r="9478">
          <cell r="G9478">
            <v>0</v>
          </cell>
        </row>
        <row r="9479">
          <cell r="G9479">
            <v>0</v>
          </cell>
        </row>
        <row r="9480">
          <cell r="G9480">
            <v>0</v>
          </cell>
        </row>
        <row r="9481">
          <cell r="G9481">
            <v>0</v>
          </cell>
        </row>
        <row r="9482">
          <cell r="G9482">
            <v>0</v>
          </cell>
        </row>
        <row r="9483">
          <cell r="G9483">
            <v>0</v>
          </cell>
        </row>
        <row r="9484">
          <cell r="G9484">
            <v>0</v>
          </cell>
        </row>
        <row r="9485">
          <cell r="G9485">
            <v>0</v>
          </cell>
        </row>
        <row r="9486">
          <cell r="G9486">
            <v>0</v>
          </cell>
        </row>
        <row r="9487">
          <cell r="G9487">
            <v>0</v>
          </cell>
        </row>
        <row r="9488">
          <cell r="G9488">
            <v>0</v>
          </cell>
        </row>
        <row r="9489">
          <cell r="G9489">
            <v>0</v>
          </cell>
        </row>
        <row r="9490">
          <cell r="G9490">
            <v>0</v>
          </cell>
        </row>
        <row r="9491">
          <cell r="G9491">
            <v>0</v>
          </cell>
        </row>
        <row r="9492">
          <cell r="G9492">
            <v>0</v>
          </cell>
        </row>
        <row r="9493">
          <cell r="G9493">
            <v>0</v>
          </cell>
        </row>
        <row r="9494">
          <cell r="G9494">
            <v>0</v>
          </cell>
        </row>
        <row r="9495">
          <cell r="G9495">
            <v>0</v>
          </cell>
        </row>
        <row r="9496">
          <cell r="G9496">
            <v>0</v>
          </cell>
        </row>
        <row r="9497">
          <cell r="G9497">
            <v>0</v>
          </cell>
        </row>
        <row r="9498">
          <cell r="G9498">
            <v>0</v>
          </cell>
        </row>
        <row r="9499">
          <cell r="G9499">
            <v>0</v>
          </cell>
        </row>
        <row r="9500">
          <cell r="G9500">
            <v>0</v>
          </cell>
        </row>
        <row r="9501">
          <cell r="G9501">
            <v>0</v>
          </cell>
        </row>
        <row r="9502">
          <cell r="G9502">
            <v>0</v>
          </cell>
        </row>
        <row r="9503">
          <cell r="G9503">
            <v>0</v>
          </cell>
        </row>
        <row r="9504">
          <cell r="G9504">
            <v>0</v>
          </cell>
        </row>
        <row r="9505">
          <cell r="G9505">
            <v>0</v>
          </cell>
        </row>
        <row r="9506">
          <cell r="G9506">
            <v>0</v>
          </cell>
        </row>
        <row r="9507">
          <cell r="G9507">
            <v>0</v>
          </cell>
        </row>
        <row r="9508">
          <cell r="G9508">
            <v>0</v>
          </cell>
        </row>
        <row r="9509">
          <cell r="G9509">
            <v>0</v>
          </cell>
        </row>
        <row r="9510">
          <cell r="G9510">
            <v>0</v>
          </cell>
        </row>
        <row r="9511">
          <cell r="G9511">
            <v>0</v>
          </cell>
        </row>
        <row r="9512">
          <cell r="G9512">
            <v>0</v>
          </cell>
        </row>
        <row r="9513">
          <cell r="G9513">
            <v>0</v>
          </cell>
        </row>
        <row r="9514">
          <cell r="G9514">
            <v>0</v>
          </cell>
        </row>
        <row r="9515">
          <cell r="G9515">
            <v>0</v>
          </cell>
        </row>
        <row r="9516">
          <cell r="G9516">
            <v>0</v>
          </cell>
        </row>
        <row r="9517">
          <cell r="G9517">
            <v>0</v>
          </cell>
        </row>
        <row r="9518">
          <cell r="G9518">
            <v>0</v>
          </cell>
        </row>
        <row r="9519">
          <cell r="G9519">
            <v>0</v>
          </cell>
        </row>
        <row r="9520">
          <cell r="G9520">
            <v>0</v>
          </cell>
        </row>
        <row r="9521">
          <cell r="G9521">
            <v>0</v>
          </cell>
        </row>
        <row r="9522">
          <cell r="G9522">
            <v>0</v>
          </cell>
        </row>
        <row r="9523">
          <cell r="G9523">
            <v>0</v>
          </cell>
        </row>
        <row r="9524">
          <cell r="G9524">
            <v>0</v>
          </cell>
        </row>
        <row r="9525">
          <cell r="G9525">
            <v>0</v>
          </cell>
        </row>
        <row r="9526">
          <cell r="G9526">
            <v>0</v>
          </cell>
        </row>
        <row r="9527">
          <cell r="G9527">
            <v>0</v>
          </cell>
        </row>
        <row r="9528">
          <cell r="G9528">
            <v>0</v>
          </cell>
        </row>
        <row r="9529">
          <cell r="G9529">
            <v>0</v>
          </cell>
        </row>
        <row r="9530">
          <cell r="G9530">
            <v>0</v>
          </cell>
        </row>
        <row r="9531">
          <cell r="G9531">
            <v>0</v>
          </cell>
        </row>
        <row r="9532">
          <cell r="G9532">
            <v>0</v>
          </cell>
        </row>
        <row r="9533">
          <cell r="G9533">
            <v>0</v>
          </cell>
        </row>
        <row r="9534">
          <cell r="G9534">
            <v>0</v>
          </cell>
        </row>
        <row r="9535">
          <cell r="G9535">
            <v>0</v>
          </cell>
        </row>
        <row r="9536">
          <cell r="G9536">
            <v>0</v>
          </cell>
        </row>
        <row r="9537">
          <cell r="G9537">
            <v>0</v>
          </cell>
        </row>
        <row r="9538">
          <cell r="G9538">
            <v>0</v>
          </cell>
        </row>
        <row r="9539">
          <cell r="G9539">
            <v>0</v>
          </cell>
        </row>
        <row r="9540">
          <cell r="G9540">
            <v>0</v>
          </cell>
        </row>
        <row r="9541">
          <cell r="G9541">
            <v>0</v>
          </cell>
        </row>
        <row r="9542">
          <cell r="G9542">
            <v>0</v>
          </cell>
        </row>
        <row r="9543">
          <cell r="G9543">
            <v>0</v>
          </cell>
        </row>
        <row r="9544">
          <cell r="G9544">
            <v>0</v>
          </cell>
        </row>
        <row r="9545">
          <cell r="G9545">
            <v>0</v>
          </cell>
        </row>
        <row r="9546">
          <cell r="G9546">
            <v>0</v>
          </cell>
        </row>
        <row r="9547">
          <cell r="G9547">
            <v>0</v>
          </cell>
        </row>
        <row r="9548">
          <cell r="G9548">
            <v>0</v>
          </cell>
        </row>
        <row r="9549">
          <cell r="G9549">
            <v>0</v>
          </cell>
        </row>
        <row r="9550">
          <cell r="G9550">
            <v>0</v>
          </cell>
        </row>
        <row r="9551">
          <cell r="G9551">
            <v>0</v>
          </cell>
        </row>
        <row r="9552">
          <cell r="G9552">
            <v>0</v>
          </cell>
        </row>
        <row r="9553">
          <cell r="G9553">
            <v>0</v>
          </cell>
        </row>
        <row r="9554">
          <cell r="G9554">
            <v>0</v>
          </cell>
        </row>
        <row r="9555">
          <cell r="G9555">
            <v>0</v>
          </cell>
        </row>
        <row r="9556">
          <cell r="G9556">
            <v>0</v>
          </cell>
        </row>
        <row r="9557">
          <cell r="G9557">
            <v>0</v>
          </cell>
        </row>
        <row r="9558">
          <cell r="G9558">
            <v>0</v>
          </cell>
        </row>
        <row r="9559">
          <cell r="G9559">
            <v>0</v>
          </cell>
        </row>
        <row r="9560">
          <cell r="G9560">
            <v>0</v>
          </cell>
        </row>
        <row r="9561">
          <cell r="G9561">
            <v>0</v>
          </cell>
        </row>
        <row r="9562">
          <cell r="G9562">
            <v>0</v>
          </cell>
        </row>
        <row r="9563">
          <cell r="G9563">
            <v>0</v>
          </cell>
        </row>
        <row r="9564">
          <cell r="G9564">
            <v>0</v>
          </cell>
        </row>
        <row r="9565">
          <cell r="G9565">
            <v>0</v>
          </cell>
        </row>
        <row r="9566">
          <cell r="G9566">
            <v>0</v>
          </cell>
        </row>
        <row r="9567">
          <cell r="G9567">
            <v>0</v>
          </cell>
        </row>
        <row r="9568">
          <cell r="G9568">
            <v>0</v>
          </cell>
        </row>
        <row r="9569">
          <cell r="G9569">
            <v>0</v>
          </cell>
        </row>
        <row r="9570">
          <cell r="G9570">
            <v>0</v>
          </cell>
        </row>
        <row r="9571">
          <cell r="G9571">
            <v>0</v>
          </cell>
        </row>
        <row r="9572">
          <cell r="G9572">
            <v>0</v>
          </cell>
        </row>
        <row r="9573">
          <cell r="G9573">
            <v>0</v>
          </cell>
        </row>
        <row r="9574">
          <cell r="G9574">
            <v>0</v>
          </cell>
        </row>
        <row r="9575">
          <cell r="G9575">
            <v>0</v>
          </cell>
        </row>
        <row r="9576">
          <cell r="G9576">
            <v>0</v>
          </cell>
        </row>
        <row r="9577">
          <cell r="G9577">
            <v>0</v>
          </cell>
        </row>
        <row r="9578">
          <cell r="G9578">
            <v>0</v>
          </cell>
        </row>
        <row r="9579">
          <cell r="G9579">
            <v>0</v>
          </cell>
        </row>
        <row r="9580">
          <cell r="G9580">
            <v>0</v>
          </cell>
        </row>
        <row r="9581">
          <cell r="G9581">
            <v>0</v>
          </cell>
        </row>
        <row r="9582">
          <cell r="G9582">
            <v>0</v>
          </cell>
        </row>
        <row r="9583">
          <cell r="G9583">
            <v>0</v>
          </cell>
        </row>
        <row r="9584">
          <cell r="G9584">
            <v>0</v>
          </cell>
        </row>
        <row r="9585">
          <cell r="G9585">
            <v>0</v>
          </cell>
        </row>
        <row r="9586">
          <cell r="G9586">
            <v>0</v>
          </cell>
        </row>
        <row r="9587">
          <cell r="G9587">
            <v>0</v>
          </cell>
        </row>
        <row r="9588">
          <cell r="G9588">
            <v>0</v>
          </cell>
        </row>
        <row r="9589">
          <cell r="G9589">
            <v>0</v>
          </cell>
        </row>
        <row r="9590">
          <cell r="G9590">
            <v>0</v>
          </cell>
        </row>
        <row r="9591">
          <cell r="G9591">
            <v>0</v>
          </cell>
        </row>
        <row r="9592">
          <cell r="G9592">
            <v>0</v>
          </cell>
        </row>
        <row r="9593">
          <cell r="G9593">
            <v>0</v>
          </cell>
        </row>
        <row r="9594">
          <cell r="G9594">
            <v>0</v>
          </cell>
        </row>
        <row r="9595">
          <cell r="G9595">
            <v>0</v>
          </cell>
        </row>
        <row r="9596">
          <cell r="G9596">
            <v>0</v>
          </cell>
        </row>
        <row r="9597">
          <cell r="G9597">
            <v>0</v>
          </cell>
        </row>
        <row r="9598">
          <cell r="G9598">
            <v>0</v>
          </cell>
        </row>
        <row r="9599">
          <cell r="G9599">
            <v>0</v>
          </cell>
        </row>
        <row r="9600">
          <cell r="G9600">
            <v>0</v>
          </cell>
        </row>
        <row r="9601">
          <cell r="G9601">
            <v>0</v>
          </cell>
        </row>
        <row r="9602">
          <cell r="G9602">
            <v>0</v>
          </cell>
        </row>
        <row r="9603">
          <cell r="G9603">
            <v>0</v>
          </cell>
        </row>
        <row r="9604">
          <cell r="G9604">
            <v>0</v>
          </cell>
        </row>
        <row r="9605">
          <cell r="G9605">
            <v>0</v>
          </cell>
        </row>
        <row r="9606">
          <cell r="G9606">
            <v>0</v>
          </cell>
        </row>
        <row r="9607">
          <cell r="G9607">
            <v>0</v>
          </cell>
        </row>
        <row r="9608">
          <cell r="G9608">
            <v>0</v>
          </cell>
        </row>
        <row r="9609">
          <cell r="G9609">
            <v>0</v>
          </cell>
        </row>
        <row r="9610">
          <cell r="G9610">
            <v>0</v>
          </cell>
        </row>
        <row r="9611">
          <cell r="G9611">
            <v>0</v>
          </cell>
        </row>
        <row r="9612">
          <cell r="G9612">
            <v>0</v>
          </cell>
        </row>
        <row r="9613">
          <cell r="G9613">
            <v>0</v>
          </cell>
        </row>
        <row r="9614">
          <cell r="G9614">
            <v>0</v>
          </cell>
        </row>
        <row r="9615">
          <cell r="G9615">
            <v>0</v>
          </cell>
        </row>
        <row r="9616">
          <cell r="G9616">
            <v>0</v>
          </cell>
        </row>
        <row r="9617">
          <cell r="G9617">
            <v>0</v>
          </cell>
        </row>
        <row r="9618">
          <cell r="G9618">
            <v>0</v>
          </cell>
        </row>
        <row r="9619">
          <cell r="G9619">
            <v>0</v>
          </cell>
        </row>
        <row r="9620">
          <cell r="G9620">
            <v>0</v>
          </cell>
        </row>
        <row r="9621">
          <cell r="G9621">
            <v>0</v>
          </cell>
        </row>
        <row r="9622">
          <cell r="G9622">
            <v>0</v>
          </cell>
        </row>
        <row r="9623">
          <cell r="G9623">
            <v>0</v>
          </cell>
        </row>
        <row r="9624">
          <cell r="G9624">
            <v>0</v>
          </cell>
        </row>
        <row r="9625">
          <cell r="G9625">
            <v>0</v>
          </cell>
        </row>
        <row r="9626">
          <cell r="G9626">
            <v>0</v>
          </cell>
        </row>
        <row r="9627">
          <cell r="G9627">
            <v>0</v>
          </cell>
        </row>
        <row r="9628">
          <cell r="G9628">
            <v>0</v>
          </cell>
        </row>
        <row r="9629">
          <cell r="G9629">
            <v>0</v>
          </cell>
        </row>
        <row r="9630">
          <cell r="G9630">
            <v>0</v>
          </cell>
        </row>
        <row r="9631">
          <cell r="G9631">
            <v>0</v>
          </cell>
        </row>
        <row r="9632">
          <cell r="G9632">
            <v>0</v>
          </cell>
        </row>
        <row r="9633">
          <cell r="G9633">
            <v>0</v>
          </cell>
        </row>
        <row r="9634">
          <cell r="G9634">
            <v>0</v>
          </cell>
        </row>
        <row r="9635">
          <cell r="G9635">
            <v>0</v>
          </cell>
        </row>
        <row r="9636">
          <cell r="G9636">
            <v>0</v>
          </cell>
        </row>
        <row r="9637">
          <cell r="G9637">
            <v>0</v>
          </cell>
        </row>
        <row r="9638">
          <cell r="G9638">
            <v>0</v>
          </cell>
        </row>
        <row r="9639">
          <cell r="G9639">
            <v>0</v>
          </cell>
        </row>
        <row r="9640">
          <cell r="G9640">
            <v>0</v>
          </cell>
        </row>
        <row r="9641">
          <cell r="G9641">
            <v>0</v>
          </cell>
        </row>
        <row r="9642">
          <cell r="G9642">
            <v>0</v>
          </cell>
        </row>
        <row r="9643">
          <cell r="G9643">
            <v>0</v>
          </cell>
        </row>
        <row r="9644">
          <cell r="G9644">
            <v>0</v>
          </cell>
        </row>
        <row r="9645">
          <cell r="G9645">
            <v>0</v>
          </cell>
        </row>
        <row r="9646">
          <cell r="G9646">
            <v>0</v>
          </cell>
        </row>
        <row r="9647">
          <cell r="G9647">
            <v>0</v>
          </cell>
        </row>
        <row r="9648">
          <cell r="G9648">
            <v>0</v>
          </cell>
        </row>
        <row r="9649">
          <cell r="G9649">
            <v>0</v>
          </cell>
        </row>
        <row r="9650">
          <cell r="G9650">
            <v>0</v>
          </cell>
        </row>
        <row r="9651">
          <cell r="G9651">
            <v>0</v>
          </cell>
        </row>
        <row r="9652">
          <cell r="G9652">
            <v>0</v>
          </cell>
        </row>
        <row r="9653">
          <cell r="G9653">
            <v>0</v>
          </cell>
        </row>
        <row r="9654">
          <cell r="G9654">
            <v>0</v>
          </cell>
        </row>
        <row r="9655">
          <cell r="G9655">
            <v>0</v>
          </cell>
        </row>
        <row r="9656">
          <cell r="G9656">
            <v>0</v>
          </cell>
        </row>
        <row r="9657">
          <cell r="G9657">
            <v>0</v>
          </cell>
        </row>
        <row r="9658">
          <cell r="G9658">
            <v>0</v>
          </cell>
        </row>
        <row r="9659">
          <cell r="G9659">
            <v>0</v>
          </cell>
        </row>
        <row r="9660">
          <cell r="G9660">
            <v>0</v>
          </cell>
        </row>
        <row r="9661">
          <cell r="G9661">
            <v>0</v>
          </cell>
        </row>
        <row r="9662">
          <cell r="G9662">
            <v>0</v>
          </cell>
        </row>
        <row r="9663">
          <cell r="G9663">
            <v>0</v>
          </cell>
        </row>
        <row r="9664">
          <cell r="G9664">
            <v>0</v>
          </cell>
        </row>
        <row r="9665">
          <cell r="G9665">
            <v>0</v>
          </cell>
        </row>
        <row r="9666">
          <cell r="G9666">
            <v>0</v>
          </cell>
        </row>
        <row r="9667">
          <cell r="G9667">
            <v>0</v>
          </cell>
        </row>
        <row r="9668">
          <cell r="G9668">
            <v>0</v>
          </cell>
        </row>
        <row r="9669">
          <cell r="G9669">
            <v>0</v>
          </cell>
        </row>
        <row r="9670">
          <cell r="G9670">
            <v>0</v>
          </cell>
        </row>
        <row r="9671">
          <cell r="G9671">
            <v>0</v>
          </cell>
        </row>
        <row r="9672">
          <cell r="G9672">
            <v>0</v>
          </cell>
        </row>
        <row r="9673">
          <cell r="G9673">
            <v>0</v>
          </cell>
        </row>
        <row r="9674">
          <cell r="G9674">
            <v>0</v>
          </cell>
        </row>
        <row r="9675">
          <cell r="G9675">
            <v>0</v>
          </cell>
        </row>
        <row r="9676">
          <cell r="G9676">
            <v>0</v>
          </cell>
        </row>
        <row r="9677">
          <cell r="G9677">
            <v>0</v>
          </cell>
        </row>
        <row r="9678">
          <cell r="G9678">
            <v>0</v>
          </cell>
        </row>
        <row r="9679">
          <cell r="G9679">
            <v>0</v>
          </cell>
        </row>
        <row r="9680">
          <cell r="G9680">
            <v>0</v>
          </cell>
        </row>
        <row r="9681">
          <cell r="G9681">
            <v>0</v>
          </cell>
        </row>
        <row r="9682">
          <cell r="G9682">
            <v>0</v>
          </cell>
        </row>
        <row r="9683">
          <cell r="G9683">
            <v>0</v>
          </cell>
        </row>
        <row r="9684">
          <cell r="G9684">
            <v>0</v>
          </cell>
        </row>
        <row r="9685">
          <cell r="G9685">
            <v>0</v>
          </cell>
        </row>
        <row r="9686">
          <cell r="G9686">
            <v>0</v>
          </cell>
        </row>
        <row r="9687">
          <cell r="G9687">
            <v>0</v>
          </cell>
        </row>
        <row r="9688">
          <cell r="G9688">
            <v>0</v>
          </cell>
        </row>
        <row r="9689">
          <cell r="G9689">
            <v>0</v>
          </cell>
        </row>
        <row r="9690">
          <cell r="G9690">
            <v>0</v>
          </cell>
        </row>
        <row r="9691">
          <cell r="G9691">
            <v>0</v>
          </cell>
        </row>
        <row r="9692">
          <cell r="G9692">
            <v>0</v>
          </cell>
        </row>
        <row r="9693">
          <cell r="G9693">
            <v>0</v>
          </cell>
        </row>
        <row r="9694">
          <cell r="G9694">
            <v>0</v>
          </cell>
        </row>
        <row r="9695">
          <cell r="G9695">
            <v>0</v>
          </cell>
        </row>
        <row r="9696">
          <cell r="G9696">
            <v>0</v>
          </cell>
        </row>
        <row r="9697">
          <cell r="G9697">
            <v>0</v>
          </cell>
        </row>
        <row r="9698">
          <cell r="G9698">
            <v>0</v>
          </cell>
        </row>
        <row r="9699">
          <cell r="G9699">
            <v>0</v>
          </cell>
        </row>
        <row r="9700">
          <cell r="G9700">
            <v>0</v>
          </cell>
        </row>
        <row r="9701">
          <cell r="G9701">
            <v>0</v>
          </cell>
        </row>
        <row r="9702">
          <cell r="G9702">
            <v>0</v>
          </cell>
        </row>
        <row r="9703">
          <cell r="G9703">
            <v>0</v>
          </cell>
        </row>
        <row r="9704">
          <cell r="G9704">
            <v>0</v>
          </cell>
        </row>
        <row r="9705">
          <cell r="G9705">
            <v>0</v>
          </cell>
        </row>
        <row r="9706">
          <cell r="G9706">
            <v>0</v>
          </cell>
        </row>
        <row r="9707">
          <cell r="G9707">
            <v>0</v>
          </cell>
        </row>
        <row r="9708">
          <cell r="G9708">
            <v>0</v>
          </cell>
        </row>
        <row r="9709">
          <cell r="G9709">
            <v>0</v>
          </cell>
        </row>
        <row r="9710">
          <cell r="G9710">
            <v>0</v>
          </cell>
        </row>
        <row r="9711">
          <cell r="G9711">
            <v>0</v>
          </cell>
        </row>
        <row r="9712">
          <cell r="G9712">
            <v>0</v>
          </cell>
        </row>
        <row r="9713">
          <cell r="G9713">
            <v>0</v>
          </cell>
        </row>
        <row r="9714">
          <cell r="G9714">
            <v>0</v>
          </cell>
        </row>
        <row r="9715">
          <cell r="G9715">
            <v>0</v>
          </cell>
        </row>
        <row r="9716">
          <cell r="G9716">
            <v>0</v>
          </cell>
        </row>
        <row r="9717">
          <cell r="G9717">
            <v>0</v>
          </cell>
        </row>
        <row r="9718">
          <cell r="G9718">
            <v>0</v>
          </cell>
        </row>
        <row r="9719">
          <cell r="G9719">
            <v>0</v>
          </cell>
        </row>
        <row r="9720">
          <cell r="G9720">
            <v>0</v>
          </cell>
        </row>
        <row r="9721">
          <cell r="G9721">
            <v>0</v>
          </cell>
        </row>
        <row r="9722">
          <cell r="G9722">
            <v>0</v>
          </cell>
        </row>
        <row r="9723">
          <cell r="G9723">
            <v>0</v>
          </cell>
        </row>
        <row r="9724">
          <cell r="G9724">
            <v>0</v>
          </cell>
        </row>
        <row r="9725">
          <cell r="G9725">
            <v>0</v>
          </cell>
        </row>
        <row r="9726">
          <cell r="G9726">
            <v>0</v>
          </cell>
        </row>
        <row r="9727">
          <cell r="G9727">
            <v>0</v>
          </cell>
        </row>
        <row r="9728">
          <cell r="G9728">
            <v>0</v>
          </cell>
        </row>
        <row r="9729">
          <cell r="G9729">
            <v>0</v>
          </cell>
        </row>
        <row r="9730">
          <cell r="G9730">
            <v>0</v>
          </cell>
        </row>
        <row r="9731">
          <cell r="G9731">
            <v>0</v>
          </cell>
        </row>
        <row r="9732">
          <cell r="G9732">
            <v>0</v>
          </cell>
        </row>
        <row r="9733">
          <cell r="G9733">
            <v>0</v>
          </cell>
        </row>
        <row r="9734">
          <cell r="G9734">
            <v>0</v>
          </cell>
        </row>
        <row r="9735">
          <cell r="G9735">
            <v>0</v>
          </cell>
        </row>
        <row r="9736">
          <cell r="G9736">
            <v>0</v>
          </cell>
        </row>
        <row r="9737">
          <cell r="G9737">
            <v>0</v>
          </cell>
        </row>
        <row r="9738">
          <cell r="G9738">
            <v>0</v>
          </cell>
        </row>
        <row r="9739">
          <cell r="G9739">
            <v>0</v>
          </cell>
        </row>
        <row r="9740">
          <cell r="G9740">
            <v>0</v>
          </cell>
        </row>
        <row r="9741">
          <cell r="G9741">
            <v>0</v>
          </cell>
        </row>
        <row r="9742">
          <cell r="G9742">
            <v>0</v>
          </cell>
        </row>
        <row r="9743">
          <cell r="G9743">
            <v>0</v>
          </cell>
        </row>
        <row r="9744">
          <cell r="G9744">
            <v>0</v>
          </cell>
        </row>
        <row r="9745">
          <cell r="G9745">
            <v>0</v>
          </cell>
        </row>
        <row r="9746">
          <cell r="G9746">
            <v>0</v>
          </cell>
        </row>
        <row r="9747">
          <cell r="G9747">
            <v>0</v>
          </cell>
        </row>
        <row r="9748">
          <cell r="G9748">
            <v>0</v>
          </cell>
        </row>
        <row r="9749">
          <cell r="G9749">
            <v>0</v>
          </cell>
        </row>
        <row r="9750">
          <cell r="G9750">
            <v>0</v>
          </cell>
        </row>
        <row r="9751">
          <cell r="G9751">
            <v>0</v>
          </cell>
        </row>
        <row r="9752">
          <cell r="G9752">
            <v>0</v>
          </cell>
        </row>
        <row r="9753">
          <cell r="G9753">
            <v>0</v>
          </cell>
        </row>
        <row r="9754">
          <cell r="G9754">
            <v>0</v>
          </cell>
        </row>
        <row r="9755">
          <cell r="G9755">
            <v>0</v>
          </cell>
        </row>
        <row r="9756">
          <cell r="G9756">
            <v>0</v>
          </cell>
        </row>
        <row r="9757">
          <cell r="G9757">
            <v>0</v>
          </cell>
        </row>
        <row r="9758">
          <cell r="G9758">
            <v>0</v>
          </cell>
        </row>
        <row r="9759">
          <cell r="G9759">
            <v>0</v>
          </cell>
        </row>
        <row r="9760">
          <cell r="G9760">
            <v>0</v>
          </cell>
        </row>
        <row r="9761">
          <cell r="G9761">
            <v>0</v>
          </cell>
        </row>
        <row r="9762">
          <cell r="G9762">
            <v>0</v>
          </cell>
        </row>
        <row r="9763">
          <cell r="G9763">
            <v>0</v>
          </cell>
        </row>
        <row r="9764">
          <cell r="G9764">
            <v>0</v>
          </cell>
        </row>
        <row r="9765">
          <cell r="G9765">
            <v>0</v>
          </cell>
        </row>
        <row r="9766">
          <cell r="G9766">
            <v>0</v>
          </cell>
        </row>
        <row r="9767">
          <cell r="G9767">
            <v>0</v>
          </cell>
        </row>
        <row r="9768">
          <cell r="G9768">
            <v>0</v>
          </cell>
        </row>
        <row r="9769">
          <cell r="G9769">
            <v>0</v>
          </cell>
        </row>
        <row r="9770">
          <cell r="G9770">
            <v>0</v>
          </cell>
        </row>
        <row r="9771">
          <cell r="G9771">
            <v>0</v>
          </cell>
        </row>
        <row r="9772">
          <cell r="G9772">
            <v>0</v>
          </cell>
        </row>
        <row r="9773">
          <cell r="G9773">
            <v>0</v>
          </cell>
        </row>
        <row r="9774">
          <cell r="G9774">
            <v>0</v>
          </cell>
        </row>
        <row r="9775">
          <cell r="G9775">
            <v>0</v>
          </cell>
        </row>
        <row r="9776">
          <cell r="G9776">
            <v>0</v>
          </cell>
        </row>
        <row r="9777">
          <cell r="G9777">
            <v>0</v>
          </cell>
        </row>
        <row r="9778">
          <cell r="G9778">
            <v>0</v>
          </cell>
        </row>
        <row r="9779">
          <cell r="G9779">
            <v>0</v>
          </cell>
        </row>
        <row r="9780">
          <cell r="G9780">
            <v>0</v>
          </cell>
        </row>
        <row r="9781">
          <cell r="G9781">
            <v>0</v>
          </cell>
        </row>
        <row r="9782">
          <cell r="G9782">
            <v>0</v>
          </cell>
        </row>
        <row r="9783">
          <cell r="G9783">
            <v>0</v>
          </cell>
        </row>
        <row r="9784">
          <cell r="G9784">
            <v>0</v>
          </cell>
        </row>
        <row r="9785">
          <cell r="G9785">
            <v>0</v>
          </cell>
        </row>
        <row r="9786">
          <cell r="G9786">
            <v>0</v>
          </cell>
        </row>
        <row r="9787">
          <cell r="G9787">
            <v>0</v>
          </cell>
        </row>
        <row r="9788">
          <cell r="G9788">
            <v>0</v>
          </cell>
        </row>
        <row r="9789">
          <cell r="G9789">
            <v>0</v>
          </cell>
        </row>
        <row r="9790">
          <cell r="G9790">
            <v>0</v>
          </cell>
        </row>
        <row r="9791">
          <cell r="G9791">
            <v>0</v>
          </cell>
        </row>
        <row r="9792">
          <cell r="G9792">
            <v>0</v>
          </cell>
        </row>
        <row r="9793">
          <cell r="G9793">
            <v>0</v>
          </cell>
        </row>
        <row r="9794">
          <cell r="G9794">
            <v>0</v>
          </cell>
        </row>
        <row r="9795">
          <cell r="G9795">
            <v>0</v>
          </cell>
        </row>
        <row r="9796">
          <cell r="G9796">
            <v>0</v>
          </cell>
        </row>
        <row r="9797">
          <cell r="G9797">
            <v>0</v>
          </cell>
        </row>
        <row r="9798">
          <cell r="G9798">
            <v>0</v>
          </cell>
        </row>
        <row r="9799">
          <cell r="G9799">
            <v>0</v>
          </cell>
        </row>
        <row r="9800">
          <cell r="G9800">
            <v>0</v>
          </cell>
        </row>
        <row r="9801">
          <cell r="G9801">
            <v>0</v>
          </cell>
        </row>
        <row r="9802">
          <cell r="G9802">
            <v>0</v>
          </cell>
        </row>
        <row r="9803">
          <cell r="G9803">
            <v>0</v>
          </cell>
        </row>
        <row r="9804">
          <cell r="G9804">
            <v>0</v>
          </cell>
        </row>
        <row r="9805">
          <cell r="G9805">
            <v>0</v>
          </cell>
        </row>
        <row r="9806">
          <cell r="G9806">
            <v>0</v>
          </cell>
        </row>
        <row r="9807">
          <cell r="G9807">
            <v>0</v>
          </cell>
        </row>
        <row r="9808">
          <cell r="G9808">
            <v>0</v>
          </cell>
        </row>
        <row r="9809">
          <cell r="G9809">
            <v>0</v>
          </cell>
        </row>
        <row r="9810">
          <cell r="G9810">
            <v>0</v>
          </cell>
        </row>
        <row r="9811">
          <cell r="G9811">
            <v>0</v>
          </cell>
        </row>
        <row r="9812">
          <cell r="G9812">
            <v>0</v>
          </cell>
        </row>
        <row r="9813">
          <cell r="G9813">
            <v>0</v>
          </cell>
        </row>
        <row r="9814">
          <cell r="G9814">
            <v>0</v>
          </cell>
        </row>
        <row r="9815">
          <cell r="G9815">
            <v>0</v>
          </cell>
        </row>
        <row r="9816">
          <cell r="G9816">
            <v>0</v>
          </cell>
        </row>
        <row r="9817">
          <cell r="G9817">
            <v>0</v>
          </cell>
        </row>
        <row r="9818">
          <cell r="G9818">
            <v>0</v>
          </cell>
        </row>
        <row r="9819">
          <cell r="G9819">
            <v>0</v>
          </cell>
        </row>
        <row r="9820">
          <cell r="G9820">
            <v>0</v>
          </cell>
        </row>
        <row r="9821">
          <cell r="G9821">
            <v>0</v>
          </cell>
        </row>
        <row r="9822">
          <cell r="G9822">
            <v>0</v>
          </cell>
        </row>
        <row r="9823">
          <cell r="G9823">
            <v>0</v>
          </cell>
        </row>
        <row r="9824">
          <cell r="G9824">
            <v>0</v>
          </cell>
        </row>
        <row r="9825">
          <cell r="G9825">
            <v>0</v>
          </cell>
        </row>
        <row r="9826">
          <cell r="G9826">
            <v>0</v>
          </cell>
        </row>
        <row r="9827">
          <cell r="G9827">
            <v>0</v>
          </cell>
        </row>
        <row r="9828">
          <cell r="G9828">
            <v>0</v>
          </cell>
        </row>
        <row r="9829">
          <cell r="G9829">
            <v>0</v>
          </cell>
        </row>
        <row r="9830">
          <cell r="G9830">
            <v>0</v>
          </cell>
        </row>
        <row r="9831">
          <cell r="G9831">
            <v>0</v>
          </cell>
        </row>
        <row r="9832">
          <cell r="G9832">
            <v>0</v>
          </cell>
        </row>
        <row r="9833">
          <cell r="G9833">
            <v>0</v>
          </cell>
        </row>
        <row r="9834">
          <cell r="G9834">
            <v>0</v>
          </cell>
        </row>
        <row r="9835">
          <cell r="G9835">
            <v>0</v>
          </cell>
        </row>
        <row r="9836">
          <cell r="G9836">
            <v>0</v>
          </cell>
        </row>
        <row r="9837">
          <cell r="G9837">
            <v>0</v>
          </cell>
        </row>
        <row r="9838">
          <cell r="G9838">
            <v>0</v>
          </cell>
        </row>
        <row r="9839">
          <cell r="G9839">
            <v>0</v>
          </cell>
        </row>
        <row r="9840">
          <cell r="G9840">
            <v>0</v>
          </cell>
        </row>
        <row r="9841">
          <cell r="G9841">
            <v>0</v>
          </cell>
        </row>
        <row r="9842">
          <cell r="G9842">
            <v>0</v>
          </cell>
        </row>
        <row r="9843">
          <cell r="G9843">
            <v>0</v>
          </cell>
        </row>
        <row r="9844">
          <cell r="G9844">
            <v>0</v>
          </cell>
        </row>
        <row r="9845">
          <cell r="G9845">
            <v>0</v>
          </cell>
        </row>
        <row r="9846">
          <cell r="G9846">
            <v>0</v>
          </cell>
        </row>
        <row r="9847">
          <cell r="G9847">
            <v>0</v>
          </cell>
        </row>
        <row r="9848">
          <cell r="G9848">
            <v>0</v>
          </cell>
        </row>
        <row r="9849">
          <cell r="G9849">
            <v>0</v>
          </cell>
        </row>
        <row r="9850">
          <cell r="G9850">
            <v>0</v>
          </cell>
        </row>
        <row r="9851">
          <cell r="G9851">
            <v>0</v>
          </cell>
        </row>
        <row r="9852">
          <cell r="G9852">
            <v>0</v>
          </cell>
        </row>
        <row r="9853">
          <cell r="G9853">
            <v>0</v>
          </cell>
        </row>
        <row r="9854">
          <cell r="G9854">
            <v>0</v>
          </cell>
        </row>
        <row r="9855">
          <cell r="G9855">
            <v>0</v>
          </cell>
        </row>
        <row r="9856">
          <cell r="G9856">
            <v>0</v>
          </cell>
        </row>
        <row r="9857">
          <cell r="G9857">
            <v>0</v>
          </cell>
        </row>
        <row r="9858">
          <cell r="G9858">
            <v>0</v>
          </cell>
        </row>
        <row r="9859">
          <cell r="G9859">
            <v>0</v>
          </cell>
        </row>
        <row r="9860">
          <cell r="G9860">
            <v>0</v>
          </cell>
        </row>
        <row r="9861">
          <cell r="G9861">
            <v>0</v>
          </cell>
        </row>
        <row r="9862">
          <cell r="G9862">
            <v>0</v>
          </cell>
        </row>
        <row r="9863">
          <cell r="G9863">
            <v>0</v>
          </cell>
        </row>
        <row r="9864">
          <cell r="G9864">
            <v>0</v>
          </cell>
        </row>
        <row r="9865">
          <cell r="G9865">
            <v>0</v>
          </cell>
        </row>
        <row r="9866">
          <cell r="G9866">
            <v>0</v>
          </cell>
        </row>
        <row r="9867">
          <cell r="G9867">
            <v>0</v>
          </cell>
        </row>
        <row r="9868">
          <cell r="G9868">
            <v>0</v>
          </cell>
        </row>
        <row r="9869">
          <cell r="G9869">
            <v>0</v>
          </cell>
        </row>
        <row r="9870">
          <cell r="G9870">
            <v>0</v>
          </cell>
        </row>
        <row r="9871">
          <cell r="G9871">
            <v>0</v>
          </cell>
        </row>
        <row r="9872">
          <cell r="G9872">
            <v>0</v>
          </cell>
        </row>
        <row r="9873">
          <cell r="G9873">
            <v>0</v>
          </cell>
        </row>
        <row r="9874">
          <cell r="G9874">
            <v>0</v>
          </cell>
        </row>
        <row r="9875">
          <cell r="G9875">
            <v>0</v>
          </cell>
        </row>
        <row r="9876">
          <cell r="G9876">
            <v>0</v>
          </cell>
        </row>
        <row r="9877">
          <cell r="G9877">
            <v>0</v>
          </cell>
        </row>
        <row r="9878">
          <cell r="G9878">
            <v>0</v>
          </cell>
        </row>
        <row r="9879">
          <cell r="G9879">
            <v>0</v>
          </cell>
        </row>
        <row r="9880">
          <cell r="G9880">
            <v>0</v>
          </cell>
        </row>
        <row r="9881">
          <cell r="G9881">
            <v>0</v>
          </cell>
        </row>
        <row r="9882">
          <cell r="G9882">
            <v>0</v>
          </cell>
        </row>
        <row r="9883">
          <cell r="G9883">
            <v>0</v>
          </cell>
        </row>
        <row r="9884">
          <cell r="G9884">
            <v>0</v>
          </cell>
        </row>
        <row r="9885">
          <cell r="G9885">
            <v>0</v>
          </cell>
        </row>
        <row r="9886">
          <cell r="G9886">
            <v>0</v>
          </cell>
        </row>
        <row r="9887">
          <cell r="G9887">
            <v>0</v>
          </cell>
        </row>
        <row r="9888">
          <cell r="G9888">
            <v>0</v>
          </cell>
        </row>
        <row r="9889">
          <cell r="G9889">
            <v>0</v>
          </cell>
        </row>
        <row r="9890">
          <cell r="G9890">
            <v>0</v>
          </cell>
        </row>
        <row r="9891">
          <cell r="G9891">
            <v>0</v>
          </cell>
        </row>
        <row r="9892">
          <cell r="G9892">
            <v>0</v>
          </cell>
        </row>
        <row r="9893">
          <cell r="G9893">
            <v>0</v>
          </cell>
        </row>
        <row r="9894">
          <cell r="G9894">
            <v>0</v>
          </cell>
        </row>
        <row r="9895">
          <cell r="G9895">
            <v>0</v>
          </cell>
        </row>
        <row r="9896">
          <cell r="G9896">
            <v>0</v>
          </cell>
        </row>
        <row r="9897">
          <cell r="G9897">
            <v>0</v>
          </cell>
        </row>
        <row r="9898">
          <cell r="G9898">
            <v>0</v>
          </cell>
        </row>
        <row r="9899">
          <cell r="G9899">
            <v>0</v>
          </cell>
        </row>
        <row r="9900">
          <cell r="G9900">
            <v>0</v>
          </cell>
        </row>
        <row r="9901">
          <cell r="G9901">
            <v>0</v>
          </cell>
        </row>
        <row r="9902">
          <cell r="G9902">
            <v>0</v>
          </cell>
        </row>
        <row r="9903">
          <cell r="G9903">
            <v>0</v>
          </cell>
        </row>
        <row r="9904">
          <cell r="G9904">
            <v>0</v>
          </cell>
        </row>
        <row r="9905">
          <cell r="G9905">
            <v>0</v>
          </cell>
        </row>
        <row r="9906">
          <cell r="G9906">
            <v>0</v>
          </cell>
        </row>
        <row r="9907">
          <cell r="G9907">
            <v>0</v>
          </cell>
        </row>
        <row r="9908">
          <cell r="G9908">
            <v>0</v>
          </cell>
        </row>
        <row r="9909">
          <cell r="G9909">
            <v>0</v>
          </cell>
        </row>
        <row r="9910">
          <cell r="G9910">
            <v>0</v>
          </cell>
        </row>
        <row r="9911">
          <cell r="G9911">
            <v>0</v>
          </cell>
        </row>
        <row r="9912">
          <cell r="G9912">
            <v>0</v>
          </cell>
        </row>
        <row r="9913">
          <cell r="G9913">
            <v>0</v>
          </cell>
        </row>
        <row r="9914">
          <cell r="G9914">
            <v>0</v>
          </cell>
        </row>
        <row r="9915">
          <cell r="G9915">
            <v>0</v>
          </cell>
        </row>
        <row r="9916">
          <cell r="G9916">
            <v>0</v>
          </cell>
        </row>
        <row r="9917">
          <cell r="G9917">
            <v>0</v>
          </cell>
        </row>
        <row r="9918">
          <cell r="G9918">
            <v>0</v>
          </cell>
        </row>
        <row r="9919">
          <cell r="G9919">
            <v>0</v>
          </cell>
        </row>
        <row r="9920">
          <cell r="G9920">
            <v>0</v>
          </cell>
        </row>
        <row r="9921">
          <cell r="G9921">
            <v>0</v>
          </cell>
        </row>
        <row r="9922">
          <cell r="G9922">
            <v>0</v>
          </cell>
        </row>
        <row r="9923">
          <cell r="G9923">
            <v>0</v>
          </cell>
        </row>
        <row r="9924">
          <cell r="G9924">
            <v>0</v>
          </cell>
        </row>
        <row r="9925">
          <cell r="G9925">
            <v>0</v>
          </cell>
        </row>
        <row r="9926">
          <cell r="G9926">
            <v>0</v>
          </cell>
        </row>
        <row r="9927">
          <cell r="G9927">
            <v>0</v>
          </cell>
        </row>
        <row r="9928">
          <cell r="G9928">
            <v>0</v>
          </cell>
        </row>
        <row r="9929">
          <cell r="G9929">
            <v>0</v>
          </cell>
        </row>
        <row r="9930">
          <cell r="G9930">
            <v>0</v>
          </cell>
        </row>
        <row r="9931">
          <cell r="G9931">
            <v>0</v>
          </cell>
        </row>
        <row r="9932">
          <cell r="G9932">
            <v>0</v>
          </cell>
        </row>
        <row r="9933">
          <cell r="G9933">
            <v>0</v>
          </cell>
        </row>
        <row r="9934">
          <cell r="G9934">
            <v>0</v>
          </cell>
        </row>
        <row r="9935">
          <cell r="G9935">
            <v>0</v>
          </cell>
        </row>
        <row r="9936">
          <cell r="G9936">
            <v>0</v>
          </cell>
        </row>
        <row r="9937">
          <cell r="G9937">
            <v>0</v>
          </cell>
        </row>
        <row r="9938">
          <cell r="G9938">
            <v>0</v>
          </cell>
        </row>
        <row r="9939">
          <cell r="G9939">
            <v>0</v>
          </cell>
        </row>
        <row r="9940">
          <cell r="G9940">
            <v>0</v>
          </cell>
        </row>
        <row r="9941">
          <cell r="G9941">
            <v>0</v>
          </cell>
        </row>
        <row r="9942">
          <cell r="G9942">
            <v>0</v>
          </cell>
        </row>
        <row r="9943">
          <cell r="G9943">
            <v>0</v>
          </cell>
        </row>
        <row r="9944">
          <cell r="G9944">
            <v>0</v>
          </cell>
        </row>
        <row r="9945">
          <cell r="G9945">
            <v>0</v>
          </cell>
        </row>
        <row r="9946">
          <cell r="G9946">
            <v>0</v>
          </cell>
        </row>
        <row r="9947">
          <cell r="G9947">
            <v>0</v>
          </cell>
        </row>
        <row r="9948">
          <cell r="G9948">
            <v>0</v>
          </cell>
        </row>
        <row r="9949">
          <cell r="G9949">
            <v>0</v>
          </cell>
        </row>
        <row r="9950">
          <cell r="G9950">
            <v>0</v>
          </cell>
        </row>
        <row r="9951">
          <cell r="G9951">
            <v>0</v>
          </cell>
        </row>
        <row r="9952">
          <cell r="G9952">
            <v>0</v>
          </cell>
        </row>
        <row r="9953">
          <cell r="G9953">
            <v>0</v>
          </cell>
        </row>
        <row r="9954">
          <cell r="G9954">
            <v>0</v>
          </cell>
        </row>
        <row r="9955">
          <cell r="G9955">
            <v>0</v>
          </cell>
        </row>
        <row r="9956">
          <cell r="G9956">
            <v>0</v>
          </cell>
        </row>
        <row r="9957">
          <cell r="G9957">
            <v>0</v>
          </cell>
        </row>
        <row r="9958">
          <cell r="G9958">
            <v>0</v>
          </cell>
        </row>
        <row r="9959">
          <cell r="G9959">
            <v>0</v>
          </cell>
        </row>
        <row r="9960">
          <cell r="G9960">
            <v>0</v>
          </cell>
        </row>
        <row r="9961">
          <cell r="G9961">
            <v>0</v>
          </cell>
        </row>
        <row r="9962">
          <cell r="G9962">
            <v>0</v>
          </cell>
        </row>
        <row r="9963">
          <cell r="G9963">
            <v>0</v>
          </cell>
        </row>
        <row r="9964">
          <cell r="G9964">
            <v>0</v>
          </cell>
        </row>
        <row r="9965">
          <cell r="G9965">
            <v>0</v>
          </cell>
        </row>
        <row r="9966">
          <cell r="G9966">
            <v>0</v>
          </cell>
        </row>
        <row r="9967">
          <cell r="G9967">
            <v>0</v>
          </cell>
        </row>
        <row r="9968">
          <cell r="G9968">
            <v>0</v>
          </cell>
        </row>
        <row r="9969">
          <cell r="G9969">
            <v>0</v>
          </cell>
        </row>
        <row r="9970">
          <cell r="G9970">
            <v>0</v>
          </cell>
        </row>
        <row r="9971">
          <cell r="G9971">
            <v>0</v>
          </cell>
        </row>
        <row r="9972">
          <cell r="G9972">
            <v>0</v>
          </cell>
        </row>
        <row r="9973">
          <cell r="G9973">
            <v>0</v>
          </cell>
        </row>
        <row r="9974">
          <cell r="G9974">
            <v>0</v>
          </cell>
        </row>
        <row r="9975">
          <cell r="G9975">
            <v>0</v>
          </cell>
        </row>
        <row r="9976">
          <cell r="G9976">
            <v>0</v>
          </cell>
        </row>
        <row r="9977">
          <cell r="G9977">
            <v>0</v>
          </cell>
        </row>
        <row r="9978">
          <cell r="G9978">
            <v>0</v>
          </cell>
        </row>
        <row r="9979">
          <cell r="G9979">
            <v>0</v>
          </cell>
        </row>
        <row r="9980">
          <cell r="G9980">
            <v>0</v>
          </cell>
        </row>
        <row r="9981">
          <cell r="G9981">
            <v>0</v>
          </cell>
        </row>
        <row r="9982">
          <cell r="G9982">
            <v>0</v>
          </cell>
        </row>
        <row r="9983">
          <cell r="G9983">
            <v>0</v>
          </cell>
        </row>
        <row r="9984">
          <cell r="G9984">
            <v>0</v>
          </cell>
        </row>
        <row r="9985">
          <cell r="G9985">
            <v>0</v>
          </cell>
        </row>
        <row r="9986">
          <cell r="G9986">
            <v>0</v>
          </cell>
        </row>
        <row r="9987">
          <cell r="G9987">
            <v>0</v>
          </cell>
        </row>
        <row r="9988">
          <cell r="G9988">
            <v>0</v>
          </cell>
        </row>
        <row r="9989">
          <cell r="G9989">
            <v>0</v>
          </cell>
        </row>
        <row r="9990">
          <cell r="G9990">
            <v>0</v>
          </cell>
        </row>
        <row r="9991">
          <cell r="G9991">
            <v>0</v>
          </cell>
        </row>
        <row r="9992">
          <cell r="G9992">
            <v>0</v>
          </cell>
        </row>
        <row r="9993">
          <cell r="G9993">
            <v>0</v>
          </cell>
        </row>
        <row r="9994">
          <cell r="G9994">
            <v>0</v>
          </cell>
        </row>
        <row r="9995">
          <cell r="G9995">
            <v>0</v>
          </cell>
        </row>
        <row r="9996">
          <cell r="G9996">
            <v>0</v>
          </cell>
        </row>
        <row r="9997">
          <cell r="G9997">
            <v>0</v>
          </cell>
        </row>
        <row r="9998">
          <cell r="G9998">
            <v>0</v>
          </cell>
        </row>
        <row r="9999">
          <cell r="G9999">
            <v>0</v>
          </cell>
        </row>
        <row r="10000">
          <cell r="G10000">
            <v>0</v>
          </cell>
        </row>
        <row r="10001">
          <cell r="G10001">
            <v>0</v>
          </cell>
        </row>
        <row r="10002">
          <cell r="G10002">
            <v>0</v>
          </cell>
        </row>
        <row r="10003">
          <cell r="G10003">
            <v>0</v>
          </cell>
        </row>
        <row r="10004">
          <cell r="G10004">
            <v>0</v>
          </cell>
        </row>
        <row r="10005">
          <cell r="G10005">
            <v>0</v>
          </cell>
        </row>
        <row r="10006">
          <cell r="G10006">
            <v>0</v>
          </cell>
        </row>
        <row r="10007">
          <cell r="G10007">
            <v>0</v>
          </cell>
        </row>
        <row r="10008">
          <cell r="G10008">
            <v>0</v>
          </cell>
        </row>
        <row r="10009">
          <cell r="G10009">
            <v>0</v>
          </cell>
        </row>
        <row r="10010">
          <cell r="G10010">
            <v>0</v>
          </cell>
        </row>
        <row r="10011">
          <cell r="G10011">
            <v>0</v>
          </cell>
        </row>
        <row r="10012">
          <cell r="G10012">
            <v>0</v>
          </cell>
        </row>
        <row r="10013">
          <cell r="G10013">
            <v>0</v>
          </cell>
        </row>
        <row r="10014">
          <cell r="G10014">
            <v>0</v>
          </cell>
        </row>
        <row r="10015">
          <cell r="G10015">
            <v>0</v>
          </cell>
        </row>
        <row r="10016">
          <cell r="G10016">
            <v>0</v>
          </cell>
        </row>
        <row r="10017">
          <cell r="G10017">
            <v>0</v>
          </cell>
        </row>
        <row r="10018">
          <cell r="G10018">
            <v>0</v>
          </cell>
        </row>
        <row r="10019">
          <cell r="G10019">
            <v>0</v>
          </cell>
        </row>
        <row r="10020">
          <cell r="G10020">
            <v>0</v>
          </cell>
        </row>
        <row r="10021">
          <cell r="G10021">
            <v>0</v>
          </cell>
        </row>
        <row r="10022">
          <cell r="G10022">
            <v>0</v>
          </cell>
        </row>
        <row r="10023">
          <cell r="G10023">
            <v>0</v>
          </cell>
        </row>
        <row r="10024">
          <cell r="G10024">
            <v>0</v>
          </cell>
        </row>
        <row r="10025">
          <cell r="G10025">
            <v>0</v>
          </cell>
        </row>
        <row r="10026">
          <cell r="G10026">
            <v>0</v>
          </cell>
        </row>
        <row r="10027">
          <cell r="G10027">
            <v>0</v>
          </cell>
        </row>
        <row r="10028">
          <cell r="G10028">
            <v>0</v>
          </cell>
        </row>
        <row r="10029">
          <cell r="G10029">
            <v>0</v>
          </cell>
        </row>
        <row r="10030">
          <cell r="G10030">
            <v>0</v>
          </cell>
        </row>
        <row r="10031">
          <cell r="G10031">
            <v>0</v>
          </cell>
        </row>
        <row r="10032">
          <cell r="G10032">
            <v>0</v>
          </cell>
        </row>
        <row r="10033">
          <cell r="G10033">
            <v>0</v>
          </cell>
        </row>
        <row r="10034">
          <cell r="G10034">
            <v>0</v>
          </cell>
        </row>
        <row r="10035">
          <cell r="G10035">
            <v>0</v>
          </cell>
        </row>
        <row r="10036">
          <cell r="G10036">
            <v>0</v>
          </cell>
        </row>
        <row r="10037">
          <cell r="G10037">
            <v>0</v>
          </cell>
        </row>
        <row r="10038">
          <cell r="G10038">
            <v>0</v>
          </cell>
        </row>
        <row r="10039">
          <cell r="G10039">
            <v>0</v>
          </cell>
        </row>
        <row r="10040">
          <cell r="G10040">
            <v>0</v>
          </cell>
        </row>
        <row r="10041">
          <cell r="G10041">
            <v>0</v>
          </cell>
        </row>
        <row r="10042">
          <cell r="G10042">
            <v>0</v>
          </cell>
        </row>
        <row r="10043">
          <cell r="G10043">
            <v>0</v>
          </cell>
        </row>
        <row r="10044">
          <cell r="G10044">
            <v>0</v>
          </cell>
        </row>
        <row r="10045">
          <cell r="G10045">
            <v>0</v>
          </cell>
        </row>
        <row r="10046">
          <cell r="G10046">
            <v>0</v>
          </cell>
        </row>
        <row r="10047">
          <cell r="G10047">
            <v>0</v>
          </cell>
        </row>
        <row r="10048">
          <cell r="G10048">
            <v>0</v>
          </cell>
        </row>
        <row r="10049">
          <cell r="G10049">
            <v>0</v>
          </cell>
        </row>
        <row r="10050">
          <cell r="G10050">
            <v>0</v>
          </cell>
        </row>
        <row r="10051">
          <cell r="G10051">
            <v>0</v>
          </cell>
        </row>
        <row r="10052">
          <cell r="G10052">
            <v>0</v>
          </cell>
        </row>
        <row r="10053">
          <cell r="G10053">
            <v>0</v>
          </cell>
        </row>
        <row r="10054">
          <cell r="G10054">
            <v>0</v>
          </cell>
        </row>
        <row r="10055">
          <cell r="G10055">
            <v>0</v>
          </cell>
        </row>
        <row r="10056">
          <cell r="G10056">
            <v>0</v>
          </cell>
        </row>
        <row r="10057">
          <cell r="G10057">
            <v>0</v>
          </cell>
        </row>
        <row r="10058">
          <cell r="G10058">
            <v>0</v>
          </cell>
        </row>
        <row r="10059">
          <cell r="G10059">
            <v>0</v>
          </cell>
        </row>
        <row r="10060">
          <cell r="G10060">
            <v>0</v>
          </cell>
        </row>
        <row r="10061">
          <cell r="G10061">
            <v>0</v>
          </cell>
        </row>
        <row r="10062">
          <cell r="G10062">
            <v>0</v>
          </cell>
        </row>
        <row r="10063">
          <cell r="G10063">
            <v>0</v>
          </cell>
        </row>
        <row r="10064">
          <cell r="G10064">
            <v>0</v>
          </cell>
        </row>
        <row r="10065">
          <cell r="G10065">
            <v>0</v>
          </cell>
        </row>
        <row r="10066">
          <cell r="G10066">
            <v>0</v>
          </cell>
        </row>
        <row r="10067">
          <cell r="G10067">
            <v>0</v>
          </cell>
        </row>
        <row r="10068">
          <cell r="G10068">
            <v>0</v>
          </cell>
        </row>
        <row r="10069">
          <cell r="G10069">
            <v>0</v>
          </cell>
        </row>
        <row r="10070">
          <cell r="G10070">
            <v>0</v>
          </cell>
        </row>
        <row r="10071">
          <cell r="G10071">
            <v>0</v>
          </cell>
        </row>
        <row r="10072">
          <cell r="G10072">
            <v>0</v>
          </cell>
        </row>
        <row r="10073">
          <cell r="G10073">
            <v>0</v>
          </cell>
        </row>
        <row r="10074">
          <cell r="G10074">
            <v>0</v>
          </cell>
        </row>
        <row r="10075">
          <cell r="G10075">
            <v>0</v>
          </cell>
        </row>
        <row r="10076">
          <cell r="G10076">
            <v>0</v>
          </cell>
        </row>
        <row r="10077">
          <cell r="G10077">
            <v>0</v>
          </cell>
        </row>
        <row r="10078">
          <cell r="G10078">
            <v>0</v>
          </cell>
        </row>
        <row r="10079">
          <cell r="G10079">
            <v>0</v>
          </cell>
        </row>
        <row r="10080">
          <cell r="G10080">
            <v>0</v>
          </cell>
        </row>
        <row r="10081">
          <cell r="G10081">
            <v>0</v>
          </cell>
        </row>
        <row r="10082">
          <cell r="G10082">
            <v>0</v>
          </cell>
        </row>
        <row r="10083">
          <cell r="G10083">
            <v>0</v>
          </cell>
        </row>
        <row r="10084">
          <cell r="G10084">
            <v>0</v>
          </cell>
        </row>
        <row r="10085">
          <cell r="G10085">
            <v>0</v>
          </cell>
        </row>
        <row r="10086">
          <cell r="G10086">
            <v>0</v>
          </cell>
        </row>
        <row r="10087">
          <cell r="G10087">
            <v>0</v>
          </cell>
        </row>
        <row r="10088">
          <cell r="G10088">
            <v>0</v>
          </cell>
        </row>
        <row r="10089">
          <cell r="G10089">
            <v>0</v>
          </cell>
        </row>
        <row r="10090">
          <cell r="G10090">
            <v>0</v>
          </cell>
        </row>
        <row r="10091">
          <cell r="G10091">
            <v>0</v>
          </cell>
        </row>
        <row r="10092">
          <cell r="G10092">
            <v>0</v>
          </cell>
        </row>
        <row r="10093">
          <cell r="G10093">
            <v>0</v>
          </cell>
        </row>
        <row r="10094">
          <cell r="G10094">
            <v>0</v>
          </cell>
        </row>
        <row r="10095">
          <cell r="G10095">
            <v>0</v>
          </cell>
        </row>
        <row r="10096">
          <cell r="G10096">
            <v>0</v>
          </cell>
        </row>
        <row r="10097">
          <cell r="G10097">
            <v>0</v>
          </cell>
        </row>
        <row r="10098">
          <cell r="G10098">
            <v>0</v>
          </cell>
        </row>
        <row r="10099">
          <cell r="G10099">
            <v>0</v>
          </cell>
        </row>
        <row r="10100">
          <cell r="G10100">
            <v>0</v>
          </cell>
        </row>
        <row r="10101">
          <cell r="G10101">
            <v>0</v>
          </cell>
        </row>
        <row r="10102">
          <cell r="G10102">
            <v>0</v>
          </cell>
        </row>
        <row r="10103">
          <cell r="G10103">
            <v>0</v>
          </cell>
        </row>
        <row r="10104">
          <cell r="G10104">
            <v>0</v>
          </cell>
        </row>
        <row r="10105">
          <cell r="G10105">
            <v>0</v>
          </cell>
        </row>
        <row r="10106">
          <cell r="G10106">
            <v>0</v>
          </cell>
        </row>
        <row r="10107">
          <cell r="G10107">
            <v>0</v>
          </cell>
        </row>
        <row r="10108">
          <cell r="G10108">
            <v>0</v>
          </cell>
        </row>
        <row r="10109">
          <cell r="G10109">
            <v>0</v>
          </cell>
        </row>
        <row r="10110">
          <cell r="G10110">
            <v>0</v>
          </cell>
        </row>
        <row r="10111">
          <cell r="G10111">
            <v>0</v>
          </cell>
        </row>
        <row r="10112">
          <cell r="G10112">
            <v>0</v>
          </cell>
        </row>
        <row r="10113">
          <cell r="G10113">
            <v>0</v>
          </cell>
        </row>
        <row r="10114">
          <cell r="G10114">
            <v>0</v>
          </cell>
        </row>
        <row r="10115">
          <cell r="G10115">
            <v>0</v>
          </cell>
        </row>
        <row r="10116">
          <cell r="G10116">
            <v>0</v>
          </cell>
        </row>
        <row r="10117">
          <cell r="G10117">
            <v>0</v>
          </cell>
        </row>
        <row r="10118">
          <cell r="G10118">
            <v>0</v>
          </cell>
        </row>
        <row r="10119">
          <cell r="G10119">
            <v>0</v>
          </cell>
        </row>
        <row r="10120">
          <cell r="G10120">
            <v>0</v>
          </cell>
        </row>
        <row r="10121">
          <cell r="G10121">
            <v>0</v>
          </cell>
        </row>
        <row r="10122">
          <cell r="G10122">
            <v>0</v>
          </cell>
        </row>
        <row r="10123">
          <cell r="G10123">
            <v>0</v>
          </cell>
        </row>
        <row r="10124">
          <cell r="G10124">
            <v>0</v>
          </cell>
        </row>
        <row r="10125">
          <cell r="G10125">
            <v>0</v>
          </cell>
        </row>
        <row r="10126">
          <cell r="G10126">
            <v>0</v>
          </cell>
        </row>
        <row r="10127">
          <cell r="G10127">
            <v>0</v>
          </cell>
        </row>
        <row r="10128">
          <cell r="G10128">
            <v>0</v>
          </cell>
        </row>
        <row r="10129">
          <cell r="G10129">
            <v>0</v>
          </cell>
        </row>
        <row r="10130">
          <cell r="G10130">
            <v>0</v>
          </cell>
        </row>
        <row r="10131">
          <cell r="G10131">
            <v>0</v>
          </cell>
        </row>
        <row r="10132">
          <cell r="G10132">
            <v>0</v>
          </cell>
        </row>
        <row r="10133">
          <cell r="G10133">
            <v>0</v>
          </cell>
        </row>
        <row r="10134">
          <cell r="G10134">
            <v>0</v>
          </cell>
        </row>
        <row r="10135">
          <cell r="G10135">
            <v>0</v>
          </cell>
        </row>
        <row r="10136">
          <cell r="G10136">
            <v>0</v>
          </cell>
        </row>
        <row r="10137">
          <cell r="G10137">
            <v>0</v>
          </cell>
        </row>
        <row r="10138">
          <cell r="G10138">
            <v>0</v>
          </cell>
        </row>
        <row r="10139">
          <cell r="G10139">
            <v>0</v>
          </cell>
        </row>
        <row r="10140">
          <cell r="G10140">
            <v>0</v>
          </cell>
        </row>
        <row r="10141">
          <cell r="G10141">
            <v>0</v>
          </cell>
        </row>
        <row r="10142">
          <cell r="G10142">
            <v>0</v>
          </cell>
        </row>
        <row r="10143">
          <cell r="G10143">
            <v>0</v>
          </cell>
        </row>
        <row r="10144">
          <cell r="G10144">
            <v>0</v>
          </cell>
        </row>
        <row r="10145">
          <cell r="G10145">
            <v>0</v>
          </cell>
        </row>
        <row r="10146">
          <cell r="G10146">
            <v>0</v>
          </cell>
        </row>
        <row r="10147">
          <cell r="G10147">
            <v>0</v>
          </cell>
        </row>
        <row r="10148">
          <cell r="G10148">
            <v>0</v>
          </cell>
        </row>
        <row r="10149">
          <cell r="G10149">
            <v>0</v>
          </cell>
        </row>
        <row r="10150">
          <cell r="G10150">
            <v>0</v>
          </cell>
        </row>
        <row r="10151">
          <cell r="G10151">
            <v>0</v>
          </cell>
        </row>
        <row r="10152">
          <cell r="G10152">
            <v>0</v>
          </cell>
        </row>
        <row r="10153">
          <cell r="G10153">
            <v>0</v>
          </cell>
        </row>
        <row r="10154">
          <cell r="G10154">
            <v>0</v>
          </cell>
        </row>
        <row r="10155">
          <cell r="G10155">
            <v>0</v>
          </cell>
        </row>
        <row r="10156">
          <cell r="G10156">
            <v>0</v>
          </cell>
        </row>
        <row r="10157">
          <cell r="G10157">
            <v>0</v>
          </cell>
        </row>
        <row r="10158">
          <cell r="G10158">
            <v>0</v>
          </cell>
        </row>
        <row r="10159">
          <cell r="G10159">
            <v>0</v>
          </cell>
        </row>
        <row r="10160">
          <cell r="G10160">
            <v>0</v>
          </cell>
        </row>
        <row r="10161">
          <cell r="G10161">
            <v>0</v>
          </cell>
        </row>
        <row r="10162">
          <cell r="G10162">
            <v>0</v>
          </cell>
        </row>
        <row r="10163">
          <cell r="G10163">
            <v>0</v>
          </cell>
        </row>
        <row r="10164">
          <cell r="G10164">
            <v>0</v>
          </cell>
        </row>
        <row r="10165">
          <cell r="G10165">
            <v>0</v>
          </cell>
        </row>
        <row r="10166">
          <cell r="G10166">
            <v>0</v>
          </cell>
        </row>
        <row r="10167">
          <cell r="G10167">
            <v>0</v>
          </cell>
        </row>
        <row r="10168">
          <cell r="G10168">
            <v>0</v>
          </cell>
        </row>
        <row r="10169">
          <cell r="G10169">
            <v>0</v>
          </cell>
        </row>
        <row r="10170">
          <cell r="G10170">
            <v>0</v>
          </cell>
        </row>
        <row r="10171">
          <cell r="G10171">
            <v>0</v>
          </cell>
        </row>
        <row r="10172">
          <cell r="G10172">
            <v>0</v>
          </cell>
        </row>
        <row r="10173">
          <cell r="G10173">
            <v>0</v>
          </cell>
        </row>
        <row r="10174">
          <cell r="G10174">
            <v>0</v>
          </cell>
        </row>
        <row r="10175">
          <cell r="G10175">
            <v>0</v>
          </cell>
        </row>
        <row r="10176">
          <cell r="G10176">
            <v>0</v>
          </cell>
        </row>
        <row r="10177">
          <cell r="G10177">
            <v>0</v>
          </cell>
        </row>
        <row r="10178">
          <cell r="G10178">
            <v>0</v>
          </cell>
        </row>
        <row r="10179">
          <cell r="G10179">
            <v>0</v>
          </cell>
        </row>
        <row r="10180">
          <cell r="G10180">
            <v>0</v>
          </cell>
        </row>
        <row r="10181">
          <cell r="G10181">
            <v>0</v>
          </cell>
        </row>
        <row r="10182">
          <cell r="G10182">
            <v>0</v>
          </cell>
        </row>
        <row r="10183">
          <cell r="G10183">
            <v>0</v>
          </cell>
        </row>
        <row r="10184">
          <cell r="G10184">
            <v>0</v>
          </cell>
        </row>
        <row r="10185">
          <cell r="G10185">
            <v>0</v>
          </cell>
        </row>
        <row r="10186">
          <cell r="G10186">
            <v>0</v>
          </cell>
        </row>
        <row r="10187">
          <cell r="G10187">
            <v>0</v>
          </cell>
        </row>
        <row r="10188">
          <cell r="G10188">
            <v>0</v>
          </cell>
        </row>
        <row r="10189">
          <cell r="G10189">
            <v>0</v>
          </cell>
        </row>
        <row r="10190">
          <cell r="G10190">
            <v>0</v>
          </cell>
        </row>
        <row r="10191">
          <cell r="G10191">
            <v>0</v>
          </cell>
        </row>
        <row r="10192">
          <cell r="G10192">
            <v>0</v>
          </cell>
        </row>
        <row r="10193">
          <cell r="G10193">
            <v>0</v>
          </cell>
        </row>
        <row r="10194">
          <cell r="G10194">
            <v>0</v>
          </cell>
        </row>
        <row r="10195">
          <cell r="G10195">
            <v>0</v>
          </cell>
        </row>
        <row r="10196">
          <cell r="G10196">
            <v>0</v>
          </cell>
        </row>
        <row r="10197">
          <cell r="G10197">
            <v>0</v>
          </cell>
        </row>
        <row r="10198">
          <cell r="G10198">
            <v>0</v>
          </cell>
        </row>
        <row r="10199">
          <cell r="G10199">
            <v>0</v>
          </cell>
        </row>
        <row r="10200">
          <cell r="G10200">
            <v>0</v>
          </cell>
        </row>
        <row r="10201">
          <cell r="G10201">
            <v>0</v>
          </cell>
        </row>
        <row r="10202">
          <cell r="G10202">
            <v>0</v>
          </cell>
        </row>
        <row r="10203">
          <cell r="G10203">
            <v>0</v>
          </cell>
        </row>
        <row r="10204">
          <cell r="G10204">
            <v>0</v>
          </cell>
        </row>
        <row r="10205">
          <cell r="G10205">
            <v>0</v>
          </cell>
        </row>
        <row r="10206">
          <cell r="G10206">
            <v>0</v>
          </cell>
        </row>
        <row r="10207">
          <cell r="G10207">
            <v>0</v>
          </cell>
        </row>
        <row r="10208">
          <cell r="G10208">
            <v>0</v>
          </cell>
        </row>
        <row r="10209">
          <cell r="G10209">
            <v>0</v>
          </cell>
        </row>
        <row r="10210">
          <cell r="G10210">
            <v>0</v>
          </cell>
        </row>
        <row r="10211">
          <cell r="G10211">
            <v>0</v>
          </cell>
        </row>
        <row r="10212">
          <cell r="G10212">
            <v>0</v>
          </cell>
        </row>
        <row r="10213">
          <cell r="G10213">
            <v>0</v>
          </cell>
        </row>
        <row r="10214">
          <cell r="G10214">
            <v>0</v>
          </cell>
        </row>
        <row r="10215">
          <cell r="G10215">
            <v>0</v>
          </cell>
        </row>
        <row r="10216">
          <cell r="G10216">
            <v>0</v>
          </cell>
        </row>
        <row r="10217">
          <cell r="G10217">
            <v>0</v>
          </cell>
        </row>
        <row r="10218">
          <cell r="G10218">
            <v>0</v>
          </cell>
        </row>
        <row r="10219">
          <cell r="G10219">
            <v>0</v>
          </cell>
        </row>
        <row r="10220">
          <cell r="G10220">
            <v>0</v>
          </cell>
        </row>
        <row r="10221">
          <cell r="G10221">
            <v>0</v>
          </cell>
        </row>
        <row r="10222">
          <cell r="G10222">
            <v>0</v>
          </cell>
        </row>
        <row r="10223">
          <cell r="G10223">
            <v>0</v>
          </cell>
        </row>
        <row r="10224">
          <cell r="G10224">
            <v>0</v>
          </cell>
        </row>
        <row r="10225">
          <cell r="G10225">
            <v>0</v>
          </cell>
        </row>
        <row r="10226">
          <cell r="G10226">
            <v>0</v>
          </cell>
        </row>
        <row r="10227">
          <cell r="G10227">
            <v>0</v>
          </cell>
        </row>
        <row r="10228">
          <cell r="G10228">
            <v>0</v>
          </cell>
        </row>
        <row r="10229">
          <cell r="G10229">
            <v>0</v>
          </cell>
        </row>
        <row r="10230">
          <cell r="G10230">
            <v>0</v>
          </cell>
        </row>
        <row r="10231">
          <cell r="G10231">
            <v>0</v>
          </cell>
        </row>
        <row r="10232">
          <cell r="G10232">
            <v>0</v>
          </cell>
        </row>
        <row r="10233">
          <cell r="G10233">
            <v>0</v>
          </cell>
        </row>
        <row r="10234">
          <cell r="G10234">
            <v>0</v>
          </cell>
        </row>
        <row r="10235">
          <cell r="G10235">
            <v>0</v>
          </cell>
        </row>
        <row r="10236">
          <cell r="G10236">
            <v>0</v>
          </cell>
        </row>
        <row r="10237">
          <cell r="G10237">
            <v>0</v>
          </cell>
        </row>
        <row r="10238">
          <cell r="G10238">
            <v>0</v>
          </cell>
        </row>
        <row r="10239">
          <cell r="G10239">
            <v>0</v>
          </cell>
        </row>
        <row r="10240">
          <cell r="G10240">
            <v>0</v>
          </cell>
        </row>
        <row r="10241">
          <cell r="G10241">
            <v>0</v>
          </cell>
        </row>
        <row r="10242">
          <cell r="G10242">
            <v>0</v>
          </cell>
        </row>
        <row r="10243">
          <cell r="G10243">
            <v>0</v>
          </cell>
        </row>
        <row r="10244">
          <cell r="G10244">
            <v>0</v>
          </cell>
        </row>
        <row r="10245">
          <cell r="G10245">
            <v>0</v>
          </cell>
        </row>
        <row r="10246">
          <cell r="G10246">
            <v>0</v>
          </cell>
        </row>
        <row r="10247">
          <cell r="G10247">
            <v>0</v>
          </cell>
        </row>
        <row r="10248">
          <cell r="G10248">
            <v>0</v>
          </cell>
        </row>
        <row r="10249">
          <cell r="G10249">
            <v>0</v>
          </cell>
        </row>
        <row r="10250">
          <cell r="G10250">
            <v>0</v>
          </cell>
        </row>
        <row r="10251">
          <cell r="G10251">
            <v>0</v>
          </cell>
        </row>
        <row r="10252">
          <cell r="G10252">
            <v>0</v>
          </cell>
        </row>
        <row r="10253">
          <cell r="G10253">
            <v>0</v>
          </cell>
        </row>
        <row r="10254">
          <cell r="G10254">
            <v>0</v>
          </cell>
        </row>
        <row r="10255">
          <cell r="G10255">
            <v>0</v>
          </cell>
        </row>
        <row r="10256">
          <cell r="G10256">
            <v>0</v>
          </cell>
        </row>
        <row r="10257">
          <cell r="G10257">
            <v>0</v>
          </cell>
        </row>
        <row r="10258">
          <cell r="G10258">
            <v>0</v>
          </cell>
        </row>
        <row r="10259">
          <cell r="G10259">
            <v>0</v>
          </cell>
        </row>
        <row r="10260">
          <cell r="G10260">
            <v>0</v>
          </cell>
        </row>
        <row r="10261">
          <cell r="G10261">
            <v>0</v>
          </cell>
        </row>
        <row r="10262">
          <cell r="G10262">
            <v>0</v>
          </cell>
        </row>
        <row r="10263">
          <cell r="G10263">
            <v>0</v>
          </cell>
        </row>
        <row r="10264">
          <cell r="G10264">
            <v>0</v>
          </cell>
        </row>
        <row r="10265">
          <cell r="G10265">
            <v>0</v>
          </cell>
        </row>
        <row r="10266">
          <cell r="G10266">
            <v>0</v>
          </cell>
        </row>
        <row r="10267">
          <cell r="G10267">
            <v>0</v>
          </cell>
        </row>
        <row r="10268">
          <cell r="G10268">
            <v>0</v>
          </cell>
        </row>
        <row r="10269">
          <cell r="G10269">
            <v>0</v>
          </cell>
        </row>
        <row r="10270">
          <cell r="G10270">
            <v>0</v>
          </cell>
        </row>
        <row r="10271">
          <cell r="G10271">
            <v>0</v>
          </cell>
        </row>
        <row r="10272">
          <cell r="G10272">
            <v>0</v>
          </cell>
        </row>
        <row r="10273">
          <cell r="G10273">
            <v>0</v>
          </cell>
        </row>
        <row r="10274">
          <cell r="G10274">
            <v>0</v>
          </cell>
        </row>
        <row r="10275">
          <cell r="G10275">
            <v>0</v>
          </cell>
        </row>
        <row r="10276">
          <cell r="G10276">
            <v>0</v>
          </cell>
        </row>
        <row r="10277">
          <cell r="G10277">
            <v>0</v>
          </cell>
        </row>
        <row r="10278">
          <cell r="G10278">
            <v>0</v>
          </cell>
        </row>
        <row r="10279">
          <cell r="G10279">
            <v>0</v>
          </cell>
        </row>
        <row r="10280">
          <cell r="G10280">
            <v>0</v>
          </cell>
        </row>
        <row r="10281">
          <cell r="G10281">
            <v>0</v>
          </cell>
        </row>
        <row r="10282">
          <cell r="G10282">
            <v>0</v>
          </cell>
        </row>
        <row r="10283">
          <cell r="G10283">
            <v>0</v>
          </cell>
        </row>
        <row r="10284">
          <cell r="G10284">
            <v>0</v>
          </cell>
        </row>
        <row r="10285">
          <cell r="G10285">
            <v>0</v>
          </cell>
        </row>
        <row r="10286">
          <cell r="G10286">
            <v>0</v>
          </cell>
        </row>
        <row r="10287">
          <cell r="G10287">
            <v>0</v>
          </cell>
        </row>
        <row r="10288">
          <cell r="G10288">
            <v>0</v>
          </cell>
        </row>
        <row r="10289">
          <cell r="G10289">
            <v>0</v>
          </cell>
        </row>
        <row r="10290">
          <cell r="G10290">
            <v>0</v>
          </cell>
        </row>
        <row r="10291">
          <cell r="G10291">
            <v>0</v>
          </cell>
        </row>
        <row r="10292">
          <cell r="G10292">
            <v>0</v>
          </cell>
        </row>
        <row r="10293">
          <cell r="G10293">
            <v>0</v>
          </cell>
        </row>
        <row r="10294">
          <cell r="G10294">
            <v>0</v>
          </cell>
        </row>
        <row r="10295">
          <cell r="G10295">
            <v>0</v>
          </cell>
        </row>
        <row r="10296">
          <cell r="G10296">
            <v>0</v>
          </cell>
        </row>
        <row r="10297">
          <cell r="G10297">
            <v>0</v>
          </cell>
        </row>
        <row r="10298">
          <cell r="G10298">
            <v>0</v>
          </cell>
        </row>
        <row r="10299">
          <cell r="G10299">
            <v>0</v>
          </cell>
        </row>
        <row r="10300">
          <cell r="G10300">
            <v>0</v>
          </cell>
        </row>
        <row r="10301">
          <cell r="G10301">
            <v>0</v>
          </cell>
        </row>
        <row r="10302">
          <cell r="G10302">
            <v>0</v>
          </cell>
        </row>
        <row r="10303">
          <cell r="G10303">
            <v>0</v>
          </cell>
        </row>
        <row r="10304">
          <cell r="G10304">
            <v>0</v>
          </cell>
        </row>
        <row r="10305">
          <cell r="G10305">
            <v>0</v>
          </cell>
        </row>
        <row r="10306">
          <cell r="G10306">
            <v>0</v>
          </cell>
        </row>
        <row r="10307">
          <cell r="G10307">
            <v>0</v>
          </cell>
        </row>
        <row r="10308">
          <cell r="G10308">
            <v>0</v>
          </cell>
        </row>
        <row r="10309">
          <cell r="G10309">
            <v>0</v>
          </cell>
        </row>
        <row r="10310">
          <cell r="G10310">
            <v>0</v>
          </cell>
        </row>
        <row r="10311">
          <cell r="G10311">
            <v>0</v>
          </cell>
        </row>
        <row r="10312">
          <cell r="G10312">
            <v>0</v>
          </cell>
        </row>
        <row r="10313">
          <cell r="G10313">
            <v>0</v>
          </cell>
        </row>
        <row r="10314">
          <cell r="G10314">
            <v>0</v>
          </cell>
        </row>
        <row r="10315">
          <cell r="G10315">
            <v>0</v>
          </cell>
        </row>
        <row r="10316">
          <cell r="G10316">
            <v>0</v>
          </cell>
        </row>
        <row r="10317">
          <cell r="G10317">
            <v>0</v>
          </cell>
        </row>
        <row r="10318">
          <cell r="G10318">
            <v>0</v>
          </cell>
        </row>
        <row r="10319">
          <cell r="G10319">
            <v>0</v>
          </cell>
        </row>
        <row r="10320">
          <cell r="G10320">
            <v>0</v>
          </cell>
        </row>
        <row r="10321">
          <cell r="G10321">
            <v>0</v>
          </cell>
        </row>
        <row r="10322">
          <cell r="G10322">
            <v>0</v>
          </cell>
        </row>
        <row r="10323">
          <cell r="G10323">
            <v>0</v>
          </cell>
        </row>
        <row r="10324">
          <cell r="G10324">
            <v>0</v>
          </cell>
        </row>
        <row r="10325">
          <cell r="G10325">
            <v>0</v>
          </cell>
        </row>
        <row r="10326">
          <cell r="G10326">
            <v>0</v>
          </cell>
        </row>
        <row r="10327">
          <cell r="G10327">
            <v>0</v>
          </cell>
        </row>
        <row r="10328">
          <cell r="G10328">
            <v>0</v>
          </cell>
        </row>
        <row r="10329">
          <cell r="G10329">
            <v>0</v>
          </cell>
        </row>
        <row r="10330">
          <cell r="G10330">
            <v>0</v>
          </cell>
        </row>
        <row r="10331">
          <cell r="G10331">
            <v>0</v>
          </cell>
        </row>
        <row r="10332">
          <cell r="G10332">
            <v>0</v>
          </cell>
        </row>
        <row r="10333">
          <cell r="G10333">
            <v>0</v>
          </cell>
        </row>
        <row r="10334">
          <cell r="G10334">
            <v>0</v>
          </cell>
        </row>
        <row r="10335">
          <cell r="G10335">
            <v>0</v>
          </cell>
        </row>
        <row r="10336">
          <cell r="G10336">
            <v>0</v>
          </cell>
        </row>
        <row r="10337">
          <cell r="G10337">
            <v>0</v>
          </cell>
        </row>
        <row r="10338">
          <cell r="G10338">
            <v>0</v>
          </cell>
        </row>
        <row r="10339">
          <cell r="G10339">
            <v>0</v>
          </cell>
        </row>
        <row r="10340">
          <cell r="G10340">
            <v>0</v>
          </cell>
        </row>
        <row r="10341">
          <cell r="G10341">
            <v>0</v>
          </cell>
        </row>
        <row r="10342">
          <cell r="G10342">
            <v>0</v>
          </cell>
        </row>
        <row r="10343">
          <cell r="G10343">
            <v>0</v>
          </cell>
        </row>
        <row r="10344">
          <cell r="G10344">
            <v>0</v>
          </cell>
        </row>
        <row r="10345">
          <cell r="G10345">
            <v>0</v>
          </cell>
        </row>
        <row r="10346">
          <cell r="G10346">
            <v>0</v>
          </cell>
        </row>
        <row r="10347">
          <cell r="G10347">
            <v>0</v>
          </cell>
        </row>
        <row r="10348">
          <cell r="G10348">
            <v>0</v>
          </cell>
        </row>
        <row r="10349">
          <cell r="G10349">
            <v>0</v>
          </cell>
        </row>
        <row r="10350">
          <cell r="G10350">
            <v>0</v>
          </cell>
        </row>
        <row r="10351">
          <cell r="G10351">
            <v>0</v>
          </cell>
        </row>
        <row r="10352">
          <cell r="G10352">
            <v>0</v>
          </cell>
        </row>
        <row r="10353">
          <cell r="G10353">
            <v>0</v>
          </cell>
        </row>
        <row r="10354">
          <cell r="G10354">
            <v>0</v>
          </cell>
        </row>
        <row r="10355">
          <cell r="G10355">
            <v>0</v>
          </cell>
        </row>
        <row r="10356">
          <cell r="G10356">
            <v>0</v>
          </cell>
        </row>
        <row r="10357">
          <cell r="G10357">
            <v>0</v>
          </cell>
        </row>
        <row r="10358">
          <cell r="G10358">
            <v>0</v>
          </cell>
        </row>
        <row r="10359">
          <cell r="G10359">
            <v>0</v>
          </cell>
        </row>
        <row r="10360">
          <cell r="G10360">
            <v>0</v>
          </cell>
        </row>
        <row r="10361">
          <cell r="G10361">
            <v>0</v>
          </cell>
        </row>
        <row r="10362">
          <cell r="G10362">
            <v>0</v>
          </cell>
        </row>
        <row r="10363">
          <cell r="G10363">
            <v>0</v>
          </cell>
        </row>
        <row r="10364">
          <cell r="G10364">
            <v>0</v>
          </cell>
        </row>
        <row r="10365">
          <cell r="G10365">
            <v>0</v>
          </cell>
        </row>
        <row r="10366">
          <cell r="G10366">
            <v>0</v>
          </cell>
        </row>
        <row r="10367">
          <cell r="G10367">
            <v>0</v>
          </cell>
        </row>
        <row r="10368">
          <cell r="G10368">
            <v>0</v>
          </cell>
        </row>
        <row r="10369">
          <cell r="G10369">
            <v>0</v>
          </cell>
        </row>
        <row r="10370">
          <cell r="G10370">
            <v>0</v>
          </cell>
        </row>
        <row r="10371">
          <cell r="G10371">
            <v>0</v>
          </cell>
        </row>
        <row r="10372">
          <cell r="G10372">
            <v>0</v>
          </cell>
        </row>
        <row r="10373">
          <cell r="G10373">
            <v>0</v>
          </cell>
        </row>
        <row r="10374">
          <cell r="G10374">
            <v>0</v>
          </cell>
        </row>
        <row r="10375">
          <cell r="G10375">
            <v>0</v>
          </cell>
        </row>
        <row r="10376">
          <cell r="G10376">
            <v>0</v>
          </cell>
        </row>
        <row r="10377">
          <cell r="G10377">
            <v>0</v>
          </cell>
        </row>
        <row r="10378">
          <cell r="G10378">
            <v>0</v>
          </cell>
        </row>
        <row r="10379">
          <cell r="G10379">
            <v>0</v>
          </cell>
        </row>
        <row r="10380">
          <cell r="G10380">
            <v>0</v>
          </cell>
        </row>
        <row r="10381">
          <cell r="G10381">
            <v>0</v>
          </cell>
        </row>
        <row r="10382">
          <cell r="G10382">
            <v>0</v>
          </cell>
        </row>
        <row r="10383">
          <cell r="G10383">
            <v>0</v>
          </cell>
        </row>
        <row r="10384">
          <cell r="G10384">
            <v>0</v>
          </cell>
        </row>
        <row r="10385">
          <cell r="G10385">
            <v>0</v>
          </cell>
        </row>
        <row r="10386">
          <cell r="G10386">
            <v>0</v>
          </cell>
        </row>
        <row r="10387">
          <cell r="G10387">
            <v>0</v>
          </cell>
        </row>
        <row r="10388">
          <cell r="G10388">
            <v>0</v>
          </cell>
        </row>
        <row r="10389">
          <cell r="G10389">
            <v>0</v>
          </cell>
        </row>
        <row r="10390">
          <cell r="G10390">
            <v>0</v>
          </cell>
        </row>
        <row r="10391">
          <cell r="G10391">
            <v>0</v>
          </cell>
        </row>
        <row r="10392">
          <cell r="G10392">
            <v>0</v>
          </cell>
        </row>
        <row r="10393">
          <cell r="G10393">
            <v>0</v>
          </cell>
        </row>
        <row r="10394">
          <cell r="G10394">
            <v>0</v>
          </cell>
        </row>
        <row r="10395">
          <cell r="G10395">
            <v>0</v>
          </cell>
        </row>
        <row r="10396">
          <cell r="G10396">
            <v>0</v>
          </cell>
        </row>
        <row r="10397">
          <cell r="G10397">
            <v>0</v>
          </cell>
        </row>
        <row r="10398">
          <cell r="G10398">
            <v>0</v>
          </cell>
        </row>
        <row r="10399">
          <cell r="G10399">
            <v>0</v>
          </cell>
        </row>
        <row r="10400">
          <cell r="G10400">
            <v>0</v>
          </cell>
        </row>
        <row r="10401">
          <cell r="G10401">
            <v>0</v>
          </cell>
        </row>
        <row r="10402">
          <cell r="G10402">
            <v>0</v>
          </cell>
        </row>
        <row r="10403">
          <cell r="G10403">
            <v>0</v>
          </cell>
        </row>
        <row r="10404">
          <cell r="G10404">
            <v>0</v>
          </cell>
        </row>
        <row r="10405">
          <cell r="G10405">
            <v>0</v>
          </cell>
        </row>
        <row r="10406">
          <cell r="G10406">
            <v>0</v>
          </cell>
        </row>
        <row r="10407">
          <cell r="G10407">
            <v>0</v>
          </cell>
        </row>
        <row r="10408">
          <cell r="G10408">
            <v>0</v>
          </cell>
        </row>
        <row r="10409">
          <cell r="G10409">
            <v>0</v>
          </cell>
        </row>
        <row r="10410">
          <cell r="G10410">
            <v>0</v>
          </cell>
        </row>
        <row r="10411">
          <cell r="G10411">
            <v>0</v>
          </cell>
        </row>
        <row r="10412">
          <cell r="G10412">
            <v>0</v>
          </cell>
        </row>
        <row r="10413">
          <cell r="G10413">
            <v>0</v>
          </cell>
        </row>
        <row r="10414">
          <cell r="G10414">
            <v>0</v>
          </cell>
        </row>
        <row r="10415">
          <cell r="G10415">
            <v>0</v>
          </cell>
        </row>
        <row r="10416">
          <cell r="G10416">
            <v>0</v>
          </cell>
        </row>
        <row r="10417">
          <cell r="G10417">
            <v>0</v>
          </cell>
        </row>
        <row r="10418">
          <cell r="G10418">
            <v>0</v>
          </cell>
        </row>
        <row r="10419">
          <cell r="G10419">
            <v>0</v>
          </cell>
        </row>
        <row r="10420">
          <cell r="G10420">
            <v>0</v>
          </cell>
        </row>
        <row r="10421">
          <cell r="G10421">
            <v>0</v>
          </cell>
        </row>
        <row r="10422">
          <cell r="G10422">
            <v>0</v>
          </cell>
        </row>
        <row r="10423">
          <cell r="G10423">
            <v>0</v>
          </cell>
        </row>
        <row r="10424">
          <cell r="G10424">
            <v>0</v>
          </cell>
        </row>
        <row r="10425">
          <cell r="G10425">
            <v>0</v>
          </cell>
        </row>
        <row r="10426">
          <cell r="G10426">
            <v>0</v>
          </cell>
        </row>
        <row r="10427">
          <cell r="G10427">
            <v>0</v>
          </cell>
        </row>
        <row r="10428">
          <cell r="G10428">
            <v>0</v>
          </cell>
        </row>
        <row r="10429">
          <cell r="G10429">
            <v>0</v>
          </cell>
        </row>
        <row r="10430">
          <cell r="G10430">
            <v>0</v>
          </cell>
        </row>
        <row r="10431">
          <cell r="G10431">
            <v>0</v>
          </cell>
        </row>
        <row r="10432">
          <cell r="G10432">
            <v>0</v>
          </cell>
        </row>
        <row r="10433">
          <cell r="G10433">
            <v>0</v>
          </cell>
        </row>
        <row r="10434">
          <cell r="G10434">
            <v>0</v>
          </cell>
        </row>
        <row r="10435">
          <cell r="G10435">
            <v>0</v>
          </cell>
        </row>
        <row r="10436">
          <cell r="G10436">
            <v>0</v>
          </cell>
        </row>
        <row r="10437">
          <cell r="G10437">
            <v>0</v>
          </cell>
        </row>
        <row r="10438">
          <cell r="G10438">
            <v>0</v>
          </cell>
        </row>
        <row r="10439">
          <cell r="G10439">
            <v>0</v>
          </cell>
        </row>
        <row r="10440">
          <cell r="G10440">
            <v>0</v>
          </cell>
        </row>
        <row r="10441">
          <cell r="G10441">
            <v>0</v>
          </cell>
        </row>
        <row r="10442">
          <cell r="G10442">
            <v>0</v>
          </cell>
        </row>
        <row r="10443">
          <cell r="G10443">
            <v>0</v>
          </cell>
        </row>
        <row r="10444">
          <cell r="G10444">
            <v>0</v>
          </cell>
        </row>
        <row r="10445">
          <cell r="G10445">
            <v>0</v>
          </cell>
        </row>
        <row r="10446">
          <cell r="G10446">
            <v>0</v>
          </cell>
        </row>
        <row r="10447">
          <cell r="G10447">
            <v>0</v>
          </cell>
        </row>
        <row r="10448">
          <cell r="G10448">
            <v>0</v>
          </cell>
        </row>
        <row r="10449">
          <cell r="G10449">
            <v>0</v>
          </cell>
        </row>
        <row r="10450">
          <cell r="G10450">
            <v>0</v>
          </cell>
        </row>
        <row r="10451">
          <cell r="G10451">
            <v>0</v>
          </cell>
        </row>
        <row r="10452">
          <cell r="G10452">
            <v>0</v>
          </cell>
        </row>
        <row r="10453">
          <cell r="G10453">
            <v>0</v>
          </cell>
        </row>
        <row r="10454">
          <cell r="G10454">
            <v>0</v>
          </cell>
        </row>
        <row r="10455">
          <cell r="G10455">
            <v>0</v>
          </cell>
        </row>
        <row r="10456">
          <cell r="G10456">
            <v>0</v>
          </cell>
        </row>
        <row r="10457">
          <cell r="G10457">
            <v>0</v>
          </cell>
        </row>
        <row r="10458">
          <cell r="G10458">
            <v>0</v>
          </cell>
        </row>
        <row r="10459">
          <cell r="G10459">
            <v>0</v>
          </cell>
        </row>
        <row r="10460">
          <cell r="G10460">
            <v>0</v>
          </cell>
        </row>
        <row r="10461">
          <cell r="G10461">
            <v>0</v>
          </cell>
        </row>
        <row r="10462">
          <cell r="G10462">
            <v>0</v>
          </cell>
        </row>
        <row r="10463">
          <cell r="G10463">
            <v>0</v>
          </cell>
        </row>
        <row r="10464">
          <cell r="G10464">
            <v>0</v>
          </cell>
        </row>
        <row r="10465">
          <cell r="G10465">
            <v>0</v>
          </cell>
        </row>
        <row r="10466">
          <cell r="G10466">
            <v>0</v>
          </cell>
        </row>
        <row r="10467">
          <cell r="G10467">
            <v>0</v>
          </cell>
        </row>
        <row r="10468">
          <cell r="G10468">
            <v>0</v>
          </cell>
        </row>
        <row r="10469">
          <cell r="G10469">
            <v>0</v>
          </cell>
        </row>
        <row r="10470">
          <cell r="G10470">
            <v>0</v>
          </cell>
        </row>
        <row r="10471">
          <cell r="G10471">
            <v>0</v>
          </cell>
        </row>
        <row r="10472">
          <cell r="G10472">
            <v>0</v>
          </cell>
        </row>
        <row r="10473">
          <cell r="G10473">
            <v>0</v>
          </cell>
        </row>
        <row r="10474">
          <cell r="G10474">
            <v>0</v>
          </cell>
        </row>
        <row r="10475">
          <cell r="G10475">
            <v>0</v>
          </cell>
        </row>
        <row r="10476">
          <cell r="G10476">
            <v>0</v>
          </cell>
        </row>
        <row r="10477">
          <cell r="G10477">
            <v>0</v>
          </cell>
        </row>
        <row r="10478">
          <cell r="G10478">
            <v>0</v>
          </cell>
        </row>
        <row r="10479">
          <cell r="G10479">
            <v>0</v>
          </cell>
        </row>
        <row r="10480">
          <cell r="G10480">
            <v>0</v>
          </cell>
        </row>
        <row r="10481">
          <cell r="G10481">
            <v>0</v>
          </cell>
        </row>
        <row r="10482">
          <cell r="G10482">
            <v>0</v>
          </cell>
        </row>
        <row r="10483">
          <cell r="G10483">
            <v>0</v>
          </cell>
        </row>
        <row r="10484">
          <cell r="G10484">
            <v>0</v>
          </cell>
        </row>
        <row r="10485">
          <cell r="G10485">
            <v>0</v>
          </cell>
        </row>
        <row r="10486">
          <cell r="G10486">
            <v>0</v>
          </cell>
        </row>
        <row r="10487">
          <cell r="G10487">
            <v>0</v>
          </cell>
        </row>
        <row r="10488">
          <cell r="G10488">
            <v>0</v>
          </cell>
        </row>
        <row r="10489">
          <cell r="G10489">
            <v>0</v>
          </cell>
        </row>
        <row r="10490">
          <cell r="G10490">
            <v>0</v>
          </cell>
        </row>
        <row r="10491">
          <cell r="G10491">
            <v>0</v>
          </cell>
        </row>
        <row r="10492">
          <cell r="G10492">
            <v>0</v>
          </cell>
        </row>
        <row r="10493">
          <cell r="G10493">
            <v>0</v>
          </cell>
        </row>
        <row r="10494">
          <cell r="G10494">
            <v>0</v>
          </cell>
        </row>
        <row r="10495">
          <cell r="G10495">
            <v>0</v>
          </cell>
        </row>
        <row r="10496">
          <cell r="G10496">
            <v>0</v>
          </cell>
        </row>
        <row r="10497">
          <cell r="G10497">
            <v>0</v>
          </cell>
        </row>
        <row r="10498">
          <cell r="G10498">
            <v>0</v>
          </cell>
        </row>
        <row r="10499">
          <cell r="G10499">
            <v>0</v>
          </cell>
        </row>
        <row r="10500">
          <cell r="G10500">
            <v>0</v>
          </cell>
        </row>
        <row r="10501">
          <cell r="G10501">
            <v>0</v>
          </cell>
        </row>
        <row r="10502">
          <cell r="G10502">
            <v>0</v>
          </cell>
        </row>
        <row r="10503">
          <cell r="G10503">
            <v>0</v>
          </cell>
        </row>
        <row r="10504">
          <cell r="G10504">
            <v>0</v>
          </cell>
        </row>
        <row r="10505">
          <cell r="G10505">
            <v>0</v>
          </cell>
        </row>
        <row r="10506">
          <cell r="G10506">
            <v>0</v>
          </cell>
        </row>
        <row r="10507">
          <cell r="G10507">
            <v>0</v>
          </cell>
        </row>
        <row r="10508">
          <cell r="G10508">
            <v>0</v>
          </cell>
        </row>
        <row r="10509">
          <cell r="G10509">
            <v>0</v>
          </cell>
        </row>
        <row r="10510">
          <cell r="G10510">
            <v>0</v>
          </cell>
        </row>
        <row r="10511">
          <cell r="G10511">
            <v>0</v>
          </cell>
        </row>
        <row r="10512">
          <cell r="G10512">
            <v>0</v>
          </cell>
        </row>
        <row r="10513">
          <cell r="G10513">
            <v>0</v>
          </cell>
        </row>
        <row r="10514">
          <cell r="G10514">
            <v>0</v>
          </cell>
        </row>
        <row r="10515">
          <cell r="G10515">
            <v>0</v>
          </cell>
        </row>
        <row r="10516">
          <cell r="G10516">
            <v>0</v>
          </cell>
        </row>
        <row r="10517">
          <cell r="G10517">
            <v>0</v>
          </cell>
        </row>
        <row r="10518">
          <cell r="G10518">
            <v>0</v>
          </cell>
        </row>
        <row r="10519">
          <cell r="G10519">
            <v>0</v>
          </cell>
        </row>
        <row r="10520">
          <cell r="G10520">
            <v>0</v>
          </cell>
        </row>
        <row r="10521">
          <cell r="G10521">
            <v>0</v>
          </cell>
        </row>
        <row r="10522">
          <cell r="G10522">
            <v>0</v>
          </cell>
        </row>
        <row r="10523">
          <cell r="G10523">
            <v>0</v>
          </cell>
        </row>
        <row r="10524">
          <cell r="G10524">
            <v>0</v>
          </cell>
        </row>
        <row r="10525">
          <cell r="G10525">
            <v>0</v>
          </cell>
        </row>
        <row r="10526">
          <cell r="G10526">
            <v>0</v>
          </cell>
        </row>
        <row r="10527">
          <cell r="G10527">
            <v>0</v>
          </cell>
        </row>
        <row r="10528">
          <cell r="G10528">
            <v>0</v>
          </cell>
        </row>
        <row r="10529">
          <cell r="G10529">
            <v>0</v>
          </cell>
        </row>
        <row r="10530">
          <cell r="G10530">
            <v>0</v>
          </cell>
        </row>
        <row r="10531">
          <cell r="G10531">
            <v>0</v>
          </cell>
        </row>
        <row r="10532">
          <cell r="G10532">
            <v>0</v>
          </cell>
        </row>
        <row r="10533">
          <cell r="G10533">
            <v>0</v>
          </cell>
        </row>
        <row r="10534">
          <cell r="G10534">
            <v>0</v>
          </cell>
        </row>
        <row r="10535">
          <cell r="G10535">
            <v>0</v>
          </cell>
        </row>
        <row r="10536">
          <cell r="G10536">
            <v>0</v>
          </cell>
        </row>
        <row r="10537">
          <cell r="G10537">
            <v>0</v>
          </cell>
        </row>
        <row r="10538">
          <cell r="G10538">
            <v>0</v>
          </cell>
        </row>
        <row r="10539">
          <cell r="G10539">
            <v>0</v>
          </cell>
        </row>
        <row r="10540">
          <cell r="G10540">
            <v>0</v>
          </cell>
        </row>
        <row r="10541">
          <cell r="G10541">
            <v>0</v>
          </cell>
        </row>
        <row r="10542">
          <cell r="G10542">
            <v>0</v>
          </cell>
        </row>
        <row r="10543">
          <cell r="G10543">
            <v>0</v>
          </cell>
        </row>
        <row r="10544">
          <cell r="G10544">
            <v>0</v>
          </cell>
        </row>
        <row r="10545">
          <cell r="G10545">
            <v>0</v>
          </cell>
        </row>
        <row r="10546">
          <cell r="G10546">
            <v>0</v>
          </cell>
        </row>
        <row r="10547">
          <cell r="G10547">
            <v>0</v>
          </cell>
        </row>
        <row r="10548">
          <cell r="G10548">
            <v>0</v>
          </cell>
        </row>
        <row r="10549">
          <cell r="G10549">
            <v>0</v>
          </cell>
        </row>
        <row r="10550">
          <cell r="G10550">
            <v>0</v>
          </cell>
        </row>
        <row r="10551">
          <cell r="G10551">
            <v>0</v>
          </cell>
        </row>
        <row r="10552">
          <cell r="G10552">
            <v>0</v>
          </cell>
        </row>
        <row r="10553">
          <cell r="G10553">
            <v>0</v>
          </cell>
        </row>
        <row r="10554">
          <cell r="G10554">
            <v>0</v>
          </cell>
        </row>
        <row r="10555">
          <cell r="G10555">
            <v>0</v>
          </cell>
        </row>
        <row r="10556">
          <cell r="G10556">
            <v>0</v>
          </cell>
        </row>
        <row r="10557">
          <cell r="G10557">
            <v>0</v>
          </cell>
        </row>
        <row r="10558">
          <cell r="G10558">
            <v>0</v>
          </cell>
        </row>
        <row r="10559">
          <cell r="G10559">
            <v>0</v>
          </cell>
        </row>
        <row r="10560">
          <cell r="G10560">
            <v>0</v>
          </cell>
        </row>
        <row r="10561">
          <cell r="G10561">
            <v>0</v>
          </cell>
        </row>
        <row r="10562">
          <cell r="G10562">
            <v>0</v>
          </cell>
        </row>
        <row r="10563">
          <cell r="G10563">
            <v>0</v>
          </cell>
        </row>
        <row r="10564">
          <cell r="G10564">
            <v>0</v>
          </cell>
        </row>
        <row r="10565">
          <cell r="G10565">
            <v>0</v>
          </cell>
        </row>
        <row r="10566">
          <cell r="G10566">
            <v>0</v>
          </cell>
        </row>
        <row r="10567">
          <cell r="G10567">
            <v>0</v>
          </cell>
        </row>
        <row r="10568">
          <cell r="G10568">
            <v>0</v>
          </cell>
        </row>
        <row r="10569">
          <cell r="G10569">
            <v>0</v>
          </cell>
        </row>
        <row r="10570">
          <cell r="G10570">
            <v>0</v>
          </cell>
        </row>
        <row r="10571">
          <cell r="G10571">
            <v>0</v>
          </cell>
        </row>
        <row r="10572">
          <cell r="G10572">
            <v>0</v>
          </cell>
        </row>
        <row r="10573">
          <cell r="G10573">
            <v>0</v>
          </cell>
        </row>
        <row r="10574">
          <cell r="G10574">
            <v>0</v>
          </cell>
        </row>
        <row r="10575">
          <cell r="G10575">
            <v>0</v>
          </cell>
        </row>
        <row r="10576">
          <cell r="G10576">
            <v>0</v>
          </cell>
        </row>
        <row r="10577">
          <cell r="G10577">
            <v>0</v>
          </cell>
        </row>
        <row r="10578">
          <cell r="G10578">
            <v>0</v>
          </cell>
        </row>
        <row r="10579">
          <cell r="G10579">
            <v>0</v>
          </cell>
        </row>
        <row r="10580">
          <cell r="G10580">
            <v>0</v>
          </cell>
        </row>
        <row r="10581">
          <cell r="G10581">
            <v>0</v>
          </cell>
        </row>
        <row r="10582">
          <cell r="G10582">
            <v>0</v>
          </cell>
        </row>
        <row r="10583">
          <cell r="G10583">
            <v>0</v>
          </cell>
        </row>
        <row r="10584">
          <cell r="G10584">
            <v>0</v>
          </cell>
        </row>
        <row r="10585">
          <cell r="G10585">
            <v>0</v>
          </cell>
        </row>
        <row r="10586">
          <cell r="G10586">
            <v>0</v>
          </cell>
        </row>
        <row r="10587">
          <cell r="G10587">
            <v>0</v>
          </cell>
        </row>
        <row r="10588">
          <cell r="G10588">
            <v>0</v>
          </cell>
        </row>
        <row r="10589">
          <cell r="G10589">
            <v>0</v>
          </cell>
        </row>
        <row r="10590">
          <cell r="G10590">
            <v>0</v>
          </cell>
        </row>
        <row r="10591">
          <cell r="G10591">
            <v>0</v>
          </cell>
        </row>
        <row r="10592">
          <cell r="G10592">
            <v>0</v>
          </cell>
        </row>
        <row r="10593">
          <cell r="G10593">
            <v>0</v>
          </cell>
        </row>
        <row r="10594">
          <cell r="G10594">
            <v>0</v>
          </cell>
        </row>
        <row r="10595">
          <cell r="G10595">
            <v>0</v>
          </cell>
        </row>
        <row r="10596">
          <cell r="G10596">
            <v>0</v>
          </cell>
        </row>
        <row r="10597">
          <cell r="G10597">
            <v>0</v>
          </cell>
        </row>
        <row r="10598">
          <cell r="G10598">
            <v>0</v>
          </cell>
        </row>
        <row r="10599">
          <cell r="G10599">
            <v>0</v>
          </cell>
        </row>
        <row r="10600">
          <cell r="G10600">
            <v>0</v>
          </cell>
        </row>
        <row r="10601">
          <cell r="G10601">
            <v>0</v>
          </cell>
        </row>
        <row r="10602">
          <cell r="G10602">
            <v>0</v>
          </cell>
        </row>
        <row r="10603">
          <cell r="G10603">
            <v>0</v>
          </cell>
        </row>
        <row r="10604">
          <cell r="G10604">
            <v>0</v>
          </cell>
        </row>
        <row r="10605">
          <cell r="G10605">
            <v>0</v>
          </cell>
        </row>
        <row r="10606">
          <cell r="G10606">
            <v>0</v>
          </cell>
        </row>
        <row r="10607">
          <cell r="G10607">
            <v>0</v>
          </cell>
        </row>
        <row r="10608">
          <cell r="G10608">
            <v>0</v>
          </cell>
        </row>
        <row r="10609">
          <cell r="G10609">
            <v>0</v>
          </cell>
        </row>
        <row r="10610">
          <cell r="G10610">
            <v>0</v>
          </cell>
        </row>
        <row r="10611">
          <cell r="G10611">
            <v>0</v>
          </cell>
        </row>
        <row r="10612">
          <cell r="G10612">
            <v>0</v>
          </cell>
        </row>
        <row r="10613">
          <cell r="G10613">
            <v>0</v>
          </cell>
        </row>
        <row r="10614">
          <cell r="G10614">
            <v>0</v>
          </cell>
        </row>
        <row r="10615">
          <cell r="G10615">
            <v>0</v>
          </cell>
        </row>
        <row r="10616">
          <cell r="G10616">
            <v>0</v>
          </cell>
        </row>
        <row r="10617">
          <cell r="G10617">
            <v>0</v>
          </cell>
        </row>
        <row r="10618">
          <cell r="G10618">
            <v>0</v>
          </cell>
        </row>
        <row r="10619">
          <cell r="G10619">
            <v>0</v>
          </cell>
        </row>
        <row r="10620">
          <cell r="G10620">
            <v>0</v>
          </cell>
        </row>
        <row r="10621">
          <cell r="G10621">
            <v>0</v>
          </cell>
        </row>
        <row r="10622">
          <cell r="G10622">
            <v>0</v>
          </cell>
        </row>
        <row r="10623">
          <cell r="G10623">
            <v>0</v>
          </cell>
        </row>
        <row r="10624">
          <cell r="G10624">
            <v>0</v>
          </cell>
        </row>
        <row r="10625">
          <cell r="G10625">
            <v>0</v>
          </cell>
        </row>
        <row r="10626">
          <cell r="G10626">
            <v>0</v>
          </cell>
        </row>
        <row r="10627">
          <cell r="G10627">
            <v>0</v>
          </cell>
        </row>
        <row r="10628">
          <cell r="G10628">
            <v>0</v>
          </cell>
        </row>
        <row r="10629">
          <cell r="G10629">
            <v>0</v>
          </cell>
        </row>
        <row r="10630">
          <cell r="G10630">
            <v>0</v>
          </cell>
        </row>
        <row r="10631">
          <cell r="G10631">
            <v>0</v>
          </cell>
        </row>
        <row r="10632">
          <cell r="G10632">
            <v>0</v>
          </cell>
        </row>
        <row r="10633">
          <cell r="G10633">
            <v>0</v>
          </cell>
        </row>
        <row r="10634">
          <cell r="G10634">
            <v>0</v>
          </cell>
        </row>
        <row r="10635">
          <cell r="G10635">
            <v>0</v>
          </cell>
        </row>
        <row r="10636">
          <cell r="G10636">
            <v>0</v>
          </cell>
        </row>
        <row r="10637">
          <cell r="G10637">
            <v>0</v>
          </cell>
        </row>
        <row r="10638">
          <cell r="G10638">
            <v>0</v>
          </cell>
        </row>
        <row r="10639">
          <cell r="G10639">
            <v>0</v>
          </cell>
        </row>
        <row r="10640">
          <cell r="G10640">
            <v>0</v>
          </cell>
        </row>
        <row r="10641">
          <cell r="G10641">
            <v>0</v>
          </cell>
        </row>
        <row r="10642">
          <cell r="G10642">
            <v>0</v>
          </cell>
        </row>
        <row r="10643">
          <cell r="G10643">
            <v>0</v>
          </cell>
        </row>
        <row r="10644">
          <cell r="G10644">
            <v>0</v>
          </cell>
        </row>
        <row r="10645">
          <cell r="G10645">
            <v>0</v>
          </cell>
        </row>
        <row r="10646">
          <cell r="G10646">
            <v>0</v>
          </cell>
        </row>
        <row r="10647">
          <cell r="G10647">
            <v>0</v>
          </cell>
        </row>
        <row r="10648">
          <cell r="G10648">
            <v>0</v>
          </cell>
        </row>
        <row r="10649">
          <cell r="G10649">
            <v>0</v>
          </cell>
        </row>
        <row r="10650">
          <cell r="G10650">
            <v>0</v>
          </cell>
        </row>
        <row r="10651">
          <cell r="G10651">
            <v>0</v>
          </cell>
        </row>
        <row r="10652">
          <cell r="G10652">
            <v>0</v>
          </cell>
        </row>
        <row r="10653">
          <cell r="G10653">
            <v>0</v>
          </cell>
        </row>
        <row r="10654">
          <cell r="G10654">
            <v>0</v>
          </cell>
        </row>
        <row r="10655">
          <cell r="G10655">
            <v>0</v>
          </cell>
        </row>
        <row r="10656">
          <cell r="G10656">
            <v>0</v>
          </cell>
        </row>
        <row r="10657">
          <cell r="G10657">
            <v>0</v>
          </cell>
        </row>
        <row r="10658">
          <cell r="G10658">
            <v>0</v>
          </cell>
        </row>
        <row r="10659">
          <cell r="G10659">
            <v>0</v>
          </cell>
        </row>
        <row r="10660">
          <cell r="G10660">
            <v>0</v>
          </cell>
        </row>
        <row r="10661">
          <cell r="G10661">
            <v>0</v>
          </cell>
        </row>
        <row r="10662">
          <cell r="G10662">
            <v>0</v>
          </cell>
        </row>
        <row r="10663">
          <cell r="G10663">
            <v>0</v>
          </cell>
        </row>
        <row r="10664">
          <cell r="G10664">
            <v>0</v>
          </cell>
        </row>
        <row r="10665">
          <cell r="G10665">
            <v>0</v>
          </cell>
        </row>
        <row r="10666">
          <cell r="G10666">
            <v>0</v>
          </cell>
        </row>
        <row r="10667">
          <cell r="G10667">
            <v>0</v>
          </cell>
        </row>
        <row r="10668">
          <cell r="G10668">
            <v>0</v>
          </cell>
        </row>
        <row r="10669">
          <cell r="G10669">
            <v>0</v>
          </cell>
        </row>
        <row r="10670">
          <cell r="G10670">
            <v>0</v>
          </cell>
        </row>
        <row r="10671">
          <cell r="G10671">
            <v>0</v>
          </cell>
        </row>
        <row r="10672">
          <cell r="G10672">
            <v>0</v>
          </cell>
        </row>
        <row r="10673">
          <cell r="G10673">
            <v>0</v>
          </cell>
        </row>
        <row r="10674">
          <cell r="G10674">
            <v>0</v>
          </cell>
        </row>
        <row r="10675">
          <cell r="G10675">
            <v>0</v>
          </cell>
        </row>
        <row r="10676">
          <cell r="G10676">
            <v>0</v>
          </cell>
        </row>
        <row r="10677">
          <cell r="G10677">
            <v>0</v>
          </cell>
        </row>
        <row r="10678">
          <cell r="G10678">
            <v>0</v>
          </cell>
        </row>
        <row r="10679">
          <cell r="G10679">
            <v>0</v>
          </cell>
        </row>
        <row r="10680">
          <cell r="G10680">
            <v>0</v>
          </cell>
        </row>
        <row r="10681">
          <cell r="G10681">
            <v>0</v>
          </cell>
        </row>
        <row r="10682">
          <cell r="G10682">
            <v>0</v>
          </cell>
        </row>
        <row r="10683">
          <cell r="G10683">
            <v>0</v>
          </cell>
        </row>
        <row r="10684">
          <cell r="G10684">
            <v>0</v>
          </cell>
        </row>
        <row r="10685">
          <cell r="G10685">
            <v>0</v>
          </cell>
        </row>
        <row r="10686">
          <cell r="G10686">
            <v>0</v>
          </cell>
        </row>
        <row r="10687">
          <cell r="G10687">
            <v>0</v>
          </cell>
        </row>
        <row r="10688">
          <cell r="G10688">
            <v>0</v>
          </cell>
        </row>
        <row r="10689">
          <cell r="G10689">
            <v>0</v>
          </cell>
        </row>
        <row r="10690">
          <cell r="G10690">
            <v>0</v>
          </cell>
        </row>
        <row r="10691">
          <cell r="G10691">
            <v>0</v>
          </cell>
        </row>
        <row r="10692">
          <cell r="G10692">
            <v>0</v>
          </cell>
        </row>
        <row r="10693">
          <cell r="G10693">
            <v>0</v>
          </cell>
        </row>
        <row r="10694">
          <cell r="G10694">
            <v>0</v>
          </cell>
        </row>
        <row r="10695">
          <cell r="G10695">
            <v>0</v>
          </cell>
        </row>
        <row r="10696">
          <cell r="G10696">
            <v>0</v>
          </cell>
        </row>
        <row r="10697">
          <cell r="G10697">
            <v>0</v>
          </cell>
        </row>
        <row r="10698">
          <cell r="G10698">
            <v>0</v>
          </cell>
        </row>
        <row r="10699">
          <cell r="G10699">
            <v>0</v>
          </cell>
        </row>
        <row r="10700">
          <cell r="G10700">
            <v>0</v>
          </cell>
        </row>
        <row r="10701">
          <cell r="G10701">
            <v>0</v>
          </cell>
        </row>
        <row r="10702">
          <cell r="G10702">
            <v>0</v>
          </cell>
        </row>
        <row r="10703">
          <cell r="G10703">
            <v>0</v>
          </cell>
        </row>
        <row r="10704">
          <cell r="G10704">
            <v>0</v>
          </cell>
        </row>
        <row r="10705">
          <cell r="G10705">
            <v>0</v>
          </cell>
        </row>
        <row r="10706">
          <cell r="G10706">
            <v>0</v>
          </cell>
        </row>
        <row r="10707">
          <cell r="G10707">
            <v>0</v>
          </cell>
        </row>
        <row r="10708">
          <cell r="G10708">
            <v>0</v>
          </cell>
        </row>
        <row r="10709">
          <cell r="G10709">
            <v>0</v>
          </cell>
        </row>
        <row r="10710">
          <cell r="G10710">
            <v>0</v>
          </cell>
        </row>
        <row r="10711">
          <cell r="G10711">
            <v>0</v>
          </cell>
        </row>
        <row r="10712">
          <cell r="G10712">
            <v>0</v>
          </cell>
        </row>
        <row r="10713">
          <cell r="G10713">
            <v>0</v>
          </cell>
        </row>
        <row r="10714">
          <cell r="G10714">
            <v>0</v>
          </cell>
        </row>
        <row r="10715">
          <cell r="G10715">
            <v>0</v>
          </cell>
        </row>
        <row r="10716">
          <cell r="G10716">
            <v>0</v>
          </cell>
        </row>
        <row r="10717">
          <cell r="G10717">
            <v>0</v>
          </cell>
        </row>
        <row r="10718">
          <cell r="G10718">
            <v>0</v>
          </cell>
        </row>
        <row r="10719">
          <cell r="G10719">
            <v>0</v>
          </cell>
        </row>
        <row r="10720">
          <cell r="G10720">
            <v>0</v>
          </cell>
        </row>
        <row r="10721">
          <cell r="G10721">
            <v>0</v>
          </cell>
        </row>
        <row r="10722">
          <cell r="G10722">
            <v>0</v>
          </cell>
        </row>
        <row r="10723">
          <cell r="G10723">
            <v>0</v>
          </cell>
        </row>
        <row r="10724">
          <cell r="G10724">
            <v>0</v>
          </cell>
        </row>
        <row r="10725">
          <cell r="G10725">
            <v>0</v>
          </cell>
        </row>
        <row r="10726">
          <cell r="G10726">
            <v>0</v>
          </cell>
        </row>
        <row r="10727">
          <cell r="G10727">
            <v>0</v>
          </cell>
        </row>
        <row r="10728">
          <cell r="G10728">
            <v>0</v>
          </cell>
        </row>
        <row r="10729">
          <cell r="G10729">
            <v>0</v>
          </cell>
        </row>
        <row r="10730">
          <cell r="G10730">
            <v>0</v>
          </cell>
        </row>
        <row r="10731">
          <cell r="G10731">
            <v>0</v>
          </cell>
        </row>
        <row r="10732">
          <cell r="G10732">
            <v>0</v>
          </cell>
        </row>
        <row r="10733">
          <cell r="G10733">
            <v>0</v>
          </cell>
        </row>
        <row r="10734">
          <cell r="G10734">
            <v>0</v>
          </cell>
        </row>
        <row r="10735">
          <cell r="G10735">
            <v>0</v>
          </cell>
        </row>
        <row r="10736">
          <cell r="G10736">
            <v>0</v>
          </cell>
        </row>
        <row r="10737">
          <cell r="G10737">
            <v>0</v>
          </cell>
        </row>
        <row r="10738">
          <cell r="G10738">
            <v>0</v>
          </cell>
        </row>
        <row r="10739">
          <cell r="G10739">
            <v>0</v>
          </cell>
        </row>
        <row r="10740">
          <cell r="G10740">
            <v>0</v>
          </cell>
        </row>
        <row r="10741">
          <cell r="G10741">
            <v>0</v>
          </cell>
        </row>
        <row r="10742">
          <cell r="G10742">
            <v>0</v>
          </cell>
        </row>
        <row r="10743">
          <cell r="G10743">
            <v>0</v>
          </cell>
        </row>
        <row r="10744">
          <cell r="G10744">
            <v>0</v>
          </cell>
        </row>
        <row r="10745">
          <cell r="G10745">
            <v>0</v>
          </cell>
        </row>
        <row r="10746">
          <cell r="G10746">
            <v>0</v>
          </cell>
        </row>
        <row r="10747">
          <cell r="G10747">
            <v>0</v>
          </cell>
        </row>
        <row r="10748">
          <cell r="G10748">
            <v>0</v>
          </cell>
        </row>
        <row r="10749">
          <cell r="G10749">
            <v>0</v>
          </cell>
        </row>
        <row r="10750">
          <cell r="G10750">
            <v>0</v>
          </cell>
        </row>
        <row r="10751">
          <cell r="G10751">
            <v>0</v>
          </cell>
        </row>
        <row r="10752">
          <cell r="G10752">
            <v>0</v>
          </cell>
        </row>
        <row r="10753">
          <cell r="G10753">
            <v>0</v>
          </cell>
        </row>
        <row r="10754">
          <cell r="G10754">
            <v>0</v>
          </cell>
        </row>
        <row r="10755">
          <cell r="G10755">
            <v>0</v>
          </cell>
        </row>
        <row r="10756">
          <cell r="G10756">
            <v>0</v>
          </cell>
        </row>
        <row r="10757">
          <cell r="G10757">
            <v>0</v>
          </cell>
        </row>
        <row r="10758">
          <cell r="G10758">
            <v>0</v>
          </cell>
        </row>
        <row r="10759">
          <cell r="G10759">
            <v>0</v>
          </cell>
        </row>
        <row r="10760">
          <cell r="G10760">
            <v>0</v>
          </cell>
        </row>
        <row r="10761">
          <cell r="G10761">
            <v>0</v>
          </cell>
        </row>
        <row r="10762">
          <cell r="G10762">
            <v>0</v>
          </cell>
        </row>
        <row r="10763">
          <cell r="G10763">
            <v>0</v>
          </cell>
        </row>
        <row r="10764">
          <cell r="G10764">
            <v>0</v>
          </cell>
        </row>
        <row r="10765">
          <cell r="G10765">
            <v>0</v>
          </cell>
        </row>
        <row r="10766">
          <cell r="G10766">
            <v>0</v>
          </cell>
        </row>
        <row r="10767">
          <cell r="G10767">
            <v>0</v>
          </cell>
        </row>
        <row r="10768">
          <cell r="G10768">
            <v>0</v>
          </cell>
        </row>
        <row r="10769">
          <cell r="G10769">
            <v>0</v>
          </cell>
        </row>
        <row r="10770">
          <cell r="G10770">
            <v>0</v>
          </cell>
        </row>
        <row r="10771">
          <cell r="G10771">
            <v>0</v>
          </cell>
        </row>
        <row r="10772">
          <cell r="G10772">
            <v>0</v>
          </cell>
        </row>
        <row r="10773">
          <cell r="G10773">
            <v>0</v>
          </cell>
        </row>
        <row r="10774">
          <cell r="G10774">
            <v>0</v>
          </cell>
        </row>
        <row r="10775">
          <cell r="G10775">
            <v>0</v>
          </cell>
        </row>
        <row r="10776">
          <cell r="G10776">
            <v>0</v>
          </cell>
        </row>
        <row r="10777">
          <cell r="G10777">
            <v>0</v>
          </cell>
        </row>
        <row r="10778">
          <cell r="G10778">
            <v>0</v>
          </cell>
        </row>
        <row r="10779">
          <cell r="G10779">
            <v>0</v>
          </cell>
        </row>
        <row r="10780">
          <cell r="G10780">
            <v>0</v>
          </cell>
        </row>
        <row r="10781">
          <cell r="G10781">
            <v>0</v>
          </cell>
        </row>
        <row r="10782">
          <cell r="G10782">
            <v>0</v>
          </cell>
        </row>
        <row r="10783">
          <cell r="G10783">
            <v>0</v>
          </cell>
        </row>
        <row r="10784">
          <cell r="G10784">
            <v>0</v>
          </cell>
        </row>
        <row r="10785">
          <cell r="G10785">
            <v>0</v>
          </cell>
        </row>
        <row r="10786">
          <cell r="G10786">
            <v>0</v>
          </cell>
        </row>
        <row r="10787">
          <cell r="G10787">
            <v>0</v>
          </cell>
        </row>
        <row r="10788">
          <cell r="G10788">
            <v>0</v>
          </cell>
        </row>
        <row r="10789">
          <cell r="G10789">
            <v>0</v>
          </cell>
        </row>
        <row r="10790">
          <cell r="G10790">
            <v>0</v>
          </cell>
        </row>
        <row r="10791">
          <cell r="G10791">
            <v>0</v>
          </cell>
        </row>
        <row r="10792">
          <cell r="G10792">
            <v>0</v>
          </cell>
        </row>
        <row r="10793">
          <cell r="G10793">
            <v>0</v>
          </cell>
        </row>
        <row r="10794">
          <cell r="G10794">
            <v>0</v>
          </cell>
        </row>
        <row r="10795">
          <cell r="G10795">
            <v>0</v>
          </cell>
        </row>
        <row r="10796">
          <cell r="G10796">
            <v>0</v>
          </cell>
        </row>
        <row r="10797">
          <cell r="G10797">
            <v>0</v>
          </cell>
        </row>
        <row r="10798">
          <cell r="G10798">
            <v>0</v>
          </cell>
        </row>
        <row r="10799">
          <cell r="G10799">
            <v>0</v>
          </cell>
        </row>
        <row r="10800">
          <cell r="G10800">
            <v>0</v>
          </cell>
        </row>
        <row r="10801">
          <cell r="G10801">
            <v>0</v>
          </cell>
        </row>
        <row r="10802">
          <cell r="G10802">
            <v>0</v>
          </cell>
        </row>
        <row r="10803">
          <cell r="G10803">
            <v>0</v>
          </cell>
        </row>
        <row r="10804">
          <cell r="G10804">
            <v>0</v>
          </cell>
        </row>
        <row r="10805">
          <cell r="G10805">
            <v>0</v>
          </cell>
        </row>
        <row r="10806">
          <cell r="G10806">
            <v>0</v>
          </cell>
        </row>
        <row r="10807">
          <cell r="G10807">
            <v>0</v>
          </cell>
        </row>
        <row r="10808">
          <cell r="G10808">
            <v>0</v>
          </cell>
        </row>
        <row r="10809">
          <cell r="G10809">
            <v>0</v>
          </cell>
        </row>
        <row r="10810">
          <cell r="G10810">
            <v>0</v>
          </cell>
        </row>
        <row r="10811">
          <cell r="G10811">
            <v>0</v>
          </cell>
        </row>
        <row r="10812">
          <cell r="G10812">
            <v>0</v>
          </cell>
        </row>
        <row r="10813">
          <cell r="G10813">
            <v>0</v>
          </cell>
        </row>
        <row r="10814">
          <cell r="G10814">
            <v>0</v>
          </cell>
        </row>
        <row r="10815">
          <cell r="G10815">
            <v>0</v>
          </cell>
        </row>
        <row r="10816">
          <cell r="G10816">
            <v>0</v>
          </cell>
        </row>
        <row r="10817">
          <cell r="G10817">
            <v>0</v>
          </cell>
        </row>
        <row r="10818">
          <cell r="G10818">
            <v>0</v>
          </cell>
        </row>
        <row r="10819">
          <cell r="G10819">
            <v>0</v>
          </cell>
        </row>
        <row r="10820">
          <cell r="G10820">
            <v>0</v>
          </cell>
        </row>
        <row r="10821">
          <cell r="G10821">
            <v>0</v>
          </cell>
        </row>
        <row r="10822">
          <cell r="G10822">
            <v>0</v>
          </cell>
        </row>
        <row r="10823">
          <cell r="G10823">
            <v>0</v>
          </cell>
        </row>
        <row r="10824">
          <cell r="G10824">
            <v>0</v>
          </cell>
        </row>
        <row r="10825">
          <cell r="G10825">
            <v>0</v>
          </cell>
        </row>
        <row r="10826">
          <cell r="G10826">
            <v>0</v>
          </cell>
        </row>
        <row r="10827">
          <cell r="G10827">
            <v>0</v>
          </cell>
        </row>
        <row r="10828">
          <cell r="G10828">
            <v>0</v>
          </cell>
        </row>
        <row r="10829">
          <cell r="G10829">
            <v>0</v>
          </cell>
        </row>
        <row r="10830">
          <cell r="G10830">
            <v>0</v>
          </cell>
        </row>
        <row r="10831">
          <cell r="G10831">
            <v>0</v>
          </cell>
        </row>
        <row r="10832">
          <cell r="G10832">
            <v>0</v>
          </cell>
        </row>
        <row r="10833">
          <cell r="G10833">
            <v>0</v>
          </cell>
        </row>
        <row r="10834">
          <cell r="G10834">
            <v>0</v>
          </cell>
        </row>
        <row r="10835">
          <cell r="G10835">
            <v>0</v>
          </cell>
        </row>
        <row r="10836">
          <cell r="G10836">
            <v>0</v>
          </cell>
        </row>
        <row r="10837">
          <cell r="G10837">
            <v>0</v>
          </cell>
        </row>
        <row r="10838">
          <cell r="G10838">
            <v>0</v>
          </cell>
        </row>
        <row r="10839">
          <cell r="G10839">
            <v>0</v>
          </cell>
        </row>
        <row r="10840">
          <cell r="G10840">
            <v>0</v>
          </cell>
        </row>
        <row r="10841">
          <cell r="G10841">
            <v>0</v>
          </cell>
        </row>
        <row r="10842">
          <cell r="G10842">
            <v>0</v>
          </cell>
        </row>
        <row r="10843">
          <cell r="G10843">
            <v>0</v>
          </cell>
        </row>
        <row r="10844">
          <cell r="G10844">
            <v>0</v>
          </cell>
        </row>
        <row r="10845">
          <cell r="G10845">
            <v>0</v>
          </cell>
        </row>
        <row r="10846">
          <cell r="G10846">
            <v>0</v>
          </cell>
        </row>
        <row r="10847">
          <cell r="G10847">
            <v>0</v>
          </cell>
        </row>
        <row r="10848">
          <cell r="G10848">
            <v>0</v>
          </cell>
        </row>
        <row r="10849">
          <cell r="G10849">
            <v>0</v>
          </cell>
        </row>
        <row r="10850">
          <cell r="G10850">
            <v>0</v>
          </cell>
        </row>
        <row r="10851">
          <cell r="G10851">
            <v>0</v>
          </cell>
        </row>
        <row r="10852">
          <cell r="G10852">
            <v>0</v>
          </cell>
        </row>
        <row r="10853">
          <cell r="G10853">
            <v>0</v>
          </cell>
        </row>
        <row r="10854">
          <cell r="G10854">
            <v>0</v>
          </cell>
        </row>
        <row r="10855">
          <cell r="G10855">
            <v>0</v>
          </cell>
        </row>
        <row r="10856">
          <cell r="G10856">
            <v>0</v>
          </cell>
        </row>
        <row r="10857">
          <cell r="G10857">
            <v>0</v>
          </cell>
        </row>
        <row r="10858">
          <cell r="G10858">
            <v>0</v>
          </cell>
        </row>
        <row r="10859">
          <cell r="G10859">
            <v>0</v>
          </cell>
        </row>
        <row r="10860">
          <cell r="G10860">
            <v>0</v>
          </cell>
        </row>
        <row r="10861">
          <cell r="G10861">
            <v>0</v>
          </cell>
        </row>
        <row r="10862">
          <cell r="G10862">
            <v>0</v>
          </cell>
        </row>
        <row r="10863">
          <cell r="G10863">
            <v>0</v>
          </cell>
        </row>
        <row r="10864">
          <cell r="G10864">
            <v>0</v>
          </cell>
        </row>
        <row r="10865">
          <cell r="G10865">
            <v>0</v>
          </cell>
        </row>
        <row r="10866">
          <cell r="G10866">
            <v>0</v>
          </cell>
        </row>
        <row r="10867">
          <cell r="G10867">
            <v>0</v>
          </cell>
        </row>
        <row r="10868">
          <cell r="G10868">
            <v>0</v>
          </cell>
        </row>
        <row r="10869">
          <cell r="G10869">
            <v>0</v>
          </cell>
        </row>
        <row r="10870">
          <cell r="G10870">
            <v>0</v>
          </cell>
        </row>
        <row r="10871">
          <cell r="G10871">
            <v>0</v>
          </cell>
        </row>
        <row r="10872">
          <cell r="G10872">
            <v>0</v>
          </cell>
        </row>
        <row r="10873">
          <cell r="G10873">
            <v>0</v>
          </cell>
        </row>
        <row r="10874">
          <cell r="G10874">
            <v>0</v>
          </cell>
        </row>
        <row r="10875">
          <cell r="G10875">
            <v>0</v>
          </cell>
        </row>
        <row r="10876">
          <cell r="G10876">
            <v>0</v>
          </cell>
        </row>
        <row r="10877">
          <cell r="G10877">
            <v>0</v>
          </cell>
        </row>
        <row r="10878">
          <cell r="G10878">
            <v>0</v>
          </cell>
        </row>
        <row r="10879">
          <cell r="G10879">
            <v>0</v>
          </cell>
        </row>
        <row r="10880">
          <cell r="G10880">
            <v>0</v>
          </cell>
        </row>
        <row r="10881">
          <cell r="G10881">
            <v>0</v>
          </cell>
        </row>
        <row r="10882">
          <cell r="G10882">
            <v>0</v>
          </cell>
        </row>
        <row r="10883">
          <cell r="G10883">
            <v>0</v>
          </cell>
        </row>
        <row r="10884">
          <cell r="G10884">
            <v>0</v>
          </cell>
        </row>
        <row r="10885">
          <cell r="G10885">
            <v>0</v>
          </cell>
        </row>
        <row r="10886">
          <cell r="G10886">
            <v>0</v>
          </cell>
        </row>
        <row r="10887">
          <cell r="G10887">
            <v>0</v>
          </cell>
        </row>
        <row r="10888">
          <cell r="G10888">
            <v>0</v>
          </cell>
        </row>
        <row r="10889">
          <cell r="G10889">
            <v>0</v>
          </cell>
        </row>
        <row r="10890">
          <cell r="G10890">
            <v>0</v>
          </cell>
        </row>
        <row r="10891">
          <cell r="G10891">
            <v>0</v>
          </cell>
        </row>
        <row r="10892">
          <cell r="G10892">
            <v>0</v>
          </cell>
        </row>
        <row r="10893">
          <cell r="G10893">
            <v>0</v>
          </cell>
        </row>
        <row r="10894">
          <cell r="G10894">
            <v>0</v>
          </cell>
        </row>
        <row r="10895">
          <cell r="G10895">
            <v>0</v>
          </cell>
        </row>
        <row r="10896">
          <cell r="G10896">
            <v>0</v>
          </cell>
        </row>
        <row r="10897">
          <cell r="G10897">
            <v>0</v>
          </cell>
        </row>
        <row r="10898">
          <cell r="G10898">
            <v>0</v>
          </cell>
        </row>
        <row r="10899">
          <cell r="G10899">
            <v>0</v>
          </cell>
        </row>
        <row r="10900">
          <cell r="G10900">
            <v>0</v>
          </cell>
        </row>
        <row r="10901">
          <cell r="G10901">
            <v>0</v>
          </cell>
        </row>
        <row r="10902">
          <cell r="G10902">
            <v>0</v>
          </cell>
        </row>
        <row r="10903">
          <cell r="G10903">
            <v>0</v>
          </cell>
        </row>
        <row r="10904">
          <cell r="G10904">
            <v>0</v>
          </cell>
        </row>
        <row r="10905">
          <cell r="G10905">
            <v>0</v>
          </cell>
        </row>
        <row r="10906">
          <cell r="G10906">
            <v>0</v>
          </cell>
        </row>
        <row r="10907">
          <cell r="G10907">
            <v>0</v>
          </cell>
        </row>
        <row r="10908">
          <cell r="G10908">
            <v>0</v>
          </cell>
        </row>
        <row r="10909">
          <cell r="G10909">
            <v>0</v>
          </cell>
        </row>
        <row r="10910">
          <cell r="G10910">
            <v>0</v>
          </cell>
        </row>
        <row r="10911">
          <cell r="G10911">
            <v>0</v>
          </cell>
        </row>
        <row r="10912">
          <cell r="G10912">
            <v>0</v>
          </cell>
        </row>
        <row r="10913">
          <cell r="G10913">
            <v>0</v>
          </cell>
        </row>
        <row r="10914">
          <cell r="G10914">
            <v>0</v>
          </cell>
        </row>
        <row r="10915">
          <cell r="G10915">
            <v>0</v>
          </cell>
        </row>
        <row r="10916">
          <cell r="G10916">
            <v>0</v>
          </cell>
        </row>
        <row r="10917">
          <cell r="G10917">
            <v>0</v>
          </cell>
        </row>
        <row r="10918">
          <cell r="G10918">
            <v>0</v>
          </cell>
        </row>
        <row r="10919">
          <cell r="G10919">
            <v>0</v>
          </cell>
        </row>
        <row r="10920">
          <cell r="G10920">
            <v>0</v>
          </cell>
        </row>
        <row r="10921">
          <cell r="G10921">
            <v>0</v>
          </cell>
        </row>
        <row r="10922">
          <cell r="G10922">
            <v>0</v>
          </cell>
        </row>
        <row r="10923">
          <cell r="G10923">
            <v>0</v>
          </cell>
        </row>
        <row r="10924">
          <cell r="G10924">
            <v>0</v>
          </cell>
        </row>
        <row r="10925">
          <cell r="G10925">
            <v>0</v>
          </cell>
        </row>
        <row r="10926">
          <cell r="G10926">
            <v>0</v>
          </cell>
        </row>
        <row r="10927">
          <cell r="G10927">
            <v>0</v>
          </cell>
        </row>
        <row r="10928">
          <cell r="G10928">
            <v>0</v>
          </cell>
        </row>
        <row r="10929">
          <cell r="G10929">
            <v>0</v>
          </cell>
        </row>
        <row r="10930">
          <cell r="G10930">
            <v>0</v>
          </cell>
        </row>
        <row r="10931">
          <cell r="G10931">
            <v>0</v>
          </cell>
        </row>
        <row r="10932">
          <cell r="G10932">
            <v>0</v>
          </cell>
        </row>
        <row r="10933">
          <cell r="G10933">
            <v>0</v>
          </cell>
        </row>
        <row r="10934">
          <cell r="G10934">
            <v>0</v>
          </cell>
        </row>
        <row r="10935">
          <cell r="G10935">
            <v>0</v>
          </cell>
        </row>
        <row r="10936">
          <cell r="G10936">
            <v>0</v>
          </cell>
        </row>
        <row r="10937">
          <cell r="G10937">
            <v>0</v>
          </cell>
        </row>
        <row r="10938">
          <cell r="G10938">
            <v>0</v>
          </cell>
        </row>
        <row r="10939">
          <cell r="G10939">
            <v>0</v>
          </cell>
        </row>
        <row r="10940">
          <cell r="G10940">
            <v>0</v>
          </cell>
        </row>
        <row r="10941">
          <cell r="G10941">
            <v>0</v>
          </cell>
        </row>
        <row r="10942">
          <cell r="G10942">
            <v>0</v>
          </cell>
        </row>
        <row r="10943">
          <cell r="G10943">
            <v>0</v>
          </cell>
        </row>
        <row r="10944">
          <cell r="G10944">
            <v>0</v>
          </cell>
        </row>
        <row r="10945">
          <cell r="G10945">
            <v>0</v>
          </cell>
        </row>
        <row r="10946">
          <cell r="G10946">
            <v>0</v>
          </cell>
        </row>
        <row r="10947">
          <cell r="G10947">
            <v>0</v>
          </cell>
        </row>
        <row r="10948">
          <cell r="G10948">
            <v>0</v>
          </cell>
        </row>
        <row r="10949">
          <cell r="G10949">
            <v>0</v>
          </cell>
        </row>
        <row r="10950">
          <cell r="G10950">
            <v>0</v>
          </cell>
        </row>
        <row r="10951">
          <cell r="G10951">
            <v>0</v>
          </cell>
        </row>
        <row r="10952">
          <cell r="G10952">
            <v>0</v>
          </cell>
        </row>
        <row r="10953">
          <cell r="G10953">
            <v>0</v>
          </cell>
        </row>
        <row r="10954">
          <cell r="G10954">
            <v>0</v>
          </cell>
        </row>
        <row r="10955">
          <cell r="G10955">
            <v>0</v>
          </cell>
        </row>
        <row r="10956">
          <cell r="G10956">
            <v>0</v>
          </cell>
        </row>
        <row r="10957">
          <cell r="G10957">
            <v>0</v>
          </cell>
        </row>
        <row r="10958">
          <cell r="G10958">
            <v>0</v>
          </cell>
        </row>
        <row r="10959">
          <cell r="G10959">
            <v>0</v>
          </cell>
        </row>
        <row r="10960">
          <cell r="G10960">
            <v>0</v>
          </cell>
        </row>
        <row r="10961">
          <cell r="G10961">
            <v>0</v>
          </cell>
        </row>
        <row r="10962">
          <cell r="G10962">
            <v>0</v>
          </cell>
        </row>
        <row r="10963">
          <cell r="G10963">
            <v>0</v>
          </cell>
        </row>
        <row r="10964">
          <cell r="G10964">
            <v>0</v>
          </cell>
        </row>
        <row r="10965">
          <cell r="G10965">
            <v>0</v>
          </cell>
        </row>
        <row r="10966">
          <cell r="G10966">
            <v>0</v>
          </cell>
        </row>
        <row r="10967">
          <cell r="G10967">
            <v>0</v>
          </cell>
        </row>
        <row r="10968">
          <cell r="G10968">
            <v>0</v>
          </cell>
        </row>
        <row r="10969">
          <cell r="G10969">
            <v>0</v>
          </cell>
        </row>
        <row r="10970">
          <cell r="G10970">
            <v>0</v>
          </cell>
        </row>
        <row r="10971">
          <cell r="G10971">
            <v>0</v>
          </cell>
        </row>
        <row r="10972">
          <cell r="G10972">
            <v>0</v>
          </cell>
        </row>
        <row r="10973">
          <cell r="G10973">
            <v>0</v>
          </cell>
        </row>
        <row r="10974">
          <cell r="G10974">
            <v>0</v>
          </cell>
        </row>
        <row r="10975">
          <cell r="G10975">
            <v>0</v>
          </cell>
        </row>
        <row r="10976">
          <cell r="G10976">
            <v>0</v>
          </cell>
        </row>
        <row r="10977">
          <cell r="G10977">
            <v>0</v>
          </cell>
        </row>
        <row r="10978">
          <cell r="G10978">
            <v>0</v>
          </cell>
        </row>
        <row r="10979">
          <cell r="G10979">
            <v>0</v>
          </cell>
        </row>
        <row r="10980">
          <cell r="G10980">
            <v>0</v>
          </cell>
        </row>
        <row r="10981">
          <cell r="G10981">
            <v>0</v>
          </cell>
        </row>
        <row r="10982">
          <cell r="G10982">
            <v>0</v>
          </cell>
        </row>
        <row r="10983">
          <cell r="G10983">
            <v>0</v>
          </cell>
        </row>
        <row r="10984">
          <cell r="G10984">
            <v>0</v>
          </cell>
        </row>
        <row r="10985">
          <cell r="G10985">
            <v>0</v>
          </cell>
        </row>
        <row r="10986">
          <cell r="G10986">
            <v>0</v>
          </cell>
        </row>
        <row r="10987">
          <cell r="G10987">
            <v>0</v>
          </cell>
        </row>
        <row r="10988">
          <cell r="G10988">
            <v>0</v>
          </cell>
        </row>
        <row r="10989">
          <cell r="G10989">
            <v>0</v>
          </cell>
        </row>
        <row r="10990">
          <cell r="G10990">
            <v>0</v>
          </cell>
        </row>
        <row r="10991">
          <cell r="G10991">
            <v>0</v>
          </cell>
        </row>
        <row r="10992">
          <cell r="G10992">
            <v>0</v>
          </cell>
        </row>
        <row r="10993">
          <cell r="G10993">
            <v>0</v>
          </cell>
        </row>
        <row r="10994">
          <cell r="G10994">
            <v>0</v>
          </cell>
        </row>
        <row r="10995">
          <cell r="G10995">
            <v>0</v>
          </cell>
        </row>
        <row r="10996">
          <cell r="G10996">
            <v>0</v>
          </cell>
        </row>
        <row r="10997">
          <cell r="G10997">
            <v>0</v>
          </cell>
        </row>
        <row r="10998">
          <cell r="G10998">
            <v>0</v>
          </cell>
        </row>
        <row r="10999">
          <cell r="G10999">
            <v>0</v>
          </cell>
        </row>
        <row r="11000">
          <cell r="G11000">
            <v>0</v>
          </cell>
        </row>
        <row r="11001">
          <cell r="G11001">
            <v>0</v>
          </cell>
        </row>
        <row r="11002">
          <cell r="G11002">
            <v>0</v>
          </cell>
        </row>
        <row r="11003">
          <cell r="G11003">
            <v>0</v>
          </cell>
        </row>
        <row r="11004">
          <cell r="G11004">
            <v>0</v>
          </cell>
        </row>
        <row r="11005">
          <cell r="G11005">
            <v>0</v>
          </cell>
        </row>
        <row r="11006">
          <cell r="G11006">
            <v>0</v>
          </cell>
        </row>
        <row r="11007">
          <cell r="G11007">
            <v>0</v>
          </cell>
        </row>
        <row r="11008">
          <cell r="G11008">
            <v>0</v>
          </cell>
        </row>
        <row r="11009">
          <cell r="G11009">
            <v>0</v>
          </cell>
        </row>
        <row r="11010">
          <cell r="G11010">
            <v>0</v>
          </cell>
        </row>
        <row r="11011">
          <cell r="G11011">
            <v>0</v>
          </cell>
        </row>
        <row r="11012">
          <cell r="G11012">
            <v>0</v>
          </cell>
        </row>
        <row r="11013">
          <cell r="G11013">
            <v>0</v>
          </cell>
        </row>
        <row r="11014">
          <cell r="G11014">
            <v>0</v>
          </cell>
        </row>
        <row r="11015">
          <cell r="G11015">
            <v>0</v>
          </cell>
        </row>
        <row r="11016">
          <cell r="G11016">
            <v>0</v>
          </cell>
        </row>
        <row r="11017">
          <cell r="G11017">
            <v>0</v>
          </cell>
        </row>
        <row r="11018">
          <cell r="G11018">
            <v>0</v>
          </cell>
        </row>
        <row r="11019">
          <cell r="G11019">
            <v>0</v>
          </cell>
        </row>
        <row r="11020">
          <cell r="G11020">
            <v>0</v>
          </cell>
        </row>
        <row r="11021">
          <cell r="G11021">
            <v>0</v>
          </cell>
        </row>
        <row r="11022">
          <cell r="G11022">
            <v>0</v>
          </cell>
        </row>
        <row r="11023">
          <cell r="G11023">
            <v>0</v>
          </cell>
        </row>
        <row r="11024">
          <cell r="G11024">
            <v>0</v>
          </cell>
        </row>
        <row r="11025">
          <cell r="G11025">
            <v>0</v>
          </cell>
        </row>
        <row r="11026">
          <cell r="G11026">
            <v>0</v>
          </cell>
        </row>
        <row r="11027">
          <cell r="G11027">
            <v>0</v>
          </cell>
        </row>
        <row r="11028">
          <cell r="G11028">
            <v>0</v>
          </cell>
        </row>
        <row r="11029">
          <cell r="G11029">
            <v>0</v>
          </cell>
        </row>
        <row r="11030">
          <cell r="G11030">
            <v>0</v>
          </cell>
        </row>
        <row r="11031">
          <cell r="G11031">
            <v>0</v>
          </cell>
        </row>
        <row r="11032">
          <cell r="G11032">
            <v>0</v>
          </cell>
        </row>
        <row r="11033">
          <cell r="G11033">
            <v>0</v>
          </cell>
        </row>
        <row r="11034">
          <cell r="G11034">
            <v>0</v>
          </cell>
        </row>
        <row r="11035">
          <cell r="G11035">
            <v>0</v>
          </cell>
        </row>
        <row r="11036">
          <cell r="G11036">
            <v>0</v>
          </cell>
        </row>
        <row r="11037">
          <cell r="G11037">
            <v>0</v>
          </cell>
        </row>
        <row r="11038">
          <cell r="G11038">
            <v>0</v>
          </cell>
        </row>
        <row r="11039">
          <cell r="G11039">
            <v>0</v>
          </cell>
        </row>
        <row r="11040">
          <cell r="G11040">
            <v>0</v>
          </cell>
        </row>
        <row r="11041">
          <cell r="G11041">
            <v>0</v>
          </cell>
        </row>
        <row r="11042">
          <cell r="G11042">
            <v>0</v>
          </cell>
        </row>
        <row r="11043">
          <cell r="G11043">
            <v>0</v>
          </cell>
        </row>
        <row r="11044">
          <cell r="G11044">
            <v>0</v>
          </cell>
        </row>
        <row r="11045">
          <cell r="G11045">
            <v>0</v>
          </cell>
        </row>
        <row r="11046">
          <cell r="G11046">
            <v>0</v>
          </cell>
        </row>
        <row r="11047">
          <cell r="G11047">
            <v>0</v>
          </cell>
        </row>
        <row r="11048">
          <cell r="G11048">
            <v>0</v>
          </cell>
        </row>
        <row r="11049">
          <cell r="G11049">
            <v>0</v>
          </cell>
        </row>
        <row r="11050">
          <cell r="G11050">
            <v>0</v>
          </cell>
        </row>
        <row r="11051">
          <cell r="G11051">
            <v>0</v>
          </cell>
        </row>
        <row r="11052">
          <cell r="G11052">
            <v>0</v>
          </cell>
        </row>
        <row r="11053">
          <cell r="G11053">
            <v>0</v>
          </cell>
        </row>
        <row r="11054">
          <cell r="G11054">
            <v>0</v>
          </cell>
        </row>
        <row r="11055">
          <cell r="G11055">
            <v>0</v>
          </cell>
        </row>
        <row r="11056">
          <cell r="G11056">
            <v>0</v>
          </cell>
        </row>
        <row r="11057">
          <cell r="G11057">
            <v>0</v>
          </cell>
        </row>
        <row r="11058">
          <cell r="G11058">
            <v>0</v>
          </cell>
        </row>
        <row r="11059">
          <cell r="G11059">
            <v>0</v>
          </cell>
        </row>
        <row r="11060">
          <cell r="G11060">
            <v>0</v>
          </cell>
        </row>
        <row r="11061">
          <cell r="G11061">
            <v>0</v>
          </cell>
        </row>
        <row r="11062">
          <cell r="G11062">
            <v>0</v>
          </cell>
        </row>
        <row r="11063">
          <cell r="G11063">
            <v>0</v>
          </cell>
        </row>
        <row r="11064">
          <cell r="G11064">
            <v>0</v>
          </cell>
        </row>
        <row r="11065">
          <cell r="G11065">
            <v>0</v>
          </cell>
        </row>
        <row r="11066">
          <cell r="G11066">
            <v>0</v>
          </cell>
        </row>
        <row r="11067">
          <cell r="G11067">
            <v>0</v>
          </cell>
        </row>
        <row r="11068">
          <cell r="G11068">
            <v>0</v>
          </cell>
        </row>
        <row r="11069">
          <cell r="G11069">
            <v>0</v>
          </cell>
        </row>
        <row r="11070">
          <cell r="G11070">
            <v>0</v>
          </cell>
        </row>
        <row r="11071">
          <cell r="G11071">
            <v>0</v>
          </cell>
        </row>
        <row r="11072">
          <cell r="G11072">
            <v>0</v>
          </cell>
        </row>
        <row r="11073">
          <cell r="G11073">
            <v>0</v>
          </cell>
        </row>
        <row r="11074">
          <cell r="G11074">
            <v>0</v>
          </cell>
        </row>
        <row r="11075">
          <cell r="G11075">
            <v>0</v>
          </cell>
        </row>
        <row r="11076">
          <cell r="G11076">
            <v>0</v>
          </cell>
        </row>
        <row r="11077">
          <cell r="G11077">
            <v>0</v>
          </cell>
        </row>
        <row r="11078">
          <cell r="G11078">
            <v>0</v>
          </cell>
        </row>
        <row r="11079">
          <cell r="G11079">
            <v>0</v>
          </cell>
        </row>
        <row r="11080">
          <cell r="G11080">
            <v>0</v>
          </cell>
        </row>
        <row r="11081">
          <cell r="G11081">
            <v>0</v>
          </cell>
        </row>
        <row r="11082">
          <cell r="G11082">
            <v>0</v>
          </cell>
        </row>
        <row r="11083">
          <cell r="G11083">
            <v>0</v>
          </cell>
        </row>
        <row r="11084">
          <cell r="G11084">
            <v>0</v>
          </cell>
        </row>
        <row r="11085">
          <cell r="G11085">
            <v>0</v>
          </cell>
        </row>
        <row r="11086">
          <cell r="G11086">
            <v>0</v>
          </cell>
        </row>
        <row r="11087">
          <cell r="G11087">
            <v>0</v>
          </cell>
        </row>
        <row r="11088">
          <cell r="G11088">
            <v>0</v>
          </cell>
        </row>
        <row r="11089">
          <cell r="G11089">
            <v>0</v>
          </cell>
        </row>
        <row r="11090">
          <cell r="G11090">
            <v>0</v>
          </cell>
        </row>
        <row r="11091">
          <cell r="G11091">
            <v>0</v>
          </cell>
        </row>
        <row r="11092">
          <cell r="G11092">
            <v>0</v>
          </cell>
        </row>
        <row r="11093">
          <cell r="G11093">
            <v>0</v>
          </cell>
        </row>
        <row r="11094">
          <cell r="G11094">
            <v>0</v>
          </cell>
        </row>
        <row r="11095">
          <cell r="G11095">
            <v>0</v>
          </cell>
        </row>
        <row r="11096">
          <cell r="G11096">
            <v>0</v>
          </cell>
        </row>
        <row r="11097">
          <cell r="G11097">
            <v>0</v>
          </cell>
        </row>
        <row r="11098">
          <cell r="G11098">
            <v>0</v>
          </cell>
        </row>
        <row r="11099">
          <cell r="G11099">
            <v>0</v>
          </cell>
        </row>
        <row r="11100">
          <cell r="G11100">
            <v>0</v>
          </cell>
        </row>
        <row r="11101">
          <cell r="G11101">
            <v>0</v>
          </cell>
        </row>
        <row r="11102">
          <cell r="G11102">
            <v>0</v>
          </cell>
        </row>
        <row r="11103">
          <cell r="G11103">
            <v>0</v>
          </cell>
        </row>
        <row r="11104">
          <cell r="G11104">
            <v>0</v>
          </cell>
        </row>
        <row r="11105">
          <cell r="G11105">
            <v>0</v>
          </cell>
        </row>
        <row r="11106">
          <cell r="G11106">
            <v>0</v>
          </cell>
        </row>
        <row r="11107">
          <cell r="G11107">
            <v>0</v>
          </cell>
        </row>
        <row r="11108">
          <cell r="G11108">
            <v>0</v>
          </cell>
        </row>
        <row r="11109">
          <cell r="G11109">
            <v>0</v>
          </cell>
        </row>
        <row r="11110">
          <cell r="G11110">
            <v>0</v>
          </cell>
        </row>
        <row r="11111">
          <cell r="G11111">
            <v>0</v>
          </cell>
        </row>
        <row r="11112">
          <cell r="G11112">
            <v>0</v>
          </cell>
        </row>
        <row r="11113">
          <cell r="G11113">
            <v>0</v>
          </cell>
        </row>
        <row r="11114">
          <cell r="G11114">
            <v>0</v>
          </cell>
        </row>
        <row r="11115">
          <cell r="G11115">
            <v>0</v>
          </cell>
        </row>
        <row r="11116">
          <cell r="G11116">
            <v>0</v>
          </cell>
        </row>
        <row r="11117">
          <cell r="G11117">
            <v>0</v>
          </cell>
        </row>
        <row r="11118">
          <cell r="G11118">
            <v>0</v>
          </cell>
        </row>
        <row r="11119">
          <cell r="G11119">
            <v>0</v>
          </cell>
        </row>
        <row r="11120">
          <cell r="G11120">
            <v>0</v>
          </cell>
        </row>
        <row r="11121">
          <cell r="G11121">
            <v>0</v>
          </cell>
        </row>
        <row r="11122">
          <cell r="G11122">
            <v>0</v>
          </cell>
        </row>
        <row r="11123">
          <cell r="G11123">
            <v>0</v>
          </cell>
        </row>
        <row r="11124">
          <cell r="G11124">
            <v>0</v>
          </cell>
        </row>
        <row r="11125">
          <cell r="G11125">
            <v>0</v>
          </cell>
        </row>
        <row r="11126">
          <cell r="G11126">
            <v>0</v>
          </cell>
        </row>
        <row r="11127">
          <cell r="G11127">
            <v>0</v>
          </cell>
        </row>
        <row r="11128">
          <cell r="G11128">
            <v>0</v>
          </cell>
        </row>
        <row r="11129">
          <cell r="G11129">
            <v>0</v>
          </cell>
        </row>
        <row r="11130">
          <cell r="G11130">
            <v>0</v>
          </cell>
        </row>
        <row r="11131">
          <cell r="G11131">
            <v>0</v>
          </cell>
        </row>
        <row r="11132">
          <cell r="G11132">
            <v>0</v>
          </cell>
        </row>
        <row r="11133">
          <cell r="G11133">
            <v>0</v>
          </cell>
        </row>
        <row r="11134">
          <cell r="G11134">
            <v>0</v>
          </cell>
        </row>
        <row r="11135">
          <cell r="G11135">
            <v>0</v>
          </cell>
        </row>
        <row r="11136">
          <cell r="G11136">
            <v>0</v>
          </cell>
        </row>
        <row r="11137">
          <cell r="G11137">
            <v>0</v>
          </cell>
        </row>
        <row r="11138">
          <cell r="G11138">
            <v>0</v>
          </cell>
        </row>
        <row r="11139">
          <cell r="G11139">
            <v>0</v>
          </cell>
        </row>
        <row r="11140">
          <cell r="G11140">
            <v>0</v>
          </cell>
        </row>
        <row r="11141">
          <cell r="G11141">
            <v>0</v>
          </cell>
        </row>
        <row r="11142">
          <cell r="G11142">
            <v>0</v>
          </cell>
        </row>
        <row r="11143">
          <cell r="G11143">
            <v>0</v>
          </cell>
        </row>
        <row r="11144">
          <cell r="G11144">
            <v>0</v>
          </cell>
        </row>
        <row r="11145">
          <cell r="G11145">
            <v>0</v>
          </cell>
        </row>
        <row r="11146">
          <cell r="G11146">
            <v>0</v>
          </cell>
        </row>
        <row r="11147">
          <cell r="G11147">
            <v>0</v>
          </cell>
        </row>
        <row r="11148">
          <cell r="G11148">
            <v>0</v>
          </cell>
        </row>
        <row r="11149">
          <cell r="G11149">
            <v>0</v>
          </cell>
        </row>
        <row r="11150">
          <cell r="G11150">
            <v>0</v>
          </cell>
        </row>
        <row r="11151">
          <cell r="G11151">
            <v>0</v>
          </cell>
        </row>
        <row r="11152">
          <cell r="G11152">
            <v>0</v>
          </cell>
        </row>
        <row r="11153">
          <cell r="G11153">
            <v>0</v>
          </cell>
        </row>
        <row r="11154">
          <cell r="G11154">
            <v>0</v>
          </cell>
        </row>
        <row r="11155">
          <cell r="G11155">
            <v>0</v>
          </cell>
        </row>
        <row r="11156">
          <cell r="G11156">
            <v>0</v>
          </cell>
        </row>
        <row r="11157">
          <cell r="G11157">
            <v>0</v>
          </cell>
        </row>
        <row r="11158">
          <cell r="G11158">
            <v>0</v>
          </cell>
        </row>
        <row r="11159">
          <cell r="G11159">
            <v>0</v>
          </cell>
        </row>
        <row r="11160">
          <cell r="G11160">
            <v>0</v>
          </cell>
        </row>
        <row r="11161">
          <cell r="G11161">
            <v>0</v>
          </cell>
        </row>
        <row r="11162">
          <cell r="G11162">
            <v>0</v>
          </cell>
        </row>
        <row r="11163">
          <cell r="G11163">
            <v>0</v>
          </cell>
        </row>
        <row r="11164">
          <cell r="G11164">
            <v>0</v>
          </cell>
        </row>
        <row r="11165">
          <cell r="G11165">
            <v>0</v>
          </cell>
        </row>
        <row r="11166">
          <cell r="G11166">
            <v>0</v>
          </cell>
        </row>
        <row r="11167">
          <cell r="G11167">
            <v>0</v>
          </cell>
        </row>
        <row r="11168">
          <cell r="G11168">
            <v>0</v>
          </cell>
        </row>
        <row r="11169">
          <cell r="G11169">
            <v>0</v>
          </cell>
        </row>
        <row r="11170">
          <cell r="G11170">
            <v>0</v>
          </cell>
        </row>
        <row r="11171">
          <cell r="G11171">
            <v>0</v>
          </cell>
        </row>
        <row r="11172">
          <cell r="G11172">
            <v>0</v>
          </cell>
        </row>
        <row r="11173">
          <cell r="G11173">
            <v>0</v>
          </cell>
        </row>
        <row r="11174">
          <cell r="G11174">
            <v>0</v>
          </cell>
        </row>
        <row r="11175">
          <cell r="G11175">
            <v>0</v>
          </cell>
        </row>
        <row r="11176">
          <cell r="G11176">
            <v>0</v>
          </cell>
        </row>
        <row r="11177">
          <cell r="G11177">
            <v>0</v>
          </cell>
        </row>
        <row r="11178">
          <cell r="G11178">
            <v>0</v>
          </cell>
        </row>
        <row r="11179">
          <cell r="G11179">
            <v>0</v>
          </cell>
        </row>
        <row r="11180">
          <cell r="G11180">
            <v>0</v>
          </cell>
        </row>
        <row r="11181">
          <cell r="G11181">
            <v>0</v>
          </cell>
        </row>
        <row r="11182">
          <cell r="G11182">
            <v>0</v>
          </cell>
        </row>
        <row r="11183">
          <cell r="G11183">
            <v>0</v>
          </cell>
        </row>
        <row r="11184">
          <cell r="G11184">
            <v>0</v>
          </cell>
        </row>
        <row r="11185">
          <cell r="G11185">
            <v>0</v>
          </cell>
        </row>
        <row r="11186">
          <cell r="G11186">
            <v>0</v>
          </cell>
        </row>
        <row r="11187">
          <cell r="G11187">
            <v>0</v>
          </cell>
        </row>
        <row r="11188">
          <cell r="G11188">
            <v>0</v>
          </cell>
        </row>
        <row r="11189">
          <cell r="G11189">
            <v>0</v>
          </cell>
        </row>
        <row r="11190">
          <cell r="G11190">
            <v>0</v>
          </cell>
        </row>
        <row r="11191">
          <cell r="G11191">
            <v>0</v>
          </cell>
        </row>
        <row r="11192">
          <cell r="G11192">
            <v>0</v>
          </cell>
        </row>
        <row r="11193">
          <cell r="G11193">
            <v>0</v>
          </cell>
        </row>
        <row r="11194">
          <cell r="G11194">
            <v>0</v>
          </cell>
        </row>
        <row r="11195">
          <cell r="G11195">
            <v>0</v>
          </cell>
        </row>
        <row r="11196">
          <cell r="G11196">
            <v>0</v>
          </cell>
        </row>
        <row r="11197">
          <cell r="G11197">
            <v>0</v>
          </cell>
        </row>
        <row r="11198">
          <cell r="G11198">
            <v>0</v>
          </cell>
        </row>
        <row r="11199">
          <cell r="G11199">
            <v>0</v>
          </cell>
        </row>
        <row r="11200">
          <cell r="G11200">
            <v>0</v>
          </cell>
        </row>
        <row r="11201">
          <cell r="G11201">
            <v>0</v>
          </cell>
        </row>
        <row r="11202">
          <cell r="G11202">
            <v>0</v>
          </cell>
        </row>
        <row r="11203">
          <cell r="G11203">
            <v>0</v>
          </cell>
        </row>
        <row r="11204">
          <cell r="G11204">
            <v>0</v>
          </cell>
        </row>
        <row r="11205">
          <cell r="G11205">
            <v>0</v>
          </cell>
        </row>
        <row r="11206">
          <cell r="G11206">
            <v>0</v>
          </cell>
        </row>
        <row r="11207">
          <cell r="G11207">
            <v>0</v>
          </cell>
        </row>
        <row r="11208">
          <cell r="G11208">
            <v>0</v>
          </cell>
        </row>
        <row r="11209">
          <cell r="G11209">
            <v>0</v>
          </cell>
        </row>
        <row r="11210">
          <cell r="G11210">
            <v>0</v>
          </cell>
        </row>
        <row r="11211">
          <cell r="G11211">
            <v>0</v>
          </cell>
        </row>
        <row r="11212">
          <cell r="G11212">
            <v>0</v>
          </cell>
        </row>
        <row r="11213">
          <cell r="G11213">
            <v>0</v>
          </cell>
        </row>
        <row r="11214">
          <cell r="G11214">
            <v>0</v>
          </cell>
        </row>
        <row r="11215">
          <cell r="G11215">
            <v>0</v>
          </cell>
        </row>
        <row r="11216">
          <cell r="G11216">
            <v>0</v>
          </cell>
        </row>
        <row r="11217">
          <cell r="G11217">
            <v>0</v>
          </cell>
        </row>
        <row r="11218">
          <cell r="G11218">
            <v>0</v>
          </cell>
        </row>
        <row r="11219">
          <cell r="G11219">
            <v>0</v>
          </cell>
        </row>
        <row r="11220">
          <cell r="G11220">
            <v>0</v>
          </cell>
        </row>
        <row r="11221">
          <cell r="G11221">
            <v>0</v>
          </cell>
        </row>
        <row r="11222">
          <cell r="G11222">
            <v>0</v>
          </cell>
        </row>
        <row r="11223">
          <cell r="G11223">
            <v>0</v>
          </cell>
        </row>
        <row r="11224">
          <cell r="G11224">
            <v>0</v>
          </cell>
        </row>
        <row r="11225">
          <cell r="G11225">
            <v>0</v>
          </cell>
        </row>
        <row r="11226">
          <cell r="G11226">
            <v>0</v>
          </cell>
        </row>
        <row r="11227">
          <cell r="G11227">
            <v>0</v>
          </cell>
        </row>
        <row r="11228">
          <cell r="G11228">
            <v>0</v>
          </cell>
        </row>
        <row r="11229">
          <cell r="G11229">
            <v>0</v>
          </cell>
        </row>
        <row r="11230">
          <cell r="G11230">
            <v>0</v>
          </cell>
        </row>
        <row r="11231">
          <cell r="G11231">
            <v>0</v>
          </cell>
        </row>
        <row r="11232">
          <cell r="G11232">
            <v>0</v>
          </cell>
        </row>
        <row r="11233">
          <cell r="G11233">
            <v>0</v>
          </cell>
        </row>
        <row r="11234">
          <cell r="G11234">
            <v>0</v>
          </cell>
        </row>
        <row r="11235">
          <cell r="G11235">
            <v>0</v>
          </cell>
        </row>
        <row r="11236">
          <cell r="G11236">
            <v>0</v>
          </cell>
        </row>
        <row r="11237">
          <cell r="G11237">
            <v>0</v>
          </cell>
        </row>
        <row r="11238">
          <cell r="G11238">
            <v>0</v>
          </cell>
        </row>
        <row r="11239">
          <cell r="G11239">
            <v>0</v>
          </cell>
        </row>
        <row r="11240">
          <cell r="G11240">
            <v>0</v>
          </cell>
        </row>
        <row r="11241">
          <cell r="G11241">
            <v>0</v>
          </cell>
        </row>
        <row r="11242">
          <cell r="G11242">
            <v>0</v>
          </cell>
        </row>
        <row r="11243">
          <cell r="G11243">
            <v>0</v>
          </cell>
        </row>
        <row r="11244">
          <cell r="G11244">
            <v>0</v>
          </cell>
        </row>
        <row r="11245">
          <cell r="G11245">
            <v>0</v>
          </cell>
        </row>
        <row r="11246">
          <cell r="G11246">
            <v>0</v>
          </cell>
        </row>
        <row r="11247">
          <cell r="G11247">
            <v>0</v>
          </cell>
        </row>
        <row r="11248">
          <cell r="G11248">
            <v>0</v>
          </cell>
        </row>
        <row r="11249">
          <cell r="G11249">
            <v>0</v>
          </cell>
        </row>
        <row r="11250">
          <cell r="G11250">
            <v>0</v>
          </cell>
        </row>
        <row r="11251">
          <cell r="G11251">
            <v>0</v>
          </cell>
        </row>
        <row r="11252">
          <cell r="G11252">
            <v>0</v>
          </cell>
        </row>
        <row r="11253">
          <cell r="G11253">
            <v>0</v>
          </cell>
        </row>
        <row r="11254">
          <cell r="G11254">
            <v>0</v>
          </cell>
        </row>
        <row r="11255">
          <cell r="G11255">
            <v>0</v>
          </cell>
        </row>
        <row r="11256">
          <cell r="G11256">
            <v>0</v>
          </cell>
        </row>
        <row r="11257">
          <cell r="G11257">
            <v>0</v>
          </cell>
        </row>
        <row r="11258">
          <cell r="G11258">
            <v>0</v>
          </cell>
        </row>
        <row r="11259">
          <cell r="G11259">
            <v>0</v>
          </cell>
        </row>
        <row r="11260">
          <cell r="G11260">
            <v>0</v>
          </cell>
        </row>
        <row r="11261">
          <cell r="G11261">
            <v>0</v>
          </cell>
        </row>
        <row r="11262">
          <cell r="G11262">
            <v>0</v>
          </cell>
        </row>
        <row r="11263">
          <cell r="G11263">
            <v>0</v>
          </cell>
        </row>
        <row r="11264">
          <cell r="G11264">
            <v>0</v>
          </cell>
        </row>
        <row r="11265">
          <cell r="G11265">
            <v>0</v>
          </cell>
        </row>
        <row r="11266">
          <cell r="G11266">
            <v>0</v>
          </cell>
        </row>
        <row r="11267">
          <cell r="G11267">
            <v>0</v>
          </cell>
        </row>
        <row r="11268">
          <cell r="G11268">
            <v>0</v>
          </cell>
        </row>
        <row r="11269">
          <cell r="G11269">
            <v>0</v>
          </cell>
        </row>
        <row r="11270">
          <cell r="G11270">
            <v>0</v>
          </cell>
        </row>
        <row r="11271">
          <cell r="G11271">
            <v>0</v>
          </cell>
        </row>
        <row r="11272">
          <cell r="G11272">
            <v>0</v>
          </cell>
        </row>
        <row r="11273">
          <cell r="G11273">
            <v>0</v>
          </cell>
        </row>
        <row r="11274">
          <cell r="G11274">
            <v>0</v>
          </cell>
        </row>
        <row r="11275">
          <cell r="G11275">
            <v>0</v>
          </cell>
        </row>
        <row r="11276">
          <cell r="G11276">
            <v>0</v>
          </cell>
        </row>
        <row r="11277">
          <cell r="G11277">
            <v>0</v>
          </cell>
        </row>
        <row r="11278">
          <cell r="G11278">
            <v>0</v>
          </cell>
        </row>
        <row r="11279">
          <cell r="G11279">
            <v>0</v>
          </cell>
        </row>
        <row r="11280">
          <cell r="G11280">
            <v>0</v>
          </cell>
        </row>
        <row r="11281">
          <cell r="G11281">
            <v>0</v>
          </cell>
        </row>
        <row r="11282">
          <cell r="G11282">
            <v>0</v>
          </cell>
        </row>
        <row r="11283">
          <cell r="G11283">
            <v>0</v>
          </cell>
        </row>
        <row r="11284">
          <cell r="G11284">
            <v>0</v>
          </cell>
        </row>
        <row r="11285">
          <cell r="G11285">
            <v>0</v>
          </cell>
        </row>
        <row r="11286">
          <cell r="G11286">
            <v>0</v>
          </cell>
        </row>
        <row r="11287">
          <cell r="G11287">
            <v>0</v>
          </cell>
        </row>
        <row r="11288">
          <cell r="G11288">
            <v>0</v>
          </cell>
        </row>
        <row r="11289">
          <cell r="G11289">
            <v>0</v>
          </cell>
        </row>
        <row r="11290">
          <cell r="G11290">
            <v>0</v>
          </cell>
        </row>
        <row r="11291">
          <cell r="G11291">
            <v>0</v>
          </cell>
        </row>
        <row r="11292">
          <cell r="G11292">
            <v>0</v>
          </cell>
        </row>
        <row r="11293">
          <cell r="G11293">
            <v>0</v>
          </cell>
        </row>
        <row r="11294">
          <cell r="G11294">
            <v>0</v>
          </cell>
        </row>
        <row r="11295">
          <cell r="G11295">
            <v>0</v>
          </cell>
        </row>
        <row r="11296">
          <cell r="G11296">
            <v>0</v>
          </cell>
        </row>
        <row r="11297">
          <cell r="G11297">
            <v>0</v>
          </cell>
        </row>
        <row r="11298">
          <cell r="G11298">
            <v>0</v>
          </cell>
        </row>
        <row r="11299">
          <cell r="G11299">
            <v>0</v>
          </cell>
        </row>
        <row r="11300">
          <cell r="G11300">
            <v>0</v>
          </cell>
        </row>
        <row r="11301">
          <cell r="G11301">
            <v>0</v>
          </cell>
        </row>
        <row r="11302">
          <cell r="G11302">
            <v>0</v>
          </cell>
        </row>
        <row r="11303">
          <cell r="G11303">
            <v>0</v>
          </cell>
        </row>
        <row r="11304">
          <cell r="G11304">
            <v>0</v>
          </cell>
        </row>
        <row r="11305">
          <cell r="G11305">
            <v>0</v>
          </cell>
        </row>
        <row r="11306">
          <cell r="G11306">
            <v>0</v>
          </cell>
        </row>
        <row r="11307">
          <cell r="G11307">
            <v>0</v>
          </cell>
        </row>
        <row r="11308">
          <cell r="G11308">
            <v>0</v>
          </cell>
        </row>
        <row r="11309">
          <cell r="G11309">
            <v>0</v>
          </cell>
        </row>
        <row r="11310">
          <cell r="G11310">
            <v>0</v>
          </cell>
        </row>
        <row r="11311">
          <cell r="G11311">
            <v>0</v>
          </cell>
        </row>
        <row r="11312">
          <cell r="G11312">
            <v>0</v>
          </cell>
        </row>
        <row r="11313">
          <cell r="G11313">
            <v>0</v>
          </cell>
        </row>
        <row r="11314">
          <cell r="G11314">
            <v>0</v>
          </cell>
        </row>
        <row r="11315">
          <cell r="G11315">
            <v>0</v>
          </cell>
        </row>
        <row r="11316">
          <cell r="G11316">
            <v>0</v>
          </cell>
        </row>
        <row r="11317">
          <cell r="G11317">
            <v>0</v>
          </cell>
        </row>
        <row r="11318">
          <cell r="G11318">
            <v>0</v>
          </cell>
        </row>
        <row r="11319">
          <cell r="G11319">
            <v>0</v>
          </cell>
        </row>
        <row r="11320">
          <cell r="G11320">
            <v>0</v>
          </cell>
        </row>
        <row r="11321">
          <cell r="G11321">
            <v>0</v>
          </cell>
        </row>
        <row r="11322">
          <cell r="G11322">
            <v>0</v>
          </cell>
        </row>
        <row r="11323">
          <cell r="G11323">
            <v>0</v>
          </cell>
        </row>
        <row r="11324">
          <cell r="G11324">
            <v>0</v>
          </cell>
        </row>
        <row r="11325">
          <cell r="G11325">
            <v>0</v>
          </cell>
        </row>
        <row r="11326">
          <cell r="G11326">
            <v>0</v>
          </cell>
        </row>
        <row r="11327">
          <cell r="G11327">
            <v>0</v>
          </cell>
        </row>
        <row r="11328">
          <cell r="G11328">
            <v>0</v>
          </cell>
        </row>
        <row r="11329">
          <cell r="G11329">
            <v>0</v>
          </cell>
        </row>
        <row r="11330">
          <cell r="G11330">
            <v>0</v>
          </cell>
        </row>
        <row r="11331">
          <cell r="G11331">
            <v>0</v>
          </cell>
        </row>
        <row r="11332">
          <cell r="G11332">
            <v>0</v>
          </cell>
        </row>
        <row r="11333">
          <cell r="G11333">
            <v>0</v>
          </cell>
        </row>
        <row r="11334">
          <cell r="G11334">
            <v>0</v>
          </cell>
        </row>
        <row r="11335">
          <cell r="G11335">
            <v>0</v>
          </cell>
        </row>
        <row r="11336">
          <cell r="G11336">
            <v>0</v>
          </cell>
        </row>
        <row r="11337">
          <cell r="G11337">
            <v>0</v>
          </cell>
        </row>
        <row r="11338">
          <cell r="G11338">
            <v>0</v>
          </cell>
        </row>
        <row r="11339">
          <cell r="G11339">
            <v>0</v>
          </cell>
        </row>
        <row r="11340">
          <cell r="G11340">
            <v>0</v>
          </cell>
        </row>
        <row r="11341">
          <cell r="G11341">
            <v>0</v>
          </cell>
        </row>
        <row r="11342">
          <cell r="G11342">
            <v>0</v>
          </cell>
        </row>
        <row r="11343">
          <cell r="G11343">
            <v>0</v>
          </cell>
        </row>
        <row r="11344">
          <cell r="G11344">
            <v>0</v>
          </cell>
        </row>
        <row r="11345">
          <cell r="G11345">
            <v>0</v>
          </cell>
        </row>
        <row r="11346">
          <cell r="G11346">
            <v>0</v>
          </cell>
        </row>
        <row r="11347">
          <cell r="G11347">
            <v>0</v>
          </cell>
        </row>
        <row r="11348">
          <cell r="G11348">
            <v>0</v>
          </cell>
        </row>
        <row r="11349">
          <cell r="G11349">
            <v>0</v>
          </cell>
        </row>
        <row r="11350">
          <cell r="G11350">
            <v>0</v>
          </cell>
        </row>
        <row r="11351">
          <cell r="G11351">
            <v>0</v>
          </cell>
        </row>
        <row r="11352">
          <cell r="G11352">
            <v>0</v>
          </cell>
        </row>
        <row r="11353">
          <cell r="G11353">
            <v>0</v>
          </cell>
        </row>
        <row r="11354">
          <cell r="G11354">
            <v>0</v>
          </cell>
        </row>
        <row r="11355">
          <cell r="G11355">
            <v>0</v>
          </cell>
        </row>
        <row r="11356">
          <cell r="G11356">
            <v>0</v>
          </cell>
        </row>
        <row r="11357">
          <cell r="G11357">
            <v>0</v>
          </cell>
        </row>
        <row r="11358">
          <cell r="G11358">
            <v>0</v>
          </cell>
        </row>
        <row r="11359">
          <cell r="G11359">
            <v>0</v>
          </cell>
        </row>
        <row r="11360">
          <cell r="G11360">
            <v>0</v>
          </cell>
        </row>
        <row r="11361">
          <cell r="G11361">
            <v>0</v>
          </cell>
        </row>
        <row r="11362">
          <cell r="G11362">
            <v>0</v>
          </cell>
        </row>
        <row r="11363">
          <cell r="G11363">
            <v>0</v>
          </cell>
        </row>
        <row r="11364">
          <cell r="G11364">
            <v>0</v>
          </cell>
        </row>
        <row r="11365">
          <cell r="G11365">
            <v>0</v>
          </cell>
        </row>
        <row r="11366">
          <cell r="G11366">
            <v>0</v>
          </cell>
        </row>
        <row r="11367">
          <cell r="G11367">
            <v>0</v>
          </cell>
        </row>
        <row r="11368">
          <cell r="G11368">
            <v>0</v>
          </cell>
        </row>
        <row r="11369">
          <cell r="G11369">
            <v>0</v>
          </cell>
        </row>
        <row r="11370">
          <cell r="G11370">
            <v>0</v>
          </cell>
        </row>
        <row r="11371">
          <cell r="G11371">
            <v>0</v>
          </cell>
        </row>
        <row r="11372">
          <cell r="G11372">
            <v>0</v>
          </cell>
        </row>
        <row r="11373">
          <cell r="G11373">
            <v>0</v>
          </cell>
        </row>
        <row r="11374">
          <cell r="G11374">
            <v>0</v>
          </cell>
        </row>
        <row r="11375">
          <cell r="G11375">
            <v>0</v>
          </cell>
        </row>
        <row r="11376">
          <cell r="G11376">
            <v>0</v>
          </cell>
        </row>
        <row r="11377">
          <cell r="G11377">
            <v>0</v>
          </cell>
        </row>
        <row r="11378">
          <cell r="G11378">
            <v>0</v>
          </cell>
        </row>
        <row r="11379">
          <cell r="G11379">
            <v>0</v>
          </cell>
        </row>
        <row r="11380">
          <cell r="G11380">
            <v>0</v>
          </cell>
        </row>
        <row r="11381">
          <cell r="G11381">
            <v>0</v>
          </cell>
        </row>
        <row r="11382">
          <cell r="G11382">
            <v>0</v>
          </cell>
        </row>
        <row r="11383">
          <cell r="G11383">
            <v>0</v>
          </cell>
        </row>
        <row r="11384">
          <cell r="G11384">
            <v>0</v>
          </cell>
        </row>
        <row r="11385">
          <cell r="G11385">
            <v>0</v>
          </cell>
        </row>
        <row r="11386">
          <cell r="G11386">
            <v>0</v>
          </cell>
        </row>
        <row r="11387">
          <cell r="G11387">
            <v>0</v>
          </cell>
        </row>
        <row r="11388">
          <cell r="G11388">
            <v>0</v>
          </cell>
        </row>
        <row r="11389">
          <cell r="G11389">
            <v>0</v>
          </cell>
        </row>
        <row r="11390">
          <cell r="G11390">
            <v>0</v>
          </cell>
        </row>
        <row r="11391">
          <cell r="G11391">
            <v>0</v>
          </cell>
        </row>
        <row r="11392">
          <cell r="G11392">
            <v>0</v>
          </cell>
        </row>
        <row r="11393">
          <cell r="G11393">
            <v>0</v>
          </cell>
        </row>
        <row r="11394">
          <cell r="G11394">
            <v>0</v>
          </cell>
        </row>
        <row r="11395">
          <cell r="G11395">
            <v>0</v>
          </cell>
        </row>
        <row r="11396">
          <cell r="G11396">
            <v>0</v>
          </cell>
        </row>
        <row r="11397">
          <cell r="G11397">
            <v>0</v>
          </cell>
        </row>
        <row r="11398">
          <cell r="G11398">
            <v>0</v>
          </cell>
        </row>
        <row r="11399">
          <cell r="G11399">
            <v>0</v>
          </cell>
        </row>
        <row r="11400">
          <cell r="G11400">
            <v>0</v>
          </cell>
        </row>
        <row r="11401">
          <cell r="G11401">
            <v>0</v>
          </cell>
        </row>
        <row r="11402">
          <cell r="G11402">
            <v>0</v>
          </cell>
        </row>
        <row r="11403">
          <cell r="G11403">
            <v>0</v>
          </cell>
        </row>
        <row r="11404">
          <cell r="G11404">
            <v>0</v>
          </cell>
        </row>
        <row r="11405">
          <cell r="G11405">
            <v>0</v>
          </cell>
        </row>
        <row r="11406">
          <cell r="G11406">
            <v>0</v>
          </cell>
        </row>
        <row r="11407">
          <cell r="G11407">
            <v>0</v>
          </cell>
        </row>
        <row r="11408">
          <cell r="G11408">
            <v>0</v>
          </cell>
        </row>
        <row r="11409">
          <cell r="G11409">
            <v>0</v>
          </cell>
        </row>
        <row r="11410">
          <cell r="G11410">
            <v>0</v>
          </cell>
        </row>
        <row r="11411">
          <cell r="G11411">
            <v>0</v>
          </cell>
        </row>
        <row r="11412">
          <cell r="G11412">
            <v>0</v>
          </cell>
        </row>
        <row r="11413">
          <cell r="G11413">
            <v>0</v>
          </cell>
        </row>
        <row r="11414">
          <cell r="G11414">
            <v>0</v>
          </cell>
        </row>
        <row r="11415">
          <cell r="G11415">
            <v>0</v>
          </cell>
        </row>
        <row r="11416">
          <cell r="G11416">
            <v>0</v>
          </cell>
        </row>
        <row r="11417">
          <cell r="G11417">
            <v>0</v>
          </cell>
        </row>
        <row r="11418">
          <cell r="G11418">
            <v>0</v>
          </cell>
        </row>
        <row r="11419">
          <cell r="G11419">
            <v>0</v>
          </cell>
        </row>
        <row r="11420">
          <cell r="G11420">
            <v>0</v>
          </cell>
        </row>
        <row r="11421">
          <cell r="G11421">
            <v>0</v>
          </cell>
        </row>
        <row r="11422">
          <cell r="G11422">
            <v>0</v>
          </cell>
        </row>
        <row r="11423">
          <cell r="G11423">
            <v>0</v>
          </cell>
        </row>
        <row r="11424">
          <cell r="G11424">
            <v>0</v>
          </cell>
        </row>
        <row r="11425">
          <cell r="G11425">
            <v>0</v>
          </cell>
        </row>
        <row r="11426">
          <cell r="G11426">
            <v>0</v>
          </cell>
        </row>
        <row r="11427">
          <cell r="G11427">
            <v>0</v>
          </cell>
        </row>
        <row r="11428">
          <cell r="G11428">
            <v>0</v>
          </cell>
        </row>
        <row r="11429">
          <cell r="G11429">
            <v>0</v>
          </cell>
        </row>
        <row r="11430">
          <cell r="G11430">
            <v>0</v>
          </cell>
        </row>
        <row r="11431">
          <cell r="G11431">
            <v>0</v>
          </cell>
        </row>
        <row r="11432">
          <cell r="G11432">
            <v>0</v>
          </cell>
        </row>
        <row r="11433">
          <cell r="G11433">
            <v>0</v>
          </cell>
        </row>
        <row r="11434">
          <cell r="G11434">
            <v>0</v>
          </cell>
        </row>
        <row r="11435">
          <cell r="G11435">
            <v>0</v>
          </cell>
        </row>
        <row r="11436">
          <cell r="G11436">
            <v>0</v>
          </cell>
        </row>
        <row r="11437">
          <cell r="G11437">
            <v>0</v>
          </cell>
        </row>
        <row r="11438">
          <cell r="G11438">
            <v>0</v>
          </cell>
        </row>
        <row r="11439">
          <cell r="G11439">
            <v>0</v>
          </cell>
        </row>
        <row r="11440">
          <cell r="G11440">
            <v>0</v>
          </cell>
        </row>
        <row r="11441">
          <cell r="G11441">
            <v>0</v>
          </cell>
        </row>
        <row r="11442">
          <cell r="G11442">
            <v>0</v>
          </cell>
        </row>
        <row r="11443">
          <cell r="G11443">
            <v>0</v>
          </cell>
        </row>
        <row r="11444">
          <cell r="G11444">
            <v>0</v>
          </cell>
        </row>
        <row r="11445">
          <cell r="G11445">
            <v>0</v>
          </cell>
        </row>
        <row r="11446">
          <cell r="G11446">
            <v>0</v>
          </cell>
        </row>
        <row r="11447">
          <cell r="G11447">
            <v>0</v>
          </cell>
        </row>
        <row r="11448">
          <cell r="G11448">
            <v>0</v>
          </cell>
        </row>
        <row r="11449">
          <cell r="G11449">
            <v>0</v>
          </cell>
        </row>
        <row r="11450">
          <cell r="G11450">
            <v>0</v>
          </cell>
        </row>
        <row r="11451">
          <cell r="G11451">
            <v>0</v>
          </cell>
        </row>
        <row r="11452">
          <cell r="G11452">
            <v>0</v>
          </cell>
        </row>
        <row r="11453">
          <cell r="G11453">
            <v>0</v>
          </cell>
        </row>
        <row r="11454">
          <cell r="G11454">
            <v>0</v>
          </cell>
        </row>
        <row r="11455">
          <cell r="G11455">
            <v>0</v>
          </cell>
        </row>
        <row r="11456">
          <cell r="G11456">
            <v>0</v>
          </cell>
        </row>
        <row r="11457">
          <cell r="G11457">
            <v>0</v>
          </cell>
        </row>
        <row r="11458">
          <cell r="G11458">
            <v>0</v>
          </cell>
        </row>
        <row r="11459">
          <cell r="G11459">
            <v>0</v>
          </cell>
        </row>
        <row r="11460">
          <cell r="G11460">
            <v>0</v>
          </cell>
        </row>
        <row r="11461">
          <cell r="G11461">
            <v>0</v>
          </cell>
        </row>
        <row r="11462">
          <cell r="G11462">
            <v>0</v>
          </cell>
        </row>
        <row r="11463">
          <cell r="G11463">
            <v>0</v>
          </cell>
        </row>
        <row r="11464">
          <cell r="G11464">
            <v>0</v>
          </cell>
        </row>
        <row r="11465">
          <cell r="G11465">
            <v>0</v>
          </cell>
        </row>
        <row r="11466">
          <cell r="G11466">
            <v>0</v>
          </cell>
        </row>
        <row r="11467">
          <cell r="G11467">
            <v>0</v>
          </cell>
        </row>
        <row r="11468">
          <cell r="G11468">
            <v>0</v>
          </cell>
        </row>
        <row r="11469">
          <cell r="G11469">
            <v>0</v>
          </cell>
        </row>
        <row r="11470">
          <cell r="G11470">
            <v>0</v>
          </cell>
        </row>
        <row r="11471">
          <cell r="G11471">
            <v>0</v>
          </cell>
        </row>
        <row r="11472">
          <cell r="G11472">
            <v>0</v>
          </cell>
        </row>
        <row r="11473">
          <cell r="G11473">
            <v>0</v>
          </cell>
        </row>
        <row r="11474">
          <cell r="G11474">
            <v>0</v>
          </cell>
        </row>
        <row r="11475">
          <cell r="G11475">
            <v>0</v>
          </cell>
        </row>
        <row r="11476">
          <cell r="G11476">
            <v>0</v>
          </cell>
        </row>
        <row r="11477">
          <cell r="G11477">
            <v>0</v>
          </cell>
        </row>
        <row r="11478">
          <cell r="G11478">
            <v>0</v>
          </cell>
        </row>
        <row r="11479">
          <cell r="G11479">
            <v>0</v>
          </cell>
        </row>
        <row r="11480">
          <cell r="G11480">
            <v>0</v>
          </cell>
        </row>
        <row r="11481">
          <cell r="G11481">
            <v>0</v>
          </cell>
        </row>
        <row r="11482">
          <cell r="G11482">
            <v>0</v>
          </cell>
        </row>
        <row r="11483">
          <cell r="G11483">
            <v>0</v>
          </cell>
        </row>
        <row r="11484">
          <cell r="G11484">
            <v>0</v>
          </cell>
        </row>
        <row r="11485">
          <cell r="G11485">
            <v>0</v>
          </cell>
        </row>
        <row r="11486">
          <cell r="G11486">
            <v>0</v>
          </cell>
        </row>
        <row r="11487">
          <cell r="G11487">
            <v>0</v>
          </cell>
        </row>
        <row r="11488">
          <cell r="G11488">
            <v>0</v>
          </cell>
        </row>
        <row r="11489">
          <cell r="G11489">
            <v>0</v>
          </cell>
        </row>
        <row r="11490">
          <cell r="G11490">
            <v>0</v>
          </cell>
        </row>
        <row r="11491">
          <cell r="G11491">
            <v>0</v>
          </cell>
        </row>
        <row r="11492">
          <cell r="G11492">
            <v>0</v>
          </cell>
        </row>
        <row r="11493">
          <cell r="G11493">
            <v>0</v>
          </cell>
        </row>
        <row r="11494">
          <cell r="G11494">
            <v>0</v>
          </cell>
        </row>
        <row r="11495">
          <cell r="G11495">
            <v>0</v>
          </cell>
        </row>
        <row r="11496">
          <cell r="G11496">
            <v>0</v>
          </cell>
        </row>
        <row r="11497">
          <cell r="G11497">
            <v>0</v>
          </cell>
        </row>
        <row r="11498">
          <cell r="G11498">
            <v>0</v>
          </cell>
        </row>
        <row r="11499">
          <cell r="G11499">
            <v>0</v>
          </cell>
        </row>
        <row r="11500">
          <cell r="G11500">
            <v>0</v>
          </cell>
        </row>
        <row r="11501">
          <cell r="G11501">
            <v>0</v>
          </cell>
        </row>
        <row r="11502">
          <cell r="G11502">
            <v>0</v>
          </cell>
        </row>
        <row r="11503">
          <cell r="G11503">
            <v>0</v>
          </cell>
        </row>
        <row r="11504">
          <cell r="G11504">
            <v>0</v>
          </cell>
        </row>
        <row r="11505">
          <cell r="G11505">
            <v>0</v>
          </cell>
        </row>
        <row r="11506">
          <cell r="G11506">
            <v>0</v>
          </cell>
        </row>
        <row r="11507">
          <cell r="G11507">
            <v>0</v>
          </cell>
        </row>
        <row r="11508">
          <cell r="G11508">
            <v>0</v>
          </cell>
        </row>
        <row r="11509">
          <cell r="G11509">
            <v>0</v>
          </cell>
        </row>
        <row r="11510">
          <cell r="G11510">
            <v>0</v>
          </cell>
        </row>
        <row r="11511">
          <cell r="G11511">
            <v>0</v>
          </cell>
        </row>
        <row r="11512">
          <cell r="G11512">
            <v>0</v>
          </cell>
        </row>
        <row r="11513">
          <cell r="G11513">
            <v>0</v>
          </cell>
        </row>
        <row r="11514">
          <cell r="G11514">
            <v>0</v>
          </cell>
        </row>
        <row r="11515">
          <cell r="G11515">
            <v>0</v>
          </cell>
        </row>
        <row r="11516">
          <cell r="G11516">
            <v>0</v>
          </cell>
        </row>
        <row r="11517">
          <cell r="G11517">
            <v>0</v>
          </cell>
        </row>
        <row r="11518">
          <cell r="G11518">
            <v>0</v>
          </cell>
        </row>
        <row r="11519">
          <cell r="G11519">
            <v>0</v>
          </cell>
        </row>
        <row r="11520">
          <cell r="G11520">
            <v>0</v>
          </cell>
        </row>
        <row r="11521">
          <cell r="G11521">
            <v>0</v>
          </cell>
        </row>
        <row r="11522">
          <cell r="G11522">
            <v>0</v>
          </cell>
        </row>
        <row r="11523">
          <cell r="G11523">
            <v>0</v>
          </cell>
        </row>
        <row r="11524">
          <cell r="G11524">
            <v>0</v>
          </cell>
        </row>
        <row r="11525">
          <cell r="G11525">
            <v>0</v>
          </cell>
        </row>
        <row r="11526">
          <cell r="G11526">
            <v>0</v>
          </cell>
        </row>
        <row r="11527">
          <cell r="G11527">
            <v>0</v>
          </cell>
        </row>
        <row r="11528">
          <cell r="G11528">
            <v>0</v>
          </cell>
        </row>
        <row r="11529">
          <cell r="G11529">
            <v>0</v>
          </cell>
        </row>
        <row r="11530">
          <cell r="G11530">
            <v>0</v>
          </cell>
        </row>
        <row r="11531">
          <cell r="G11531">
            <v>0</v>
          </cell>
        </row>
        <row r="11532">
          <cell r="G11532">
            <v>0</v>
          </cell>
        </row>
        <row r="11533">
          <cell r="G11533">
            <v>0</v>
          </cell>
        </row>
        <row r="11534">
          <cell r="G11534">
            <v>0</v>
          </cell>
        </row>
        <row r="11535">
          <cell r="G11535">
            <v>0</v>
          </cell>
        </row>
        <row r="11536">
          <cell r="G11536">
            <v>0</v>
          </cell>
        </row>
        <row r="11537">
          <cell r="G11537">
            <v>0</v>
          </cell>
        </row>
        <row r="11538">
          <cell r="G11538">
            <v>0</v>
          </cell>
        </row>
        <row r="11539">
          <cell r="G11539">
            <v>0</v>
          </cell>
        </row>
        <row r="11540">
          <cell r="G11540">
            <v>0</v>
          </cell>
        </row>
        <row r="11541">
          <cell r="G11541">
            <v>0</v>
          </cell>
        </row>
        <row r="11542">
          <cell r="G11542">
            <v>0</v>
          </cell>
        </row>
        <row r="11543">
          <cell r="G11543">
            <v>0</v>
          </cell>
        </row>
        <row r="11544">
          <cell r="G11544">
            <v>0</v>
          </cell>
        </row>
        <row r="11545">
          <cell r="G11545">
            <v>0</v>
          </cell>
        </row>
        <row r="11546">
          <cell r="G11546">
            <v>0</v>
          </cell>
        </row>
        <row r="11547">
          <cell r="G11547">
            <v>0</v>
          </cell>
        </row>
        <row r="11548">
          <cell r="G11548">
            <v>0</v>
          </cell>
        </row>
        <row r="11549">
          <cell r="G11549">
            <v>0</v>
          </cell>
        </row>
        <row r="11550">
          <cell r="G11550">
            <v>0</v>
          </cell>
        </row>
        <row r="11551">
          <cell r="G11551">
            <v>0</v>
          </cell>
        </row>
        <row r="11552">
          <cell r="G11552">
            <v>0</v>
          </cell>
        </row>
        <row r="11553">
          <cell r="G11553">
            <v>0</v>
          </cell>
        </row>
        <row r="11554">
          <cell r="G11554">
            <v>0</v>
          </cell>
        </row>
        <row r="11555">
          <cell r="G11555">
            <v>0</v>
          </cell>
        </row>
        <row r="11556">
          <cell r="G11556">
            <v>0</v>
          </cell>
        </row>
        <row r="11557">
          <cell r="G11557">
            <v>0</v>
          </cell>
        </row>
        <row r="11558">
          <cell r="G11558">
            <v>0</v>
          </cell>
        </row>
        <row r="11559">
          <cell r="G11559">
            <v>0</v>
          </cell>
        </row>
        <row r="11560">
          <cell r="G11560">
            <v>0</v>
          </cell>
        </row>
        <row r="11561">
          <cell r="G11561">
            <v>0</v>
          </cell>
        </row>
        <row r="11562">
          <cell r="G11562">
            <v>0</v>
          </cell>
        </row>
        <row r="11563">
          <cell r="G11563">
            <v>0</v>
          </cell>
        </row>
        <row r="11564">
          <cell r="G11564">
            <v>0</v>
          </cell>
        </row>
        <row r="11565">
          <cell r="G11565">
            <v>0</v>
          </cell>
        </row>
        <row r="11566">
          <cell r="G11566">
            <v>0</v>
          </cell>
        </row>
        <row r="11567">
          <cell r="G11567">
            <v>0</v>
          </cell>
        </row>
        <row r="11568">
          <cell r="G11568">
            <v>0</v>
          </cell>
        </row>
        <row r="11569">
          <cell r="G11569">
            <v>0</v>
          </cell>
        </row>
        <row r="11570">
          <cell r="G11570">
            <v>0</v>
          </cell>
        </row>
        <row r="11571">
          <cell r="G11571">
            <v>0</v>
          </cell>
        </row>
        <row r="11572">
          <cell r="G11572">
            <v>0</v>
          </cell>
        </row>
        <row r="11573">
          <cell r="G11573">
            <v>0</v>
          </cell>
        </row>
        <row r="11574">
          <cell r="G11574">
            <v>0</v>
          </cell>
        </row>
        <row r="11575">
          <cell r="G11575">
            <v>0</v>
          </cell>
        </row>
        <row r="11576">
          <cell r="G11576">
            <v>0</v>
          </cell>
        </row>
        <row r="11577">
          <cell r="G11577">
            <v>0</v>
          </cell>
        </row>
        <row r="11578">
          <cell r="G11578">
            <v>0</v>
          </cell>
        </row>
        <row r="11579">
          <cell r="G11579">
            <v>0</v>
          </cell>
        </row>
        <row r="11580">
          <cell r="G11580">
            <v>0</v>
          </cell>
        </row>
        <row r="11581">
          <cell r="G11581">
            <v>0</v>
          </cell>
        </row>
        <row r="11582">
          <cell r="G11582">
            <v>0</v>
          </cell>
        </row>
        <row r="11583">
          <cell r="G11583">
            <v>0</v>
          </cell>
        </row>
        <row r="11584">
          <cell r="G11584">
            <v>0</v>
          </cell>
        </row>
        <row r="11585">
          <cell r="G11585">
            <v>0</v>
          </cell>
        </row>
        <row r="11586">
          <cell r="G11586">
            <v>0</v>
          </cell>
        </row>
        <row r="11587">
          <cell r="G11587">
            <v>0</v>
          </cell>
        </row>
        <row r="11588">
          <cell r="G11588">
            <v>0</v>
          </cell>
        </row>
        <row r="11589">
          <cell r="G11589">
            <v>0</v>
          </cell>
        </row>
        <row r="11590">
          <cell r="G11590">
            <v>0</v>
          </cell>
        </row>
        <row r="11591">
          <cell r="G11591">
            <v>0</v>
          </cell>
        </row>
        <row r="11592">
          <cell r="G11592">
            <v>0</v>
          </cell>
        </row>
        <row r="11593">
          <cell r="G11593">
            <v>0</v>
          </cell>
        </row>
        <row r="11594">
          <cell r="G11594">
            <v>0</v>
          </cell>
        </row>
        <row r="11595">
          <cell r="G11595">
            <v>0</v>
          </cell>
        </row>
        <row r="11596">
          <cell r="G11596">
            <v>0</v>
          </cell>
        </row>
        <row r="11597">
          <cell r="G11597">
            <v>0</v>
          </cell>
        </row>
        <row r="11598">
          <cell r="G11598">
            <v>0</v>
          </cell>
        </row>
        <row r="11599">
          <cell r="G11599">
            <v>0</v>
          </cell>
        </row>
        <row r="11600">
          <cell r="G11600">
            <v>0</v>
          </cell>
        </row>
        <row r="11601">
          <cell r="G11601">
            <v>0</v>
          </cell>
        </row>
        <row r="11602">
          <cell r="G11602">
            <v>0</v>
          </cell>
        </row>
        <row r="11603">
          <cell r="G11603">
            <v>0</v>
          </cell>
        </row>
        <row r="11604">
          <cell r="G11604">
            <v>0</v>
          </cell>
        </row>
        <row r="11605">
          <cell r="G11605">
            <v>0</v>
          </cell>
        </row>
        <row r="11606">
          <cell r="G11606">
            <v>0</v>
          </cell>
        </row>
        <row r="11607">
          <cell r="G11607">
            <v>0</v>
          </cell>
        </row>
        <row r="11608">
          <cell r="G11608">
            <v>0</v>
          </cell>
        </row>
        <row r="11609">
          <cell r="G11609">
            <v>0</v>
          </cell>
        </row>
        <row r="11610">
          <cell r="G11610">
            <v>0</v>
          </cell>
        </row>
        <row r="11611">
          <cell r="G11611">
            <v>0</v>
          </cell>
        </row>
        <row r="11612">
          <cell r="G11612">
            <v>0</v>
          </cell>
        </row>
        <row r="11613">
          <cell r="G11613">
            <v>0</v>
          </cell>
        </row>
        <row r="11614">
          <cell r="G11614">
            <v>0</v>
          </cell>
        </row>
        <row r="11615">
          <cell r="G11615">
            <v>0</v>
          </cell>
        </row>
        <row r="11616">
          <cell r="G11616">
            <v>0</v>
          </cell>
        </row>
        <row r="11617">
          <cell r="G11617">
            <v>0</v>
          </cell>
        </row>
        <row r="11618">
          <cell r="G11618">
            <v>0</v>
          </cell>
        </row>
        <row r="11619">
          <cell r="G11619">
            <v>0</v>
          </cell>
        </row>
        <row r="11620">
          <cell r="G11620">
            <v>0</v>
          </cell>
        </row>
        <row r="11621">
          <cell r="G11621">
            <v>0</v>
          </cell>
        </row>
        <row r="11622">
          <cell r="G11622">
            <v>0</v>
          </cell>
        </row>
        <row r="11623">
          <cell r="G11623">
            <v>0</v>
          </cell>
        </row>
        <row r="11624">
          <cell r="G11624">
            <v>0</v>
          </cell>
        </row>
        <row r="11625">
          <cell r="G11625">
            <v>0</v>
          </cell>
        </row>
        <row r="11626">
          <cell r="G11626">
            <v>0</v>
          </cell>
        </row>
        <row r="11627">
          <cell r="G11627">
            <v>0</v>
          </cell>
        </row>
        <row r="11628">
          <cell r="G11628">
            <v>0</v>
          </cell>
        </row>
        <row r="11629">
          <cell r="G11629">
            <v>0</v>
          </cell>
        </row>
        <row r="11630">
          <cell r="G11630">
            <v>0</v>
          </cell>
        </row>
        <row r="11631">
          <cell r="G11631">
            <v>0</v>
          </cell>
        </row>
        <row r="11632">
          <cell r="G11632">
            <v>0</v>
          </cell>
        </row>
        <row r="11633">
          <cell r="G11633">
            <v>0</v>
          </cell>
        </row>
        <row r="11634">
          <cell r="G11634">
            <v>0</v>
          </cell>
        </row>
        <row r="11635">
          <cell r="G11635">
            <v>0</v>
          </cell>
        </row>
        <row r="11636">
          <cell r="G11636">
            <v>0</v>
          </cell>
        </row>
        <row r="11637">
          <cell r="G11637">
            <v>0</v>
          </cell>
        </row>
        <row r="11638">
          <cell r="G11638">
            <v>0</v>
          </cell>
        </row>
        <row r="11639">
          <cell r="G11639">
            <v>0</v>
          </cell>
        </row>
        <row r="11640">
          <cell r="G11640">
            <v>0</v>
          </cell>
        </row>
        <row r="11641">
          <cell r="G11641">
            <v>0</v>
          </cell>
        </row>
        <row r="11642">
          <cell r="G11642">
            <v>0</v>
          </cell>
        </row>
        <row r="11643">
          <cell r="G11643">
            <v>0</v>
          </cell>
        </row>
        <row r="11644">
          <cell r="G11644">
            <v>0</v>
          </cell>
        </row>
        <row r="11645">
          <cell r="G11645">
            <v>0</v>
          </cell>
        </row>
        <row r="11646">
          <cell r="G11646">
            <v>0</v>
          </cell>
        </row>
        <row r="11647">
          <cell r="G11647">
            <v>0</v>
          </cell>
        </row>
        <row r="11648">
          <cell r="G11648">
            <v>0</v>
          </cell>
        </row>
        <row r="11649">
          <cell r="G11649">
            <v>0</v>
          </cell>
        </row>
        <row r="11650">
          <cell r="G11650">
            <v>0</v>
          </cell>
        </row>
        <row r="11651">
          <cell r="G11651">
            <v>0</v>
          </cell>
        </row>
        <row r="11652">
          <cell r="G11652">
            <v>0</v>
          </cell>
        </row>
        <row r="11653">
          <cell r="G11653">
            <v>0</v>
          </cell>
        </row>
        <row r="11654">
          <cell r="G11654">
            <v>0</v>
          </cell>
        </row>
        <row r="11655">
          <cell r="G11655">
            <v>0</v>
          </cell>
        </row>
        <row r="11656">
          <cell r="G11656">
            <v>0</v>
          </cell>
        </row>
        <row r="11657">
          <cell r="G11657">
            <v>0</v>
          </cell>
        </row>
        <row r="11658">
          <cell r="G11658">
            <v>0</v>
          </cell>
        </row>
        <row r="11659">
          <cell r="G11659">
            <v>0</v>
          </cell>
        </row>
        <row r="11660">
          <cell r="G11660">
            <v>0</v>
          </cell>
        </row>
        <row r="11661">
          <cell r="G11661">
            <v>0</v>
          </cell>
        </row>
        <row r="11662">
          <cell r="G11662">
            <v>0</v>
          </cell>
        </row>
        <row r="11663">
          <cell r="G11663">
            <v>0</v>
          </cell>
        </row>
        <row r="11664">
          <cell r="G11664">
            <v>0</v>
          </cell>
        </row>
        <row r="11665">
          <cell r="G11665">
            <v>0</v>
          </cell>
        </row>
        <row r="11666">
          <cell r="G11666">
            <v>0</v>
          </cell>
        </row>
        <row r="11667">
          <cell r="G11667">
            <v>0</v>
          </cell>
        </row>
        <row r="11668">
          <cell r="G11668">
            <v>0</v>
          </cell>
        </row>
        <row r="11669">
          <cell r="G11669">
            <v>0</v>
          </cell>
        </row>
        <row r="11670">
          <cell r="G11670">
            <v>0</v>
          </cell>
        </row>
        <row r="11671">
          <cell r="G11671">
            <v>0</v>
          </cell>
        </row>
        <row r="11672">
          <cell r="G11672">
            <v>0</v>
          </cell>
        </row>
        <row r="11673">
          <cell r="G11673">
            <v>0</v>
          </cell>
        </row>
        <row r="11674">
          <cell r="G11674">
            <v>0</v>
          </cell>
        </row>
        <row r="11675">
          <cell r="G11675">
            <v>0</v>
          </cell>
        </row>
        <row r="11676">
          <cell r="G11676">
            <v>0</v>
          </cell>
        </row>
        <row r="11677">
          <cell r="G11677">
            <v>0</v>
          </cell>
        </row>
        <row r="11678">
          <cell r="G11678">
            <v>0</v>
          </cell>
        </row>
        <row r="11679">
          <cell r="G11679">
            <v>0</v>
          </cell>
        </row>
        <row r="11680">
          <cell r="G11680">
            <v>0</v>
          </cell>
        </row>
        <row r="11681">
          <cell r="G11681">
            <v>0</v>
          </cell>
        </row>
        <row r="11682">
          <cell r="G11682">
            <v>0</v>
          </cell>
        </row>
        <row r="11683">
          <cell r="G11683">
            <v>0</v>
          </cell>
        </row>
        <row r="11684">
          <cell r="G11684">
            <v>0</v>
          </cell>
        </row>
        <row r="11685">
          <cell r="G11685">
            <v>0</v>
          </cell>
        </row>
        <row r="11686">
          <cell r="G11686">
            <v>0</v>
          </cell>
        </row>
        <row r="11687">
          <cell r="G11687">
            <v>0</v>
          </cell>
        </row>
        <row r="11688">
          <cell r="G11688">
            <v>0</v>
          </cell>
        </row>
        <row r="11689">
          <cell r="G11689">
            <v>0</v>
          </cell>
        </row>
        <row r="11690">
          <cell r="G11690">
            <v>0</v>
          </cell>
        </row>
        <row r="11691">
          <cell r="G11691">
            <v>0</v>
          </cell>
        </row>
        <row r="11692">
          <cell r="G11692">
            <v>0</v>
          </cell>
        </row>
        <row r="11693">
          <cell r="G11693">
            <v>0</v>
          </cell>
        </row>
        <row r="11694">
          <cell r="G11694">
            <v>0</v>
          </cell>
        </row>
        <row r="11695">
          <cell r="G11695">
            <v>0</v>
          </cell>
        </row>
        <row r="11696">
          <cell r="G11696">
            <v>0</v>
          </cell>
        </row>
        <row r="11697">
          <cell r="G11697">
            <v>0</v>
          </cell>
        </row>
        <row r="11698">
          <cell r="G11698">
            <v>0</v>
          </cell>
        </row>
        <row r="11699">
          <cell r="G11699">
            <v>0</v>
          </cell>
        </row>
        <row r="11700">
          <cell r="G11700">
            <v>0</v>
          </cell>
        </row>
        <row r="11701">
          <cell r="G11701">
            <v>0</v>
          </cell>
        </row>
        <row r="11702">
          <cell r="G11702">
            <v>0</v>
          </cell>
        </row>
        <row r="11703">
          <cell r="G11703">
            <v>0</v>
          </cell>
        </row>
        <row r="11704">
          <cell r="G11704">
            <v>0</v>
          </cell>
        </row>
        <row r="11705">
          <cell r="G11705">
            <v>0</v>
          </cell>
        </row>
        <row r="11706">
          <cell r="G11706">
            <v>0</v>
          </cell>
        </row>
        <row r="11707">
          <cell r="G11707">
            <v>0</v>
          </cell>
        </row>
        <row r="11708">
          <cell r="G11708">
            <v>0</v>
          </cell>
        </row>
        <row r="11709">
          <cell r="G11709">
            <v>0</v>
          </cell>
        </row>
        <row r="11710">
          <cell r="G11710">
            <v>0</v>
          </cell>
        </row>
        <row r="11711">
          <cell r="G11711">
            <v>0</v>
          </cell>
        </row>
        <row r="11712">
          <cell r="G11712">
            <v>0</v>
          </cell>
        </row>
        <row r="11713">
          <cell r="G11713">
            <v>0</v>
          </cell>
        </row>
        <row r="11714">
          <cell r="G11714">
            <v>0</v>
          </cell>
        </row>
        <row r="11715">
          <cell r="G11715">
            <v>0</v>
          </cell>
        </row>
        <row r="11716">
          <cell r="G11716">
            <v>0</v>
          </cell>
        </row>
        <row r="11717">
          <cell r="G11717">
            <v>0</v>
          </cell>
        </row>
        <row r="11718">
          <cell r="G11718">
            <v>0</v>
          </cell>
        </row>
        <row r="11719">
          <cell r="G11719">
            <v>0</v>
          </cell>
        </row>
        <row r="11720">
          <cell r="G11720">
            <v>0</v>
          </cell>
        </row>
        <row r="11721">
          <cell r="G11721">
            <v>0</v>
          </cell>
        </row>
        <row r="11722">
          <cell r="G11722">
            <v>0</v>
          </cell>
        </row>
        <row r="11723">
          <cell r="G11723">
            <v>0</v>
          </cell>
        </row>
        <row r="11724">
          <cell r="G11724">
            <v>0</v>
          </cell>
        </row>
        <row r="11725">
          <cell r="G11725">
            <v>0</v>
          </cell>
        </row>
        <row r="11726">
          <cell r="G11726">
            <v>0</v>
          </cell>
        </row>
        <row r="11727">
          <cell r="G11727">
            <v>0</v>
          </cell>
        </row>
        <row r="11728">
          <cell r="G11728">
            <v>0</v>
          </cell>
        </row>
        <row r="11729">
          <cell r="G11729">
            <v>0</v>
          </cell>
        </row>
        <row r="11730">
          <cell r="G11730">
            <v>0</v>
          </cell>
        </row>
        <row r="11731">
          <cell r="G11731">
            <v>0</v>
          </cell>
        </row>
        <row r="11732">
          <cell r="G11732">
            <v>0</v>
          </cell>
        </row>
        <row r="11733">
          <cell r="G11733">
            <v>0</v>
          </cell>
        </row>
        <row r="11734">
          <cell r="G11734">
            <v>0</v>
          </cell>
        </row>
        <row r="11735">
          <cell r="G11735">
            <v>0</v>
          </cell>
        </row>
        <row r="11736">
          <cell r="G11736">
            <v>0</v>
          </cell>
        </row>
        <row r="11737">
          <cell r="G11737">
            <v>0</v>
          </cell>
        </row>
        <row r="11738">
          <cell r="G11738">
            <v>0</v>
          </cell>
        </row>
        <row r="11739">
          <cell r="G11739">
            <v>0</v>
          </cell>
        </row>
        <row r="11740">
          <cell r="G11740">
            <v>0</v>
          </cell>
        </row>
        <row r="11741">
          <cell r="G11741">
            <v>0</v>
          </cell>
        </row>
        <row r="11742">
          <cell r="G11742">
            <v>0</v>
          </cell>
        </row>
        <row r="11743">
          <cell r="G11743">
            <v>0</v>
          </cell>
        </row>
        <row r="11744">
          <cell r="G11744">
            <v>0</v>
          </cell>
        </row>
        <row r="11745">
          <cell r="G11745">
            <v>0</v>
          </cell>
        </row>
        <row r="11746">
          <cell r="G11746">
            <v>0</v>
          </cell>
        </row>
        <row r="11747">
          <cell r="G11747">
            <v>0</v>
          </cell>
        </row>
        <row r="11748">
          <cell r="G11748">
            <v>0</v>
          </cell>
        </row>
        <row r="11749">
          <cell r="G11749">
            <v>0</v>
          </cell>
        </row>
        <row r="11750">
          <cell r="G11750">
            <v>0</v>
          </cell>
        </row>
        <row r="11751">
          <cell r="G11751">
            <v>0</v>
          </cell>
        </row>
        <row r="11752">
          <cell r="G11752">
            <v>0</v>
          </cell>
        </row>
        <row r="11753">
          <cell r="G11753">
            <v>0</v>
          </cell>
        </row>
        <row r="11754">
          <cell r="G11754">
            <v>0</v>
          </cell>
        </row>
        <row r="11755">
          <cell r="G11755">
            <v>0</v>
          </cell>
        </row>
        <row r="11756">
          <cell r="G11756">
            <v>0</v>
          </cell>
        </row>
        <row r="11757">
          <cell r="G11757">
            <v>0</v>
          </cell>
        </row>
        <row r="11758">
          <cell r="G11758">
            <v>0</v>
          </cell>
        </row>
        <row r="11759">
          <cell r="G11759">
            <v>0</v>
          </cell>
        </row>
        <row r="11760">
          <cell r="G11760">
            <v>0</v>
          </cell>
        </row>
        <row r="11761">
          <cell r="G11761">
            <v>0</v>
          </cell>
        </row>
        <row r="11762">
          <cell r="G11762">
            <v>0</v>
          </cell>
        </row>
        <row r="11763">
          <cell r="G11763">
            <v>0</v>
          </cell>
        </row>
        <row r="11764">
          <cell r="G11764">
            <v>0</v>
          </cell>
        </row>
        <row r="11765">
          <cell r="G11765">
            <v>0</v>
          </cell>
        </row>
        <row r="11766">
          <cell r="G11766">
            <v>0</v>
          </cell>
        </row>
        <row r="11767">
          <cell r="G11767">
            <v>0</v>
          </cell>
        </row>
        <row r="11768">
          <cell r="G11768">
            <v>0</v>
          </cell>
        </row>
        <row r="11769">
          <cell r="G11769">
            <v>0</v>
          </cell>
        </row>
        <row r="11770">
          <cell r="G11770">
            <v>0</v>
          </cell>
        </row>
        <row r="11771">
          <cell r="G11771">
            <v>0</v>
          </cell>
        </row>
        <row r="11772">
          <cell r="G11772">
            <v>0</v>
          </cell>
        </row>
        <row r="11773">
          <cell r="G11773">
            <v>0</v>
          </cell>
        </row>
        <row r="11774">
          <cell r="G11774">
            <v>0</v>
          </cell>
        </row>
        <row r="11775">
          <cell r="G11775">
            <v>0</v>
          </cell>
        </row>
        <row r="11776">
          <cell r="G11776">
            <v>0</v>
          </cell>
        </row>
        <row r="11777">
          <cell r="G11777">
            <v>0</v>
          </cell>
        </row>
        <row r="11778">
          <cell r="G11778">
            <v>0</v>
          </cell>
        </row>
        <row r="11779">
          <cell r="G11779">
            <v>0</v>
          </cell>
        </row>
        <row r="11780">
          <cell r="G11780">
            <v>0</v>
          </cell>
        </row>
        <row r="11781">
          <cell r="G11781">
            <v>0</v>
          </cell>
        </row>
        <row r="11782">
          <cell r="G11782">
            <v>0</v>
          </cell>
        </row>
        <row r="11783">
          <cell r="G11783">
            <v>0</v>
          </cell>
        </row>
        <row r="11784">
          <cell r="G11784">
            <v>0</v>
          </cell>
        </row>
        <row r="11785">
          <cell r="G11785">
            <v>0</v>
          </cell>
        </row>
        <row r="11786">
          <cell r="G11786">
            <v>0</v>
          </cell>
        </row>
        <row r="11787">
          <cell r="G11787">
            <v>0</v>
          </cell>
        </row>
        <row r="11788">
          <cell r="G11788">
            <v>0</v>
          </cell>
        </row>
        <row r="11789">
          <cell r="G11789">
            <v>0</v>
          </cell>
        </row>
        <row r="11790">
          <cell r="G11790">
            <v>0</v>
          </cell>
        </row>
        <row r="11791">
          <cell r="G11791">
            <v>0</v>
          </cell>
        </row>
        <row r="11792">
          <cell r="G11792">
            <v>0</v>
          </cell>
        </row>
        <row r="11793">
          <cell r="G11793">
            <v>0</v>
          </cell>
        </row>
        <row r="11794">
          <cell r="G11794">
            <v>0</v>
          </cell>
        </row>
        <row r="11795">
          <cell r="G11795">
            <v>0</v>
          </cell>
        </row>
        <row r="11796">
          <cell r="G11796">
            <v>0</v>
          </cell>
        </row>
        <row r="11797">
          <cell r="G11797">
            <v>0</v>
          </cell>
        </row>
        <row r="11798">
          <cell r="G11798">
            <v>0</v>
          </cell>
        </row>
        <row r="11799">
          <cell r="G11799">
            <v>0</v>
          </cell>
        </row>
        <row r="11800">
          <cell r="G11800">
            <v>0</v>
          </cell>
        </row>
        <row r="11801">
          <cell r="G11801">
            <v>0</v>
          </cell>
        </row>
        <row r="11802">
          <cell r="G11802">
            <v>0</v>
          </cell>
        </row>
        <row r="11803">
          <cell r="G11803">
            <v>0</v>
          </cell>
        </row>
        <row r="11804">
          <cell r="G11804">
            <v>0</v>
          </cell>
        </row>
        <row r="11805">
          <cell r="G11805">
            <v>0</v>
          </cell>
        </row>
        <row r="11806">
          <cell r="G11806">
            <v>0</v>
          </cell>
        </row>
        <row r="11807">
          <cell r="G11807">
            <v>0</v>
          </cell>
        </row>
        <row r="11808">
          <cell r="G11808">
            <v>0</v>
          </cell>
        </row>
        <row r="11809">
          <cell r="G11809">
            <v>0</v>
          </cell>
        </row>
        <row r="11810">
          <cell r="G11810">
            <v>0</v>
          </cell>
        </row>
        <row r="11811">
          <cell r="G11811">
            <v>0</v>
          </cell>
        </row>
        <row r="11812">
          <cell r="G11812">
            <v>0</v>
          </cell>
        </row>
        <row r="11813">
          <cell r="G11813">
            <v>0</v>
          </cell>
        </row>
        <row r="11814">
          <cell r="G11814">
            <v>0</v>
          </cell>
        </row>
        <row r="11815">
          <cell r="G11815">
            <v>0</v>
          </cell>
        </row>
        <row r="11816">
          <cell r="G11816">
            <v>0</v>
          </cell>
        </row>
        <row r="11817">
          <cell r="G11817">
            <v>0</v>
          </cell>
        </row>
        <row r="11818">
          <cell r="G11818">
            <v>0</v>
          </cell>
        </row>
        <row r="11819">
          <cell r="G11819">
            <v>0</v>
          </cell>
        </row>
        <row r="11820">
          <cell r="G11820">
            <v>0</v>
          </cell>
        </row>
        <row r="11821">
          <cell r="G11821">
            <v>0</v>
          </cell>
        </row>
        <row r="11822">
          <cell r="G11822">
            <v>0</v>
          </cell>
        </row>
        <row r="11823">
          <cell r="G11823">
            <v>0</v>
          </cell>
        </row>
        <row r="11824">
          <cell r="G11824">
            <v>0</v>
          </cell>
        </row>
        <row r="11825">
          <cell r="G11825">
            <v>0</v>
          </cell>
        </row>
        <row r="11826">
          <cell r="G11826">
            <v>0</v>
          </cell>
        </row>
        <row r="11827">
          <cell r="G11827">
            <v>0</v>
          </cell>
        </row>
        <row r="11828">
          <cell r="G11828">
            <v>0</v>
          </cell>
        </row>
        <row r="11829">
          <cell r="G11829">
            <v>0</v>
          </cell>
        </row>
        <row r="11830">
          <cell r="G11830">
            <v>0</v>
          </cell>
        </row>
        <row r="11831">
          <cell r="G11831">
            <v>0</v>
          </cell>
        </row>
        <row r="11832">
          <cell r="G11832">
            <v>0</v>
          </cell>
        </row>
        <row r="11833">
          <cell r="G11833">
            <v>0</v>
          </cell>
        </row>
        <row r="11834">
          <cell r="G11834">
            <v>0</v>
          </cell>
        </row>
        <row r="11835">
          <cell r="G11835">
            <v>0</v>
          </cell>
        </row>
        <row r="11836">
          <cell r="G11836">
            <v>0</v>
          </cell>
        </row>
        <row r="11837">
          <cell r="G11837">
            <v>0</v>
          </cell>
        </row>
        <row r="11838">
          <cell r="G11838">
            <v>0</v>
          </cell>
        </row>
        <row r="11839">
          <cell r="G11839">
            <v>0</v>
          </cell>
        </row>
        <row r="11840">
          <cell r="G11840">
            <v>0</v>
          </cell>
        </row>
        <row r="11841">
          <cell r="G11841">
            <v>0</v>
          </cell>
        </row>
        <row r="11842">
          <cell r="G11842">
            <v>0</v>
          </cell>
        </row>
        <row r="11843">
          <cell r="G11843">
            <v>0</v>
          </cell>
        </row>
        <row r="11844">
          <cell r="G11844">
            <v>0</v>
          </cell>
        </row>
        <row r="11845">
          <cell r="G11845">
            <v>0</v>
          </cell>
        </row>
        <row r="11846">
          <cell r="G11846">
            <v>0</v>
          </cell>
        </row>
        <row r="11847">
          <cell r="G11847">
            <v>0</v>
          </cell>
        </row>
        <row r="11848">
          <cell r="G11848">
            <v>0</v>
          </cell>
        </row>
        <row r="11849">
          <cell r="G11849">
            <v>0</v>
          </cell>
        </row>
        <row r="11850">
          <cell r="G11850">
            <v>0</v>
          </cell>
        </row>
        <row r="11851">
          <cell r="G11851">
            <v>0</v>
          </cell>
        </row>
        <row r="11852">
          <cell r="G11852">
            <v>0</v>
          </cell>
        </row>
        <row r="11853">
          <cell r="G11853">
            <v>0</v>
          </cell>
        </row>
        <row r="11854">
          <cell r="G11854">
            <v>0</v>
          </cell>
        </row>
        <row r="11855">
          <cell r="G11855">
            <v>0</v>
          </cell>
        </row>
        <row r="11856">
          <cell r="G11856">
            <v>0</v>
          </cell>
        </row>
        <row r="11857">
          <cell r="G11857">
            <v>0</v>
          </cell>
        </row>
        <row r="11858">
          <cell r="G11858">
            <v>0</v>
          </cell>
        </row>
        <row r="11859">
          <cell r="G11859">
            <v>0</v>
          </cell>
        </row>
        <row r="11860">
          <cell r="G11860">
            <v>0</v>
          </cell>
        </row>
        <row r="11861">
          <cell r="G11861">
            <v>0</v>
          </cell>
        </row>
        <row r="11862">
          <cell r="G11862">
            <v>0</v>
          </cell>
        </row>
        <row r="11863">
          <cell r="G11863">
            <v>0</v>
          </cell>
        </row>
        <row r="11864">
          <cell r="G11864">
            <v>0</v>
          </cell>
        </row>
        <row r="11865">
          <cell r="G11865">
            <v>0</v>
          </cell>
        </row>
        <row r="11866">
          <cell r="G11866">
            <v>0</v>
          </cell>
        </row>
        <row r="11867">
          <cell r="G11867">
            <v>0</v>
          </cell>
        </row>
        <row r="11868">
          <cell r="G11868">
            <v>0</v>
          </cell>
        </row>
        <row r="11869">
          <cell r="G11869">
            <v>0</v>
          </cell>
        </row>
        <row r="11870">
          <cell r="G11870">
            <v>0</v>
          </cell>
        </row>
        <row r="11871">
          <cell r="G11871">
            <v>0</v>
          </cell>
        </row>
        <row r="11872">
          <cell r="G11872">
            <v>0</v>
          </cell>
        </row>
        <row r="11873">
          <cell r="G11873">
            <v>0</v>
          </cell>
        </row>
        <row r="11874">
          <cell r="G11874">
            <v>0</v>
          </cell>
        </row>
        <row r="11875">
          <cell r="G11875">
            <v>0</v>
          </cell>
        </row>
        <row r="11876">
          <cell r="G11876">
            <v>0</v>
          </cell>
        </row>
        <row r="11877">
          <cell r="G11877">
            <v>0</v>
          </cell>
        </row>
        <row r="11878">
          <cell r="G11878">
            <v>0</v>
          </cell>
        </row>
        <row r="11879">
          <cell r="G11879">
            <v>0</v>
          </cell>
        </row>
        <row r="11880">
          <cell r="G11880">
            <v>0</v>
          </cell>
        </row>
        <row r="11881">
          <cell r="G11881">
            <v>0</v>
          </cell>
        </row>
        <row r="11882">
          <cell r="G11882">
            <v>0</v>
          </cell>
        </row>
        <row r="11883">
          <cell r="G11883">
            <v>0</v>
          </cell>
        </row>
        <row r="11884">
          <cell r="G11884">
            <v>0</v>
          </cell>
        </row>
        <row r="11885">
          <cell r="G11885">
            <v>0</v>
          </cell>
        </row>
        <row r="11886">
          <cell r="G11886">
            <v>0</v>
          </cell>
        </row>
        <row r="11887">
          <cell r="G11887">
            <v>0</v>
          </cell>
        </row>
        <row r="11888">
          <cell r="G11888">
            <v>0</v>
          </cell>
        </row>
        <row r="11889">
          <cell r="G11889">
            <v>0</v>
          </cell>
        </row>
        <row r="11890">
          <cell r="G11890">
            <v>0</v>
          </cell>
        </row>
        <row r="11891">
          <cell r="G11891">
            <v>0</v>
          </cell>
        </row>
        <row r="11892">
          <cell r="G11892">
            <v>0</v>
          </cell>
        </row>
        <row r="11893">
          <cell r="G11893">
            <v>0</v>
          </cell>
        </row>
        <row r="11894">
          <cell r="G11894">
            <v>0</v>
          </cell>
        </row>
        <row r="11895">
          <cell r="G11895">
            <v>0</v>
          </cell>
        </row>
        <row r="11896">
          <cell r="G11896">
            <v>0</v>
          </cell>
        </row>
        <row r="11897">
          <cell r="G11897">
            <v>0</v>
          </cell>
        </row>
        <row r="11898">
          <cell r="G11898">
            <v>0</v>
          </cell>
        </row>
        <row r="11899">
          <cell r="G11899">
            <v>0</v>
          </cell>
        </row>
        <row r="11900">
          <cell r="G11900">
            <v>0</v>
          </cell>
        </row>
        <row r="11901">
          <cell r="G11901">
            <v>0</v>
          </cell>
        </row>
        <row r="11902">
          <cell r="G11902">
            <v>0</v>
          </cell>
        </row>
        <row r="11903">
          <cell r="G11903">
            <v>0</v>
          </cell>
        </row>
        <row r="11904">
          <cell r="G11904">
            <v>0</v>
          </cell>
        </row>
        <row r="11905">
          <cell r="G11905">
            <v>0</v>
          </cell>
        </row>
        <row r="11906">
          <cell r="G11906">
            <v>0</v>
          </cell>
        </row>
        <row r="11907">
          <cell r="G11907">
            <v>0</v>
          </cell>
        </row>
        <row r="11908">
          <cell r="G11908">
            <v>0</v>
          </cell>
        </row>
        <row r="11909">
          <cell r="G11909">
            <v>0</v>
          </cell>
        </row>
        <row r="11910">
          <cell r="G11910">
            <v>0</v>
          </cell>
        </row>
        <row r="11911">
          <cell r="G11911">
            <v>0</v>
          </cell>
        </row>
        <row r="11912">
          <cell r="G11912">
            <v>0</v>
          </cell>
        </row>
        <row r="11913">
          <cell r="G11913">
            <v>0</v>
          </cell>
        </row>
        <row r="11914">
          <cell r="G11914">
            <v>0</v>
          </cell>
        </row>
        <row r="11915">
          <cell r="G11915">
            <v>0</v>
          </cell>
        </row>
        <row r="11916">
          <cell r="G11916">
            <v>0</v>
          </cell>
        </row>
        <row r="11917">
          <cell r="G11917">
            <v>0</v>
          </cell>
        </row>
        <row r="11918">
          <cell r="G11918">
            <v>0</v>
          </cell>
        </row>
        <row r="11919">
          <cell r="G11919">
            <v>0</v>
          </cell>
        </row>
        <row r="11920">
          <cell r="G11920">
            <v>0</v>
          </cell>
        </row>
        <row r="11921">
          <cell r="G11921">
            <v>0</v>
          </cell>
        </row>
        <row r="11922">
          <cell r="G11922">
            <v>0</v>
          </cell>
        </row>
        <row r="11923">
          <cell r="G11923">
            <v>0</v>
          </cell>
        </row>
        <row r="11924">
          <cell r="G11924">
            <v>0</v>
          </cell>
        </row>
        <row r="11925">
          <cell r="G11925">
            <v>0</v>
          </cell>
        </row>
        <row r="11926">
          <cell r="G11926">
            <v>0</v>
          </cell>
        </row>
        <row r="11927">
          <cell r="G11927">
            <v>0</v>
          </cell>
        </row>
        <row r="11928">
          <cell r="G11928">
            <v>0</v>
          </cell>
        </row>
        <row r="11929">
          <cell r="G11929">
            <v>0</v>
          </cell>
        </row>
        <row r="11930">
          <cell r="G11930">
            <v>0</v>
          </cell>
        </row>
        <row r="11931">
          <cell r="G11931">
            <v>0</v>
          </cell>
        </row>
        <row r="11932">
          <cell r="G11932">
            <v>0</v>
          </cell>
        </row>
        <row r="11933">
          <cell r="G11933">
            <v>0</v>
          </cell>
        </row>
        <row r="11934">
          <cell r="G11934">
            <v>0</v>
          </cell>
        </row>
        <row r="11935">
          <cell r="G11935">
            <v>0</v>
          </cell>
        </row>
        <row r="11936">
          <cell r="G11936">
            <v>0</v>
          </cell>
        </row>
        <row r="11937">
          <cell r="G11937">
            <v>0</v>
          </cell>
        </row>
        <row r="11938">
          <cell r="G11938">
            <v>0</v>
          </cell>
        </row>
        <row r="11939">
          <cell r="G11939">
            <v>0</v>
          </cell>
        </row>
        <row r="11940">
          <cell r="G11940">
            <v>0</v>
          </cell>
        </row>
        <row r="11941">
          <cell r="G11941">
            <v>0</v>
          </cell>
        </row>
        <row r="11942">
          <cell r="G11942">
            <v>0</v>
          </cell>
        </row>
        <row r="11943">
          <cell r="G11943">
            <v>0</v>
          </cell>
        </row>
        <row r="11944">
          <cell r="G11944">
            <v>0</v>
          </cell>
        </row>
        <row r="11945">
          <cell r="G11945">
            <v>0</v>
          </cell>
        </row>
        <row r="11946">
          <cell r="G11946">
            <v>0</v>
          </cell>
        </row>
        <row r="11947">
          <cell r="G11947">
            <v>0</v>
          </cell>
        </row>
        <row r="11948">
          <cell r="G11948">
            <v>0</v>
          </cell>
        </row>
        <row r="11949">
          <cell r="G11949">
            <v>0</v>
          </cell>
        </row>
        <row r="11950">
          <cell r="G11950">
            <v>0</v>
          </cell>
        </row>
        <row r="11951">
          <cell r="G11951">
            <v>0</v>
          </cell>
        </row>
        <row r="11952">
          <cell r="G11952">
            <v>0</v>
          </cell>
        </row>
        <row r="11953">
          <cell r="G11953">
            <v>0</v>
          </cell>
        </row>
        <row r="11954">
          <cell r="G11954">
            <v>0</v>
          </cell>
        </row>
        <row r="11955">
          <cell r="G11955">
            <v>0</v>
          </cell>
        </row>
        <row r="11956">
          <cell r="G11956">
            <v>0</v>
          </cell>
        </row>
        <row r="11957">
          <cell r="G11957">
            <v>0</v>
          </cell>
        </row>
        <row r="11958">
          <cell r="G11958">
            <v>0</v>
          </cell>
        </row>
        <row r="11959">
          <cell r="G11959">
            <v>0</v>
          </cell>
        </row>
        <row r="11960">
          <cell r="G11960">
            <v>0</v>
          </cell>
        </row>
        <row r="11961">
          <cell r="G11961">
            <v>0</v>
          </cell>
        </row>
        <row r="11962">
          <cell r="G11962">
            <v>0</v>
          </cell>
        </row>
        <row r="11963">
          <cell r="G11963">
            <v>0</v>
          </cell>
        </row>
        <row r="11964">
          <cell r="G11964">
            <v>0</v>
          </cell>
        </row>
        <row r="11965">
          <cell r="G11965">
            <v>0</v>
          </cell>
        </row>
        <row r="11966">
          <cell r="G11966">
            <v>0</v>
          </cell>
        </row>
        <row r="11967">
          <cell r="G11967">
            <v>0</v>
          </cell>
        </row>
        <row r="11968">
          <cell r="G11968">
            <v>0</v>
          </cell>
        </row>
        <row r="11969">
          <cell r="G11969">
            <v>0</v>
          </cell>
        </row>
        <row r="11970">
          <cell r="G11970">
            <v>0</v>
          </cell>
        </row>
        <row r="11971">
          <cell r="G11971">
            <v>0</v>
          </cell>
        </row>
        <row r="11972">
          <cell r="G11972">
            <v>0</v>
          </cell>
        </row>
        <row r="11973">
          <cell r="G11973">
            <v>0</v>
          </cell>
        </row>
        <row r="11974">
          <cell r="G11974">
            <v>0</v>
          </cell>
        </row>
        <row r="11975">
          <cell r="G11975">
            <v>0</v>
          </cell>
        </row>
        <row r="11976">
          <cell r="G11976">
            <v>0</v>
          </cell>
        </row>
        <row r="11977">
          <cell r="G11977">
            <v>0</v>
          </cell>
        </row>
        <row r="11978">
          <cell r="G11978">
            <v>0</v>
          </cell>
        </row>
        <row r="11979">
          <cell r="G11979">
            <v>0</v>
          </cell>
        </row>
        <row r="11980">
          <cell r="G11980">
            <v>0</v>
          </cell>
        </row>
        <row r="11981">
          <cell r="G11981">
            <v>0</v>
          </cell>
        </row>
        <row r="11982">
          <cell r="G11982">
            <v>0</v>
          </cell>
        </row>
        <row r="11983">
          <cell r="G11983">
            <v>0</v>
          </cell>
        </row>
        <row r="11984">
          <cell r="G11984">
            <v>0</v>
          </cell>
        </row>
        <row r="11985">
          <cell r="G11985">
            <v>0</v>
          </cell>
        </row>
        <row r="11986">
          <cell r="G11986">
            <v>0</v>
          </cell>
        </row>
        <row r="11987">
          <cell r="G11987">
            <v>0</v>
          </cell>
        </row>
        <row r="11988">
          <cell r="G11988">
            <v>0</v>
          </cell>
        </row>
        <row r="11989">
          <cell r="G11989">
            <v>0</v>
          </cell>
        </row>
        <row r="11990">
          <cell r="G11990">
            <v>0</v>
          </cell>
        </row>
        <row r="11991">
          <cell r="G11991">
            <v>0</v>
          </cell>
        </row>
        <row r="11992">
          <cell r="G11992">
            <v>0</v>
          </cell>
        </row>
        <row r="11993">
          <cell r="G11993">
            <v>0</v>
          </cell>
        </row>
        <row r="11994">
          <cell r="G11994">
            <v>0</v>
          </cell>
        </row>
        <row r="11995">
          <cell r="G11995">
            <v>0</v>
          </cell>
        </row>
        <row r="11996">
          <cell r="G11996">
            <v>0</v>
          </cell>
        </row>
        <row r="11997">
          <cell r="G11997">
            <v>0</v>
          </cell>
        </row>
        <row r="11998">
          <cell r="G11998">
            <v>0</v>
          </cell>
        </row>
        <row r="11999">
          <cell r="G11999">
            <v>0</v>
          </cell>
        </row>
        <row r="12000">
          <cell r="G12000">
            <v>0</v>
          </cell>
        </row>
        <row r="12001">
          <cell r="G12001">
            <v>0</v>
          </cell>
        </row>
        <row r="12002">
          <cell r="G12002">
            <v>0</v>
          </cell>
        </row>
        <row r="12003">
          <cell r="G12003">
            <v>0</v>
          </cell>
        </row>
        <row r="12004">
          <cell r="G12004">
            <v>0</v>
          </cell>
        </row>
        <row r="12005">
          <cell r="G12005">
            <v>0</v>
          </cell>
        </row>
        <row r="12006">
          <cell r="G12006">
            <v>0</v>
          </cell>
        </row>
        <row r="12007">
          <cell r="G12007">
            <v>0</v>
          </cell>
        </row>
        <row r="12008">
          <cell r="G12008">
            <v>0</v>
          </cell>
        </row>
        <row r="12009">
          <cell r="G12009">
            <v>0</v>
          </cell>
        </row>
        <row r="12010">
          <cell r="G12010">
            <v>0</v>
          </cell>
        </row>
        <row r="12011">
          <cell r="G12011">
            <v>0</v>
          </cell>
        </row>
        <row r="12012">
          <cell r="G12012">
            <v>0</v>
          </cell>
        </row>
        <row r="12013">
          <cell r="G12013">
            <v>0</v>
          </cell>
        </row>
        <row r="12014">
          <cell r="G12014">
            <v>0</v>
          </cell>
        </row>
        <row r="12015">
          <cell r="G12015">
            <v>0</v>
          </cell>
        </row>
        <row r="12016">
          <cell r="G12016">
            <v>0</v>
          </cell>
        </row>
        <row r="12017">
          <cell r="G12017">
            <v>0</v>
          </cell>
        </row>
        <row r="12018">
          <cell r="G12018">
            <v>0</v>
          </cell>
        </row>
        <row r="12019">
          <cell r="G12019">
            <v>0</v>
          </cell>
        </row>
        <row r="12020">
          <cell r="G12020">
            <v>0</v>
          </cell>
        </row>
        <row r="12021">
          <cell r="G12021">
            <v>0</v>
          </cell>
        </row>
        <row r="12022">
          <cell r="G12022">
            <v>0</v>
          </cell>
        </row>
        <row r="12023">
          <cell r="G12023">
            <v>0</v>
          </cell>
        </row>
        <row r="12024">
          <cell r="G12024">
            <v>0</v>
          </cell>
        </row>
        <row r="12025">
          <cell r="G12025">
            <v>0</v>
          </cell>
        </row>
        <row r="12026">
          <cell r="G12026">
            <v>0</v>
          </cell>
        </row>
        <row r="12027">
          <cell r="G12027">
            <v>0</v>
          </cell>
        </row>
        <row r="12028">
          <cell r="G12028">
            <v>0</v>
          </cell>
        </row>
        <row r="12029">
          <cell r="G12029">
            <v>0</v>
          </cell>
        </row>
        <row r="12030">
          <cell r="G12030">
            <v>0</v>
          </cell>
        </row>
        <row r="12031">
          <cell r="G12031">
            <v>0</v>
          </cell>
        </row>
        <row r="12032">
          <cell r="G12032">
            <v>0</v>
          </cell>
        </row>
        <row r="12033">
          <cell r="G12033">
            <v>0</v>
          </cell>
        </row>
        <row r="12034">
          <cell r="G12034">
            <v>0</v>
          </cell>
        </row>
        <row r="12035">
          <cell r="G12035">
            <v>0</v>
          </cell>
        </row>
        <row r="12036">
          <cell r="G12036">
            <v>0</v>
          </cell>
        </row>
        <row r="12037">
          <cell r="G12037">
            <v>0</v>
          </cell>
        </row>
        <row r="12038">
          <cell r="G12038">
            <v>0</v>
          </cell>
        </row>
        <row r="12039">
          <cell r="G12039">
            <v>0</v>
          </cell>
        </row>
        <row r="12040">
          <cell r="G12040">
            <v>0</v>
          </cell>
        </row>
        <row r="12041">
          <cell r="G12041">
            <v>0</v>
          </cell>
        </row>
        <row r="12042">
          <cell r="G12042">
            <v>0</v>
          </cell>
        </row>
        <row r="12043">
          <cell r="G12043">
            <v>0</v>
          </cell>
        </row>
        <row r="12044">
          <cell r="G12044">
            <v>0</v>
          </cell>
        </row>
        <row r="12045">
          <cell r="G12045">
            <v>0</v>
          </cell>
        </row>
        <row r="12046">
          <cell r="G12046">
            <v>0</v>
          </cell>
        </row>
        <row r="12047">
          <cell r="G12047">
            <v>0</v>
          </cell>
        </row>
        <row r="12048">
          <cell r="G12048">
            <v>0</v>
          </cell>
        </row>
        <row r="12049">
          <cell r="G12049">
            <v>0</v>
          </cell>
        </row>
        <row r="12050">
          <cell r="G12050">
            <v>0</v>
          </cell>
        </row>
        <row r="12051">
          <cell r="G12051">
            <v>0</v>
          </cell>
        </row>
        <row r="12052">
          <cell r="G12052">
            <v>0</v>
          </cell>
        </row>
        <row r="12053">
          <cell r="G12053">
            <v>0</v>
          </cell>
        </row>
        <row r="12054">
          <cell r="G12054">
            <v>0</v>
          </cell>
        </row>
        <row r="12055">
          <cell r="G12055">
            <v>0</v>
          </cell>
        </row>
        <row r="12056">
          <cell r="G12056">
            <v>0</v>
          </cell>
        </row>
        <row r="12057">
          <cell r="G12057">
            <v>0</v>
          </cell>
        </row>
        <row r="12058">
          <cell r="G12058">
            <v>0</v>
          </cell>
        </row>
        <row r="12059">
          <cell r="G12059">
            <v>0</v>
          </cell>
        </row>
        <row r="12060">
          <cell r="G12060">
            <v>0</v>
          </cell>
        </row>
        <row r="12061">
          <cell r="G12061">
            <v>0</v>
          </cell>
        </row>
        <row r="12062">
          <cell r="G12062">
            <v>0</v>
          </cell>
        </row>
        <row r="12063">
          <cell r="G12063">
            <v>0</v>
          </cell>
        </row>
        <row r="12064">
          <cell r="G12064">
            <v>0</v>
          </cell>
        </row>
        <row r="12065">
          <cell r="G12065">
            <v>0</v>
          </cell>
        </row>
        <row r="12066">
          <cell r="G12066">
            <v>0</v>
          </cell>
        </row>
        <row r="12067">
          <cell r="G12067">
            <v>0</v>
          </cell>
        </row>
        <row r="12068">
          <cell r="G12068">
            <v>0</v>
          </cell>
        </row>
        <row r="12069">
          <cell r="G12069">
            <v>0</v>
          </cell>
        </row>
        <row r="12070">
          <cell r="G12070">
            <v>0</v>
          </cell>
        </row>
        <row r="12071">
          <cell r="G12071">
            <v>0</v>
          </cell>
        </row>
        <row r="12072">
          <cell r="G12072">
            <v>0</v>
          </cell>
        </row>
        <row r="12073">
          <cell r="G12073">
            <v>0</v>
          </cell>
        </row>
        <row r="12074">
          <cell r="G12074">
            <v>0</v>
          </cell>
        </row>
        <row r="12075">
          <cell r="G12075">
            <v>0</v>
          </cell>
        </row>
        <row r="12076">
          <cell r="G12076">
            <v>0</v>
          </cell>
        </row>
        <row r="12077">
          <cell r="G12077">
            <v>0</v>
          </cell>
        </row>
        <row r="12078">
          <cell r="G12078">
            <v>0</v>
          </cell>
        </row>
        <row r="12079">
          <cell r="G12079">
            <v>0</v>
          </cell>
        </row>
        <row r="12080">
          <cell r="G12080">
            <v>0</v>
          </cell>
        </row>
        <row r="12081">
          <cell r="G12081">
            <v>0</v>
          </cell>
        </row>
        <row r="12082">
          <cell r="G12082">
            <v>0</v>
          </cell>
        </row>
        <row r="12083">
          <cell r="G12083">
            <v>0</v>
          </cell>
        </row>
        <row r="12084">
          <cell r="G12084">
            <v>0</v>
          </cell>
        </row>
        <row r="12085">
          <cell r="G12085">
            <v>0</v>
          </cell>
        </row>
        <row r="12086">
          <cell r="G12086">
            <v>0</v>
          </cell>
        </row>
        <row r="12087">
          <cell r="G12087">
            <v>0</v>
          </cell>
        </row>
        <row r="12088">
          <cell r="G12088">
            <v>0</v>
          </cell>
        </row>
        <row r="12089">
          <cell r="G12089">
            <v>0</v>
          </cell>
        </row>
        <row r="12090">
          <cell r="G12090">
            <v>0</v>
          </cell>
        </row>
        <row r="12091">
          <cell r="G12091">
            <v>0</v>
          </cell>
        </row>
        <row r="12092">
          <cell r="G12092">
            <v>0</v>
          </cell>
        </row>
        <row r="12093">
          <cell r="G12093">
            <v>0</v>
          </cell>
        </row>
        <row r="12094">
          <cell r="G12094">
            <v>0</v>
          </cell>
        </row>
        <row r="12095">
          <cell r="G12095">
            <v>0</v>
          </cell>
        </row>
        <row r="12096">
          <cell r="G12096">
            <v>0</v>
          </cell>
        </row>
        <row r="12097">
          <cell r="G12097">
            <v>0</v>
          </cell>
        </row>
        <row r="12098">
          <cell r="G12098">
            <v>0</v>
          </cell>
        </row>
        <row r="12099">
          <cell r="G12099">
            <v>0</v>
          </cell>
        </row>
        <row r="12100">
          <cell r="G12100">
            <v>0</v>
          </cell>
        </row>
        <row r="12101">
          <cell r="G12101">
            <v>0</v>
          </cell>
        </row>
        <row r="12102">
          <cell r="G12102">
            <v>0</v>
          </cell>
        </row>
        <row r="12103">
          <cell r="G12103">
            <v>0</v>
          </cell>
        </row>
        <row r="12104">
          <cell r="G12104">
            <v>0</v>
          </cell>
        </row>
        <row r="12105">
          <cell r="G12105">
            <v>0</v>
          </cell>
        </row>
        <row r="12106">
          <cell r="G12106">
            <v>0</v>
          </cell>
        </row>
        <row r="12107">
          <cell r="G12107">
            <v>0</v>
          </cell>
        </row>
        <row r="12108">
          <cell r="G12108">
            <v>0</v>
          </cell>
        </row>
        <row r="12109">
          <cell r="G12109">
            <v>0</v>
          </cell>
        </row>
        <row r="12110">
          <cell r="G12110">
            <v>0</v>
          </cell>
        </row>
        <row r="12111">
          <cell r="G12111">
            <v>0</v>
          </cell>
        </row>
        <row r="12112">
          <cell r="G12112">
            <v>0</v>
          </cell>
        </row>
        <row r="12113">
          <cell r="G12113">
            <v>0</v>
          </cell>
        </row>
        <row r="12114">
          <cell r="G12114">
            <v>0</v>
          </cell>
        </row>
        <row r="12115">
          <cell r="G12115">
            <v>0</v>
          </cell>
        </row>
        <row r="12116">
          <cell r="G12116">
            <v>0</v>
          </cell>
        </row>
        <row r="12117">
          <cell r="G12117">
            <v>0</v>
          </cell>
        </row>
        <row r="12118">
          <cell r="G12118">
            <v>0</v>
          </cell>
        </row>
        <row r="12119">
          <cell r="G12119">
            <v>0</v>
          </cell>
        </row>
        <row r="12120">
          <cell r="G12120">
            <v>0</v>
          </cell>
        </row>
        <row r="12121">
          <cell r="G12121">
            <v>0</v>
          </cell>
        </row>
        <row r="12122">
          <cell r="G12122">
            <v>0</v>
          </cell>
        </row>
        <row r="12123">
          <cell r="G12123">
            <v>0</v>
          </cell>
        </row>
        <row r="12124">
          <cell r="G12124">
            <v>0</v>
          </cell>
        </row>
        <row r="12125">
          <cell r="G12125">
            <v>0</v>
          </cell>
        </row>
        <row r="12126">
          <cell r="G12126">
            <v>0</v>
          </cell>
        </row>
        <row r="12127">
          <cell r="G12127">
            <v>0</v>
          </cell>
        </row>
        <row r="12128">
          <cell r="G12128">
            <v>0</v>
          </cell>
        </row>
        <row r="12129">
          <cell r="G12129">
            <v>0</v>
          </cell>
        </row>
        <row r="12130">
          <cell r="G12130">
            <v>0</v>
          </cell>
        </row>
        <row r="12131">
          <cell r="G12131">
            <v>0</v>
          </cell>
        </row>
        <row r="12132">
          <cell r="G12132">
            <v>0</v>
          </cell>
        </row>
        <row r="12133">
          <cell r="G12133">
            <v>0</v>
          </cell>
        </row>
        <row r="12134">
          <cell r="G12134">
            <v>0</v>
          </cell>
        </row>
        <row r="12135">
          <cell r="G12135">
            <v>0</v>
          </cell>
        </row>
        <row r="12136">
          <cell r="G12136">
            <v>0</v>
          </cell>
        </row>
        <row r="12137">
          <cell r="G12137">
            <v>0</v>
          </cell>
        </row>
        <row r="12138">
          <cell r="G12138">
            <v>0</v>
          </cell>
        </row>
        <row r="12139">
          <cell r="G12139">
            <v>0</v>
          </cell>
        </row>
        <row r="12140">
          <cell r="G12140">
            <v>0</v>
          </cell>
        </row>
        <row r="12141">
          <cell r="G12141">
            <v>0</v>
          </cell>
        </row>
        <row r="12142">
          <cell r="G12142">
            <v>0</v>
          </cell>
        </row>
        <row r="12143">
          <cell r="G12143">
            <v>0</v>
          </cell>
        </row>
        <row r="12144">
          <cell r="G12144">
            <v>0</v>
          </cell>
        </row>
        <row r="12145">
          <cell r="G12145">
            <v>0</v>
          </cell>
        </row>
        <row r="12146">
          <cell r="G12146">
            <v>0</v>
          </cell>
        </row>
        <row r="12147">
          <cell r="G12147">
            <v>0</v>
          </cell>
        </row>
        <row r="12148">
          <cell r="G12148">
            <v>0</v>
          </cell>
        </row>
        <row r="12149">
          <cell r="G12149">
            <v>0</v>
          </cell>
        </row>
        <row r="12150">
          <cell r="G12150">
            <v>0</v>
          </cell>
        </row>
        <row r="12151">
          <cell r="G12151">
            <v>0</v>
          </cell>
        </row>
        <row r="12152">
          <cell r="G12152">
            <v>0</v>
          </cell>
        </row>
        <row r="12153">
          <cell r="G12153">
            <v>0</v>
          </cell>
        </row>
        <row r="12154">
          <cell r="G12154">
            <v>0</v>
          </cell>
        </row>
        <row r="12155">
          <cell r="G12155">
            <v>0</v>
          </cell>
        </row>
        <row r="12156">
          <cell r="G12156">
            <v>0</v>
          </cell>
        </row>
        <row r="12157">
          <cell r="G12157">
            <v>0</v>
          </cell>
        </row>
        <row r="12158">
          <cell r="G12158">
            <v>0</v>
          </cell>
        </row>
        <row r="12159">
          <cell r="G12159">
            <v>0</v>
          </cell>
        </row>
        <row r="12160">
          <cell r="G12160">
            <v>0</v>
          </cell>
        </row>
        <row r="12161">
          <cell r="G12161">
            <v>0</v>
          </cell>
        </row>
        <row r="12162">
          <cell r="G12162">
            <v>0</v>
          </cell>
        </row>
        <row r="12163">
          <cell r="G12163">
            <v>0</v>
          </cell>
        </row>
        <row r="12164">
          <cell r="G12164">
            <v>0</v>
          </cell>
        </row>
        <row r="12165">
          <cell r="G12165">
            <v>0</v>
          </cell>
        </row>
        <row r="12166">
          <cell r="G12166">
            <v>0</v>
          </cell>
        </row>
        <row r="12167">
          <cell r="G12167">
            <v>0</v>
          </cell>
        </row>
        <row r="12168">
          <cell r="G12168">
            <v>0</v>
          </cell>
        </row>
        <row r="12169">
          <cell r="G12169">
            <v>0</v>
          </cell>
        </row>
        <row r="12170">
          <cell r="G12170">
            <v>0</v>
          </cell>
        </row>
        <row r="12171">
          <cell r="G12171">
            <v>0</v>
          </cell>
        </row>
        <row r="12172">
          <cell r="G12172">
            <v>0</v>
          </cell>
        </row>
        <row r="12173">
          <cell r="G12173">
            <v>0</v>
          </cell>
        </row>
        <row r="12174">
          <cell r="G12174">
            <v>0</v>
          </cell>
        </row>
        <row r="12175">
          <cell r="G12175">
            <v>0</v>
          </cell>
        </row>
        <row r="12176">
          <cell r="G12176">
            <v>0</v>
          </cell>
        </row>
        <row r="12177">
          <cell r="G12177">
            <v>0</v>
          </cell>
        </row>
        <row r="12178">
          <cell r="G12178">
            <v>0</v>
          </cell>
        </row>
        <row r="12179">
          <cell r="G12179">
            <v>0</v>
          </cell>
        </row>
        <row r="12180">
          <cell r="G12180">
            <v>0</v>
          </cell>
        </row>
        <row r="12181">
          <cell r="G12181">
            <v>0</v>
          </cell>
        </row>
        <row r="12182">
          <cell r="G12182">
            <v>0</v>
          </cell>
        </row>
        <row r="12183">
          <cell r="G12183">
            <v>0</v>
          </cell>
        </row>
        <row r="12184">
          <cell r="G12184">
            <v>0</v>
          </cell>
        </row>
        <row r="12185">
          <cell r="G12185">
            <v>0</v>
          </cell>
        </row>
        <row r="12186">
          <cell r="G12186">
            <v>0</v>
          </cell>
        </row>
        <row r="12187">
          <cell r="G12187">
            <v>0</v>
          </cell>
        </row>
        <row r="12188">
          <cell r="G12188">
            <v>0</v>
          </cell>
        </row>
        <row r="12189">
          <cell r="G12189">
            <v>0</v>
          </cell>
        </row>
        <row r="12190">
          <cell r="G12190">
            <v>0</v>
          </cell>
        </row>
        <row r="12191">
          <cell r="G12191">
            <v>0</v>
          </cell>
        </row>
        <row r="12192">
          <cell r="G12192">
            <v>0</v>
          </cell>
        </row>
        <row r="12193">
          <cell r="G12193">
            <v>0</v>
          </cell>
        </row>
        <row r="12194">
          <cell r="G12194">
            <v>0</v>
          </cell>
        </row>
        <row r="12195">
          <cell r="G12195">
            <v>0</v>
          </cell>
        </row>
        <row r="12196">
          <cell r="G12196">
            <v>0</v>
          </cell>
        </row>
        <row r="12197">
          <cell r="G12197">
            <v>0</v>
          </cell>
        </row>
        <row r="12198">
          <cell r="G12198">
            <v>0</v>
          </cell>
        </row>
        <row r="12199">
          <cell r="G12199">
            <v>0</v>
          </cell>
        </row>
        <row r="12200">
          <cell r="G12200">
            <v>0</v>
          </cell>
        </row>
        <row r="12201">
          <cell r="G12201">
            <v>0</v>
          </cell>
        </row>
        <row r="12202">
          <cell r="G12202">
            <v>0</v>
          </cell>
        </row>
        <row r="12203">
          <cell r="G12203">
            <v>0</v>
          </cell>
        </row>
        <row r="12204">
          <cell r="G12204">
            <v>0</v>
          </cell>
        </row>
        <row r="12205">
          <cell r="G12205">
            <v>0</v>
          </cell>
        </row>
        <row r="12206">
          <cell r="G12206">
            <v>0</v>
          </cell>
        </row>
        <row r="12207">
          <cell r="G12207">
            <v>0</v>
          </cell>
        </row>
        <row r="12208">
          <cell r="G12208">
            <v>0</v>
          </cell>
        </row>
        <row r="12209">
          <cell r="G12209">
            <v>0</v>
          </cell>
        </row>
        <row r="12210">
          <cell r="G12210">
            <v>0</v>
          </cell>
        </row>
        <row r="12211">
          <cell r="G12211">
            <v>0</v>
          </cell>
        </row>
        <row r="12212">
          <cell r="G12212">
            <v>0</v>
          </cell>
        </row>
        <row r="12213">
          <cell r="G12213">
            <v>0</v>
          </cell>
        </row>
        <row r="12214">
          <cell r="G12214">
            <v>0</v>
          </cell>
        </row>
        <row r="12215">
          <cell r="G12215">
            <v>0</v>
          </cell>
        </row>
        <row r="12216">
          <cell r="G12216">
            <v>0</v>
          </cell>
        </row>
        <row r="12217">
          <cell r="G12217">
            <v>0</v>
          </cell>
        </row>
        <row r="12218">
          <cell r="G12218">
            <v>0</v>
          </cell>
        </row>
        <row r="12219">
          <cell r="G12219">
            <v>0</v>
          </cell>
        </row>
        <row r="12220">
          <cell r="G12220">
            <v>0</v>
          </cell>
        </row>
        <row r="12221">
          <cell r="G12221">
            <v>0</v>
          </cell>
        </row>
        <row r="12222">
          <cell r="G12222">
            <v>0</v>
          </cell>
        </row>
        <row r="12223">
          <cell r="G12223">
            <v>0</v>
          </cell>
        </row>
        <row r="12224">
          <cell r="G12224">
            <v>0</v>
          </cell>
        </row>
        <row r="12225">
          <cell r="G12225">
            <v>0</v>
          </cell>
        </row>
        <row r="12226">
          <cell r="G12226">
            <v>0</v>
          </cell>
        </row>
        <row r="12227">
          <cell r="G12227">
            <v>0</v>
          </cell>
        </row>
        <row r="12228">
          <cell r="G12228">
            <v>0</v>
          </cell>
        </row>
        <row r="12229">
          <cell r="G12229">
            <v>0</v>
          </cell>
        </row>
        <row r="12230">
          <cell r="G12230">
            <v>0</v>
          </cell>
        </row>
        <row r="12231">
          <cell r="G12231">
            <v>0</v>
          </cell>
        </row>
        <row r="12232">
          <cell r="G12232">
            <v>0</v>
          </cell>
        </row>
        <row r="12233">
          <cell r="G12233">
            <v>0</v>
          </cell>
        </row>
        <row r="12234">
          <cell r="G12234">
            <v>0</v>
          </cell>
        </row>
        <row r="12235">
          <cell r="G12235">
            <v>0</v>
          </cell>
        </row>
        <row r="12236">
          <cell r="G12236">
            <v>0</v>
          </cell>
        </row>
        <row r="12237">
          <cell r="G12237">
            <v>0</v>
          </cell>
        </row>
        <row r="12238">
          <cell r="G12238">
            <v>0</v>
          </cell>
        </row>
        <row r="12239">
          <cell r="G12239">
            <v>0</v>
          </cell>
        </row>
        <row r="12240">
          <cell r="G12240">
            <v>0</v>
          </cell>
        </row>
        <row r="12241">
          <cell r="G12241">
            <v>0</v>
          </cell>
        </row>
        <row r="12242">
          <cell r="G12242">
            <v>0</v>
          </cell>
        </row>
        <row r="12243">
          <cell r="G12243">
            <v>0</v>
          </cell>
        </row>
        <row r="12244">
          <cell r="G12244">
            <v>0</v>
          </cell>
        </row>
        <row r="12245">
          <cell r="G12245">
            <v>0</v>
          </cell>
        </row>
        <row r="12246">
          <cell r="G12246">
            <v>0</v>
          </cell>
        </row>
        <row r="12247">
          <cell r="G12247">
            <v>0</v>
          </cell>
        </row>
        <row r="12248">
          <cell r="G12248">
            <v>0</v>
          </cell>
        </row>
        <row r="12249">
          <cell r="G12249">
            <v>0</v>
          </cell>
        </row>
        <row r="12250">
          <cell r="G12250">
            <v>0</v>
          </cell>
        </row>
        <row r="12251">
          <cell r="G12251">
            <v>0</v>
          </cell>
        </row>
        <row r="12252">
          <cell r="G12252">
            <v>0</v>
          </cell>
        </row>
        <row r="12253">
          <cell r="G12253">
            <v>0</v>
          </cell>
        </row>
        <row r="12254">
          <cell r="G12254">
            <v>0</v>
          </cell>
        </row>
        <row r="12255">
          <cell r="G12255">
            <v>0</v>
          </cell>
        </row>
        <row r="12256">
          <cell r="G12256">
            <v>0</v>
          </cell>
        </row>
        <row r="12257">
          <cell r="G12257">
            <v>0</v>
          </cell>
        </row>
        <row r="12258">
          <cell r="G12258">
            <v>0</v>
          </cell>
        </row>
        <row r="12259">
          <cell r="G12259">
            <v>0</v>
          </cell>
        </row>
        <row r="12260">
          <cell r="G12260">
            <v>0</v>
          </cell>
        </row>
        <row r="12261">
          <cell r="G12261">
            <v>0</v>
          </cell>
        </row>
        <row r="12262">
          <cell r="G12262">
            <v>0</v>
          </cell>
        </row>
        <row r="12263">
          <cell r="G12263">
            <v>0</v>
          </cell>
        </row>
        <row r="12264">
          <cell r="G12264">
            <v>0</v>
          </cell>
        </row>
        <row r="12265">
          <cell r="G12265">
            <v>0</v>
          </cell>
        </row>
        <row r="12266">
          <cell r="G12266">
            <v>0</v>
          </cell>
        </row>
        <row r="12267">
          <cell r="G12267">
            <v>0</v>
          </cell>
        </row>
        <row r="12268">
          <cell r="G12268">
            <v>0</v>
          </cell>
        </row>
        <row r="12269">
          <cell r="G12269">
            <v>0</v>
          </cell>
        </row>
        <row r="12270">
          <cell r="G12270">
            <v>0</v>
          </cell>
        </row>
        <row r="12271">
          <cell r="G12271">
            <v>0</v>
          </cell>
        </row>
        <row r="12272">
          <cell r="G12272">
            <v>0</v>
          </cell>
        </row>
        <row r="12273">
          <cell r="G12273">
            <v>0</v>
          </cell>
        </row>
        <row r="12274">
          <cell r="G12274">
            <v>0</v>
          </cell>
        </row>
        <row r="12275">
          <cell r="G12275">
            <v>0</v>
          </cell>
        </row>
        <row r="12276">
          <cell r="G12276">
            <v>0</v>
          </cell>
        </row>
        <row r="12277">
          <cell r="G12277">
            <v>0</v>
          </cell>
        </row>
        <row r="12278">
          <cell r="G12278">
            <v>0</v>
          </cell>
        </row>
        <row r="12279">
          <cell r="G12279">
            <v>0</v>
          </cell>
        </row>
        <row r="12280">
          <cell r="G12280">
            <v>0</v>
          </cell>
        </row>
        <row r="12281">
          <cell r="G12281">
            <v>0</v>
          </cell>
        </row>
        <row r="12282">
          <cell r="G12282">
            <v>0</v>
          </cell>
        </row>
        <row r="12283">
          <cell r="G12283">
            <v>0</v>
          </cell>
        </row>
        <row r="12284">
          <cell r="G12284">
            <v>0</v>
          </cell>
        </row>
        <row r="12285">
          <cell r="G12285">
            <v>0</v>
          </cell>
        </row>
        <row r="12286">
          <cell r="G12286">
            <v>0</v>
          </cell>
        </row>
        <row r="12287">
          <cell r="G12287">
            <v>0</v>
          </cell>
        </row>
        <row r="12288">
          <cell r="G12288">
            <v>0</v>
          </cell>
        </row>
        <row r="12289">
          <cell r="G12289">
            <v>0</v>
          </cell>
        </row>
        <row r="12290">
          <cell r="G12290">
            <v>0</v>
          </cell>
        </row>
        <row r="12291">
          <cell r="G12291">
            <v>0</v>
          </cell>
        </row>
        <row r="12292">
          <cell r="G12292">
            <v>0</v>
          </cell>
        </row>
        <row r="12293">
          <cell r="G12293">
            <v>0</v>
          </cell>
        </row>
        <row r="12294">
          <cell r="G12294">
            <v>0</v>
          </cell>
        </row>
        <row r="12295">
          <cell r="G12295">
            <v>0</v>
          </cell>
        </row>
        <row r="12296">
          <cell r="G12296">
            <v>0</v>
          </cell>
        </row>
        <row r="12297">
          <cell r="G12297">
            <v>0</v>
          </cell>
        </row>
        <row r="12298">
          <cell r="G12298">
            <v>0</v>
          </cell>
        </row>
        <row r="12299">
          <cell r="G12299">
            <v>0</v>
          </cell>
        </row>
        <row r="12300">
          <cell r="G12300">
            <v>0</v>
          </cell>
        </row>
        <row r="12301">
          <cell r="G12301">
            <v>0</v>
          </cell>
        </row>
        <row r="12302">
          <cell r="G12302">
            <v>0</v>
          </cell>
        </row>
        <row r="12303">
          <cell r="G12303">
            <v>0</v>
          </cell>
        </row>
        <row r="12304">
          <cell r="G12304">
            <v>0</v>
          </cell>
        </row>
        <row r="12305">
          <cell r="G12305">
            <v>0</v>
          </cell>
        </row>
        <row r="12306">
          <cell r="G12306">
            <v>0</v>
          </cell>
        </row>
        <row r="12307">
          <cell r="G12307">
            <v>0</v>
          </cell>
        </row>
        <row r="12308">
          <cell r="G12308">
            <v>0</v>
          </cell>
        </row>
        <row r="12309">
          <cell r="G12309">
            <v>0</v>
          </cell>
        </row>
        <row r="12310">
          <cell r="G12310">
            <v>0</v>
          </cell>
        </row>
        <row r="12311">
          <cell r="G12311">
            <v>0</v>
          </cell>
        </row>
        <row r="12312">
          <cell r="G12312">
            <v>0</v>
          </cell>
        </row>
        <row r="12313">
          <cell r="G12313">
            <v>0</v>
          </cell>
        </row>
        <row r="12314">
          <cell r="G12314">
            <v>0</v>
          </cell>
        </row>
        <row r="12315">
          <cell r="G12315">
            <v>0</v>
          </cell>
        </row>
        <row r="12316">
          <cell r="G12316">
            <v>0</v>
          </cell>
        </row>
        <row r="12317">
          <cell r="G12317">
            <v>0</v>
          </cell>
        </row>
        <row r="12318">
          <cell r="G12318">
            <v>0</v>
          </cell>
        </row>
        <row r="12319">
          <cell r="G12319">
            <v>0</v>
          </cell>
        </row>
        <row r="12320">
          <cell r="G12320">
            <v>0</v>
          </cell>
        </row>
        <row r="12321">
          <cell r="G12321">
            <v>0</v>
          </cell>
        </row>
        <row r="12322">
          <cell r="G12322">
            <v>0</v>
          </cell>
        </row>
        <row r="12323">
          <cell r="G12323">
            <v>0</v>
          </cell>
        </row>
        <row r="12324">
          <cell r="G12324">
            <v>0</v>
          </cell>
        </row>
        <row r="12325">
          <cell r="G12325">
            <v>0</v>
          </cell>
        </row>
        <row r="12326">
          <cell r="G12326">
            <v>0</v>
          </cell>
        </row>
        <row r="12327">
          <cell r="G12327">
            <v>0</v>
          </cell>
        </row>
        <row r="12328">
          <cell r="G12328">
            <v>0</v>
          </cell>
        </row>
        <row r="12329">
          <cell r="G12329">
            <v>0</v>
          </cell>
        </row>
        <row r="12330">
          <cell r="G12330">
            <v>0</v>
          </cell>
        </row>
        <row r="12331">
          <cell r="G12331">
            <v>0</v>
          </cell>
        </row>
        <row r="12332">
          <cell r="G12332">
            <v>0</v>
          </cell>
        </row>
        <row r="12333">
          <cell r="G12333">
            <v>0</v>
          </cell>
        </row>
        <row r="12334">
          <cell r="G12334">
            <v>0</v>
          </cell>
        </row>
        <row r="12335">
          <cell r="G12335">
            <v>0</v>
          </cell>
        </row>
        <row r="12336">
          <cell r="G12336">
            <v>0</v>
          </cell>
        </row>
        <row r="12337">
          <cell r="G12337">
            <v>0</v>
          </cell>
        </row>
        <row r="12338">
          <cell r="G12338">
            <v>0</v>
          </cell>
        </row>
        <row r="12339">
          <cell r="G12339">
            <v>0</v>
          </cell>
        </row>
        <row r="12340">
          <cell r="G12340">
            <v>0</v>
          </cell>
        </row>
        <row r="12341">
          <cell r="G12341">
            <v>0</v>
          </cell>
        </row>
        <row r="12342">
          <cell r="G12342">
            <v>0</v>
          </cell>
        </row>
        <row r="12343">
          <cell r="G12343">
            <v>0</v>
          </cell>
        </row>
        <row r="12344">
          <cell r="G12344">
            <v>0</v>
          </cell>
        </row>
        <row r="12345">
          <cell r="G12345">
            <v>0</v>
          </cell>
        </row>
        <row r="12346">
          <cell r="G12346">
            <v>0</v>
          </cell>
        </row>
        <row r="12347">
          <cell r="G12347">
            <v>0</v>
          </cell>
        </row>
        <row r="12348">
          <cell r="G12348">
            <v>0</v>
          </cell>
        </row>
        <row r="12349">
          <cell r="G12349">
            <v>0</v>
          </cell>
        </row>
        <row r="12350">
          <cell r="G12350">
            <v>0</v>
          </cell>
        </row>
        <row r="12351">
          <cell r="G12351">
            <v>0</v>
          </cell>
        </row>
        <row r="12352">
          <cell r="G12352">
            <v>0</v>
          </cell>
        </row>
        <row r="12353">
          <cell r="G12353">
            <v>0</v>
          </cell>
        </row>
        <row r="12354">
          <cell r="G12354">
            <v>0</v>
          </cell>
        </row>
        <row r="12355">
          <cell r="G12355">
            <v>0</v>
          </cell>
        </row>
        <row r="12356">
          <cell r="G12356">
            <v>0</v>
          </cell>
        </row>
        <row r="12357">
          <cell r="G12357">
            <v>0</v>
          </cell>
        </row>
        <row r="12358">
          <cell r="G12358">
            <v>0</v>
          </cell>
        </row>
        <row r="12359">
          <cell r="G12359">
            <v>0</v>
          </cell>
        </row>
        <row r="12360">
          <cell r="G12360">
            <v>0</v>
          </cell>
        </row>
        <row r="12361">
          <cell r="G12361">
            <v>0</v>
          </cell>
        </row>
        <row r="12362">
          <cell r="G12362">
            <v>0</v>
          </cell>
        </row>
        <row r="12363">
          <cell r="G12363">
            <v>0</v>
          </cell>
        </row>
        <row r="12364">
          <cell r="G12364">
            <v>0</v>
          </cell>
        </row>
        <row r="12365">
          <cell r="G12365">
            <v>0</v>
          </cell>
        </row>
        <row r="12366">
          <cell r="G12366">
            <v>0</v>
          </cell>
        </row>
        <row r="12367">
          <cell r="G12367">
            <v>0</v>
          </cell>
        </row>
        <row r="12368">
          <cell r="G12368">
            <v>0</v>
          </cell>
        </row>
        <row r="12369">
          <cell r="G12369">
            <v>0</v>
          </cell>
        </row>
        <row r="12370">
          <cell r="G12370">
            <v>0</v>
          </cell>
        </row>
        <row r="12371">
          <cell r="G12371">
            <v>0</v>
          </cell>
        </row>
        <row r="12372">
          <cell r="G12372">
            <v>0</v>
          </cell>
        </row>
        <row r="12373">
          <cell r="G12373">
            <v>0</v>
          </cell>
        </row>
        <row r="12374">
          <cell r="G12374">
            <v>0</v>
          </cell>
        </row>
        <row r="12375">
          <cell r="G12375">
            <v>0</v>
          </cell>
        </row>
        <row r="12376">
          <cell r="G12376">
            <v>0</v>
          </cell>
        </row>
        <row r="12377">
          <cell r="G12377">
            <v>0</v>
          </cell>
        </row>
        <row r="12378">
          <cell r="G12378">
            <v>0</v>
          </cell>
        </row>
        <row r="12379">
          <cell r="G12379">
            <v>0</v>
          </cell>
        </row>
        <row r="12380">
          <cell r="G12380">
            <v>0</v>
          </cell>
        </row>
        <row r="12381">
          <cell r="G12381">
            <v>0</v>
          </cell>
        </row>
        <row r="12382">
          <cell r="G12382">
            <v>0</v>
          </cell>
        </row>
        <row r="12383">
          <cell r="G12383">
            <v>0</v>
          </cell>
        </row>
        <row r="12384">
          <cell r="G12384">
            <v>0</v>
          </cell>
        </row>
        <row r="12385">
          <cell r="G12385">
            <v>0</v>
          </cell>
        </row>
        <row r="12386">
          <cell r="G12386">
            <v>0</v>
          </cell>
        </row>
        <row r="12387">
          <cell r="G12387">
            <v>0</v>
          </cell>
        </row>
        <row r="12388">
          <cell r="G12388">
            <v>0</v>
          </cell>
        </row>
        <row r="12389">
          <cell r="G12389">
            <v>0</v>
          </cell>
        </row>
        <row r="12390">
          <cell r="G12390">
            <v>0</v>
          </cell>
        </row>
        <row r="12391">
          <cell r="G12391">
            <v>0</v>
          </cell>
        </row>
        <row r="12392">
          <cell r="G12392">
            <v>0</v>
          </cell>
        </row>
        <row r="12393">
          <cell r="G12393">
            <v>0</v>
          </cell>
        </row>
        <row r="12394">
          <cell r="G12394">
            <v>0</v>
          </cell>
        </row>
        <row r="12395">
          <cell r="G12395">
            <v>0</v>
          </cell>
        </row>
        <row r="12396">
          <cell r="G12396">
            <v>0</v>
          </cell>
        </row>
        <row r="12397">
          <cell r="G12397">
            <v>0</v>
          </cell>
        </row>
        <row r="12398">
          <cell r="G12398">
            <v>0</v>
          </cell>
        </row>
        <row r="12399">
          <cell r="G12399">
            <v>0</v>
          </cell>
        </row>
        <row r="12400">
          <cell r="G12400">
            <v>0</v>
          </cell>
        </row>
        <row r="12401">
          <cell r="G12401">
            <v>0</v>
          </cell>
        </row>
        <row r="12402">
          <cell r="G12402">
            <v>0</v>
          </cell>
        </row>
        <row r="12403">
          <cell r="G12403">
            <v>0</v>
          </cell>
        </row>
        <row r="12404">
          <cell r="G12404">
            <v>0</v>
          </cell>
        </row>
        <row r="12405">
          <cell r="G12405">
            <v>0</v>
          </cell>
        </row>
        <row r="12406">
          <cell r="G12406">
            <v>0</v>
          </cell>
        </row>
        <row r="12407">
          <cell r="G12407">
            <v>0</v>
          </cell>
        </row>
        <row r="12408">
          <cell r="G12408">
            <v>0</v>
          </cell>
        </row>
        <row r="12409">
          <cell r="G12409">
            <v>0</v>
          </cell>
        </row>
        <row r="12410">
          <cell r="G12410">
            <v>0</v>
          </cell>
        </row>
        <row r="12411">
          <cell r="G12411">
            <v>0</v>
          </cell>
        </row>
        <row r="12412">
          <cell r="G12412">
            <v>0</v>
          </cell>
        </row>
        <row r="12413">
          <cell r="G12413">
            <v>0</v>
          </cell>
        </row>
        <row r="12414">
          <cell r="G12414">
            <v>0</v>
          </cell>
        </row>
        <row r="12415">
          <cell r="G12415">
            <v>0</v>
          </cell>
        </row>
        <row r="12416">
          <cell r="G12416">
            <v>0</v>
          </cell>
        </row>
        <row r="12417">
          <cell r="G12417">
            <v>0</v>
          </cell>
        </row>
        <row r="12418">
          <cell r="G12418">
            <v>0</v>
          </cell>
        </row>
        <row r="12419">
          <cell r="G12419">
            <v>0</v>
          </cell>
        </row>
        <row r="12420">
          <cell r="G12420">
            <v>0</v>
          </cell>
        </row>
        <row r="12421">
          <cell r="G12421">
            <v>0</v>
          </cell>
        </row>
        <row r="12422">
          <cell r="G12422">
            <v>0</v>
          </cell>
        </row>
        <row r="12423">
          <cell r="G12423">
            <v>0</v>
          </cell>
        </row>
        <row r="12424">
          <cell r="G12424">
            <v>0</v>
          </cell>
        </row>
        <row r="12425">
          <cell r="G12425">
            <v>0</v>
          </cell>
        </row>
        <row r="12426">
          <cell r="G12426">
            <v>0</v>
          </cell>
        </row>
        <row r="12427">
          <cell r="G12427">
            <v>0</v>
          </cell>
        </row>
        <row r="12428">
          <cell r="G12428">
            <v>0</v>
          </cell>
        </row>
        <row r="12429">
          <cell r="G12429">
            <v>0</v>
          </cell>
        </row>
        <row r="12430">
          <cell r="G12430">
            <v>0</v>
          </cell>
        </row>
        <row r="12431">
          <cell r="G12431">
            <v>0</v>
          </cell>
        </row>
        <row r="12432">
          <cell r="G12432">
            <v>0</v>
          </cell>
        </row>
        <row r="12433">
          <cell r="G12433">
            <v>0</v>
          </cell>
        </row>
        <row r="12434">
          <cell r="G12434">
            <v>0</v>
          </cell>
        </row>
        <row r="12435">
          <cell r="G12435">
            <v>0</v>
          </cell>
        </row>
        <row r="12436">
          <cell r="G12436">
            <v>0</v>
          </cell>
        </row>
        <row r="12437">
          <cell r="G12437">
            <v>0</v>
          </cell>
        </row>
        <row r="12438">
          <cell r="G12438">
            <v>0</v>
          </cell>
        </row>
        <row r="12439">
          <cell r="G12439">
            <v>0</v>
          </cell>
        </row>
        <row r="12440">
          <cell r="G12440">
            <v>0</v>
          </cell>
        </row>
        <row r="12441">
          <cell r="G12441">
            <v>0</v>
          </cell>
        </row>
        <row r="12442">
          <cell r="G12442">
            <v>0</v>
          </cell>
        </row>
        <row r="12443">
          <cell r="G12443">
            <v>0</v>
          </cell>
        </row>
        <row r="12444">
          <cell r="G12444">
            <v>0</v>
          </cell>
        </row>
        <row r="12445">
          <cell r="G12445">
            <v>0</v>
          </cell>
        </row>
        <row r="12446">
          <cell r="G12446">
            <v>0</v>
          </cell>
        </row>
        <row r="12447">
          <cell r="G12447">
            <v>0</v>
          </cell>
        </row>
        <row r="12448">
          <cell r="G12448">
            <v>0</v>
          </cell>
        </row>
        <row r="12449">
          <cell r="G12449">
            <v>0</v>
          </cell>
        </row>
        <row r="12450">
          <cell r="G12450">
            <v>0</v>
          </cell>
        </row>
        <row r="12451">
          <cell r="G12451">
            <v>0</v>
          </cell>
        </row>
        <row r="12452">
          <cell r="G12452">
            <v>0</v>
          </cell>
        </row>
        <row r="12453">
          <cell r="G12453">
            <v>0</v>
          </cell>
        </row>
        <row r="12454">
          <cell r="G12454">
            <v>0</v>
          </cell>
        </row>
        <row r="12455">
          <cell r="G12455">
            <v>0</v>
          </cell>
        </row>
        <row r="12456">
          <cell r="G12456">
            <v>0</v>
          </cell>
        </row>
        <row r="12457">
          <cell r="G12457">
            <v>0</v>
          </cell>
        </row>
        <row r="12458">
          <cell r="G12458">
            <v>0</v>
          </cell>
        </row>
        <row r="12459">
          <cell r="G12459">
            <v>0</v>
          </cell>
        </row>
        <row r="12460">
          <cell r="G12460">
            <v>0</v>
          </cell>
        </row>
        <row r="12461">
          <cell r="G12461">
            <v>0</v>
          </cell>
        </row>
        <row r="12462">
          <cell r="G12462">
            <v>0</v>
          </cell>
        </row>
        <row r="12463">
          <cell r="G12463">
            <v>0</v>
          </cell>
        </row>
        <row r="12464">
          <cell r="G12464">
            <v>0</v>
          </cell>
        </row>
        <row r="12465">
          <cell r="G12465">
            <v>0</v>
          </cell>
        </row>
        <row r="12466">
          <cell r="G12466">
            <v>0</v>
          </cell>
        </row>
        <row r="12467">
          <cell r="G12467">
            <v>0</v>
          </cell>
        </row>
        <row r="12468">
          <cell r="G12468">
            <v>0</v>
          </cell>
        </row>
        <row r="12469">
          <cell r="G12469">
            <v>0</v>
          </cell>
        </row>
        <row r="12470">
          <cell r="G12470">
            <v>0</v>
          </cell>
        </row>
        <row r="12471">
          <cell r="G12471">
            <v>0</v>
          </cell>
        </row>
        <row r="12472">
          <cell r="G12472">
            <v>0</v>
          </cell>
        </row>
        <row r="12473">
          <cell r="G12473">
            <v>0</v>
          </cell>
        </row>
        <row r="12474">
          <cell r="G12474">
            <v>0</v>
          </cell>
        </row>
        <row r="12475">
          <cell r="G12475">
            <v>0</v>
          </cell>
        </row>
        <row r="12476">
          <cell r="G12476">
            <v>0</v>
          </cell>
        </row>
        <row r="12477">
          <cell r="G12477">
            <v>0</v>
          </cell>
        </row>
        <row r="12478">
          <cell r="G12478">
            <v>0</v>
          </cell>
        </row>
        <row r="12479">
          <cell r="G12479">
            <v>0</v>
          </cell>
        </row>
        <row r="12480">
          <cell r="G12480">
            <v>0</v>
          </cell>
        </row>
        <row r="12481">
          <cell r="G12481">
            <v>0</v>
          </cell>
        </row>
        <row r="12482">
          <cell r="G12482">
            <v>0</v>
          </cell>
        </row>
        <row r="12483">
          <cell r="G12483">
            <v>0</v>
          </cell>
        </row>
        <row r="12484">
          <cell r="G12484">
            <v>0</v>
          </cell>
        </row>
        <row r="12485">
          <cell r="G12485">
            <v>0</v>
          </cell>
        </row>
        <row r="12486">
          <cell r="G12486">
            <v>0</v>
          </cell>
        </row>
        <row r="12487">
          <cell r="G12487">
            <v>0</v>
          </cell>
        </row>
        <row r="12488">
          <cell r="G12488">
            <v>0</v>
          </cell>
        </row>
        <row r="12489">
          <cell r="G12489">
            <v>0</v>
          </cell>
        </row>
        <row r="12490">
          <cell r="G12490">
            <v>0</v>
          </cell>
        </row>
        <row r="12491">
          <cell r="G12491">
            <v>0</v>
          </cell>
        </row>
        <row r="12492">
          <cell r="G12492">
            <v>0</v>
          </cell>
        </row>
        <row r="12493">
          <cell r="G12493">
            <v>0</v>
          </cell>
        </row>
        <row r="12494">
          <cell r="G12494">
            <v>0</v>
          </cell>
        </row>
        <row r="12495">
          <cell r="G12495">
            <v>0</v>
          </cell>
        </row>
        <row r="12496">
          <cell r="G12496">
            <v>0</v>
          </cell>
        </row>
        <row r="12497">
          <cell r="G12497">
            <v>0</v>
          </cell>
        </row>
        <row r="12498">
          <cell r="G12498">
            <v>0</v>
          </cell>
        </row>
        <row r="12499">
          <cell r="G12499">
            <v>0</v>
          </cell>
        </row>
        <row r="12500">
          <cell r="G12500">
            <v>0</v>
          </cell>
        </row>
        <row r="12501">
          <cell r="G12501">
            <v>0</v>
          </cell>
        </row>
        <row r="12502">
          <cell r="G12502">
            <v>0</v>
          </cell>
        </row>
        <row r="12503">
          <cell r="G12503">
            <v>0</v>
          </cell>
        </row>
        <row r="12504">
          <cell r="G12504">
            <v>0</v>
          </cell>
        </row>
        <row r="12505">
          <cell r="G12505">
            <v>0</v>
          </cell>
        </row>
        <row r="12506">
          <cell r="G12506">
            <v>0</v>
          </cell>
        </row>
        <row r="12507">
          <cell r="G12507">
            <v>0</v>
          </cell>
        </row>
        <row r="12508">
          <cell r="G12508">
            <v>0</v>
          </cell>
        </row>
        <row r="12509">
          <cell r="G12509">
            <v>0</v>
          </cell>
        </row>
        <row r="12510">
          <cell r="G12510">
            <v>0</v>
          </cell>
        </row>
        <row r="12511">
          <cell r="G12511">
            <v>0</v>
          </cell>
        </row>
        <row r="12512">
          <cell r="G12512">
            <v>0</v>
          </cell>
        </row>
        <row r="12513">
          <cell r="G12513">
            <v>0</v>
          </cell>
        </row>
        <row r="12514">
          <cell r="G12514">
            <v>0</v>
          </cell>
        </row>
        <row r="12515">
          <cell r="G12515">
            <v>0</v>
          </cell>
        </row>
        <row r="12516">
          <cell r="G12516">
            <v>0</v>
          </cell>
        </row>
        <row r="12517">
          <cell r="G12517">
            <v>0</v>
          </cell>
        </row>
        <row r="12518">
          <cell r="G12518">
            <v>0</v>
          </cell>
        </row>
        <row r="12519">
          <cell r="G12519">
            <v>0</v>
          </cell>
        </row>
        <row r="12520">
          <cell r="G12520">
            <v>0</v>
          </cell>
        </row>
        <row r="12521">
          <cell r="G12521">
            <v>0</v>
          </cell>
        </row>
        <row r="12522">
          <cell r="G12522">
            <v>0</v>
          </cell>
        </row>
        <row r="12523">
          <cell r="G12523">
            <v>0</v>
          </cell>
        </row>
        <row r="12524">
          <cell r="G12524">
            <v>0</v>
          </cell>
        </row>
        <row r="12525">
          <cell r="G12525">
            <v>0</v>
          </cell>
        </row>
        <row r="12526">
          <cell r="G12526">
            <v>0</v>
          </cell>
        </row>
        <row r="12527">
          <cell r="G12527">
            <v>0</v>
          </cell>
        </row>
        <row r="12528">
          <cell r="G12528">
            <v>0</v>
          </cell>
        </row>
        <row r="12529">
          <cell r="G12529">
            <v>0</v>
          </cell>
        </row>
        <row r="12530">
          <cell r="G12530">
            <v>0</v>
          </cell>
        </row>
        <row r="12531">
          <cell r="G12531">
            <v>0</v>
          </cell>
        </row>
        <row r="12532">
          <cell r="G12532">
            <v>0</v>
          </cell>
        </row>
        <row r="12533">
          <cell r="G12533">
            <v>0</v>
          </cell>
        </row>
        <row r="12534">
          <cell r="G12534">
            <v>0</v>
          </cell>
        </row>
        <row r="12535">
          <cell r="G12535">
            <v>0</v>
          </cell>
        </row>
        <row r="12536">
          <cell r="G12536">
            <v>0</v>
          </cell>
        </row>
        <row r="12537">
          <cell r="G12537">
            <v>0</v>
          </cell>
        </row>
        <row r="12538">
          <cell r="G12538">
            <v>0</v>
          </cell>
        </row>
        <row r="12539">
          <cell r="G12539">
            <v>0</v>
          </cell>
        </row>
        <row r="12540">
          <cell r="G12540">
            <v>0</v>
          </cell>
        </row>
        <row r="12541">
          <cell r="G12541">
            <v>0</v>
          </cell>
        </row>
        <row r="12542">
          <cell r="G12542">
            <v>0</v>
          </cell>
        </row>
        <row r="12543">
          <cell r="G12543">
            <v>0</v>
          </cell>
        </row>
        <row r="12544">
          <cell r="G12544">
            <v>0</v>
          </cell>
        </row>
        <row r="12545">
          <cell r="G12545">
            <v>0</v>
          </cell>
        </row>
        <row r="12546">
          <cell r="G12546">
            <v>0</v>
          </cell>
        </row>
        <row r="12547">
          <cell r="G12547">
            <v>0</v>
          </cell>
        </row>
        <row r="12548">
          <cell r="G12548">
            <v>0</v>
          </cell>
        </row>
        <row r="12549">
          <cell r="G12549">
            <v>0</v>
          </cell>
        </row>
        <row r="12550">
          <cell r="G12550">
            <v>0</v>
          </cell>
        </row>
        <row r="12551">
          <cell r="G12551">
            <v>0</v>
          </cell>
        </row>
        <row r="12552">
          <cell r="G12552">
            <v>0</v>
          </cell>
        </row>
        <row r="12553">
          <cell r="G12553">
            <v>0</v>
          </cell>
        </row>
        <row r="12554">
          <cell r="G12554">
            <v>0</v>
          </cell>
        </row>
        <row r="12555">
          <cell r="G12555">
            <v>0</v>
          </cell>
        </row>
        <row r="12556">
          <cell r="G12556">
            <v>0</v>
          </cell>
        </row>
        <row r="12557">
          <cell r="G12557">
            <v>0</v>
          </cell>
        </row>
        <row r="12558">
          <cell r="G12558">
            <v>0</v>
          </cell>
        </row>
        <row r="12559">
          <cell r="G12559">
            <v>0</v>
          </cell>
        </row>
        <row r="12560">
          <cell r="G12560">
            <v>0</v>
          </cell>
        </row>
        <row r="12561">
          <cell r="G12561">
            <v>0</v>
          </cell>
        </row>
        <row r="12562">
          <cell r="G12562">
            <v>0</v>
          </cell>
        </row>
        <row r="12563">
          <cell r="G12563">
            <v>0</v>
          </cell>
        </row>
        <row r="12564">
          <cell r="G12564">
            <v>0</v>
          </cell>
        </row>
        <row r="12565">
          <cell r="G12565">
            <v>0</v>
          </cell>
        </row>
        <row r="12566">
          <cell r="G12566">
            <v>0</v>
          </cell>
        </row>
        <row r="12567">
          <cell r="G12567">
            <v>0</v>
          </cell>
        </row>
        <row r="12568">
          <cell r="G12568">
            <v>0</v>
          </cell>
        </row>
        <row r="12569">
          <cell r="G12569">
            <v>0</v>
          </cell>
        </row>
        <row r="12570">
          <cell r="G12570">
            <v>0</v>
          </cell>
        </row>
        <row r="12571">
          <cell r="G12571">
            <v>0</v>
          </cell>
        </row>
        <row r="12572">
          <cell r="G12572">
            <v>0</v>
          </cell>
        </row>
        <row r="12573">
          <cell r="G12573">
            <v>0</v>
          </cell>
        </row>
        <row r="12574">
          <cell r="G12574">
            <v>0</v>
          </cell>
        </row>
        <row r="12575">
          <cell r="G12575">
            <v>0</v>
          </cell>
        </row>
        <row r="12576">
          <cell r="G12576">
            <v>0</v>
          </cell>
        </row>
        <row r="12577">
          <cell r="G12577">
            <v>0</v>
          </cell>
        </row>
        <row r="12578">
          <cell r="G12578">
            <v>0</v>
          </cell>
        </row>
        <row r="12579">
          <cell r="G12579">
            <v>0</v>
          </cell>
        </row>
        <row r="12580">
          <cell r="G12580">
            <v>0</v>
          </cell>
        </row>
        <row r="12581">
          <cell r="G12581">
            <v>0</v>
          </cell>
        </row>
        <row r="12582">
          <cell r="G12582">
            <v>0</v>
          </cell>
        </row>
        <row r="12583">
          <cell r="G12583">
            <v>0</v>
          </cell>
        </row>
        <row r="12584">
          <cell r="G12584">
            <v>0</v>
          </cell>
        </row>
        <row r="12585">
          <cell r="G12585">
            <v>0</v>
          </cell>
        </row>
        <row r="12586">
          <cell r="G12586">
            <v>0</v>
          </cell>
        </row>
        <row r="12587">
          <cell r="G12587">
            <v>0</v>
          </cell>
        </row>
        <row r="12588">
          <cell r="G12588">
            <v>0</v>
          </cell>
        </row>
        <row r="12589">
          <cell r="G12589">
            <v>0</v>
          </cell>
        </row>
        <row r="12590">
          <cell r="G12590">
            <v>0</v>
          </cell>
        </row>
        <row r="12591">
          <cell r="G12591">
            <v>0</v>
          </cell>
        </row>
        <row r="12592">
          <cell r="G12592">
            <v>0</v>
          </cell>
        </row>
        <row r="12593">
          <cell r="G12593">
            <v>0</v>
          </cell>
        </row>
        <row r="12594">
          <cell r="G12594">
            <v>0</v>
          </cell>
        </row>
        <row r="12595">
          <cell r="G12595">
            <v>0</v>
          </cell>
        </row>
        <row r="12596">
          <cell r="G12596">
            <v>0</v>
          </cell>
        </row>
        <row r="12597">
          <cell r="G12597">
            <v>0</v>
          </cell>
        </row>
        <row r="12598">
          <cell r="G12598">
            <v>0</v>
          </cell>
        </row>
        <row r="12599">
          <cell r="G12599">
            <v>0</v>
          </cell>
        </row>
        <row r="12600">
          <cell r="G12600">
            <v>0</v>
          </cell>
        </row>
        <row r="12601">
          <cell r="G12601">
            <v>0</v>
          </cell>
        </row>
        <row r="12602">
          <cell r="G12602">
            <v>0</v>
          </cell>
        </row>
        <row r="12603">
          <cell r="G12603">
            <v>0</v>
          </cell>
        </row>
        <row r="12604">
          <cell r="G12604">
            <v>0</v>
          </cell>
        </row>
        <row r="12605">
          <cell r="G12605">
            <v>0</v>
          </cell>
        </row>
        <row r="12606">
          <cell r="G12606">
            <v>0</v>
          </cell>
        </row>
        <row r="12607">
          <cell r="G12607">
            <v>0</v>
          </cell>
        </row>
        <row r="12608">
          <cell r="G12608">
            <v>0</v>
          </cell>
        </row>
        <row r="12609">
          <cell r="G12609">
            <v>0</v>
          </cell>
        </row>
        <row r="12610">
          <cell r="G12610">
            <v>0</v>
          </cell>
        </row>
        <row r="12611">
          <cell r="G12611">
            <v>0</v>
          </cell>
        </row>
        <row r="12612">
          <cell r="G12612">
            <v>0</v>
          </cell>
        </row>
        <row r="12613">
          <cell r="G12613">
            <v>0</v>
          </cell>
        </row>
        <row r="12614">
          <cell r="G12614">
            <v>0</v>
          </cell>
        </row>
        <row r="12615">
          <cell r="G12615">
            <v>0</v>
          </cell>
        </row>
        <row r="12616">
          <cell r="G12616">
            <v>0</v>
          </cell>
        </row>
        <row r="12617">
          <cell r="G12617">
            <v>0</v>
          </cell>
        </row>
        <row r="12618">
          <cell r="G12618">
            <v>0</v>
          </cell>
        </row>
        <row r="12619">
          <cell r="G12619">
            <v>0</v>
          </cell>
        </row>
        <row r="12620">
          <cell r="G12620">
            <v>0</v>
          </cell>
        </row>
        <row r="12621">
          <cell r="G12621">
            <v>0</v>
          </cell>
        </row>
        <row r="12622">
          <cell r="G12622">
            <v>0</v>
          </cell>
        </row>
        <row r="12623">
          <cell r="G12623">
            <v>0</v>
          </cell>
        </row>
        <row r="12624">
          <cell r="G12624">
            <v>0</v>
          </cell>
        </row>
        <row r="12625">
          <cell r="G12625">
            <v>0</v>
          </cell>
        </row>
        <row r="12626">
          <cell r="G12626">
            <v>0</v>
          </cell>
        </row>
        <row r="12627">
          <cell r="G12627">
            <v>0</v>
          </cell>
        </row>
        <row r="12628">
          <cell r="G12628">
            <v>0</v>
          </cell>
        </row>
        <row r="12629">
          <cell r="G12629">
            <v>0</v>
          </cell>
        </row>
        <row r="12630">
          <cell r="G12630">
            <v>0</v>
          </cell>
        </row>
        <row r="12631">
          <cell r="G12631">
            <v>0</v>
          </cell>
        </row>
        <row r="12632">
          <cell r="G12632">
            <v>0</v>
          </cell>
        </row>
        <row r="12633">
          <cell r="G12633">
            <v>0</v>
          </cell>
        </row>
        <row r="12634">
          <cell r="G12634">
            <v>0</v>
          </cell>
        </row>
        <row r="12635">
          <cell r="G12635">
            <v>0</v>
          </cell>
        </row>
        <row r="12636">
          <cell r="G12636">
            <v>0</v>
          </cell>
        </row>
        <row r="12637">
          <cell r="G12637">
            <v>0</v>
          </cell>
        </row>
        <row r="12638">
          <cell r="G12638">
            <v>0</v>
          </cell>
        </row>
        <row r="12639">
          <cell r="G12639">
            <v>0</v>
          </cell>
        </row>
        <row r="12640">
          <cell r="G12640">
            <v>0</v>
          </cell>
        </row>
        <row r="12641">
          <cell r="G12641">
            <v>0</v>
          </cell>
        </row>
        <row r="12642">
          <cell r="G12642">
            <v>0</v>
          </cell>
        </row>
        <row r="12643">
          <cell r="G12643">
            <v>0</v>
          </cell>
        </row>
        <row r="12644">
          <cell r="G12644">
            <v>0</v>
          </cell>
        </row>
        <row r="12645">
          <cell r="G12645">
            <v>0</v>
          </cell>
        </row>
        <row r="12646">
          <cell r="G12646">
            <v>0</v>
          </cell>
        </row>
        <row r="12647">
          <cell r="G12647">
            <v>0</v>
          </cell>
        </row>
        <row r="12648">
          <cell r="G12648">
            <v>0</v>
          </cell>
        </row>
        <row r="12649">
          <cell r="G12649">
            <v>0</v>
          </cell>
        </row>
        <row r="12650">
          <cell r="G12650">
            <v>0</v>
          </cell>
        </row>
        <row r="12651">
          <cell r="G12651">
            <v>0</v>
          </cell>
        </row>
        <row r="12652">
          <cell r="G12652">
            <v>0</v>
          </cell>
        </row>
        <row r="12653">
          <cell r="G12653">
            <v>0</v>
          </cell>
        </row>
        <row r="12654">
          <cell r="G12654">
            <v>0</v>
          </cell>
        </row>
        <row r="12655">
          <cell r="G12655">
            <v>0</v>
          </cell>
        </row>
        <row r="12656">
          <cell r="G12656">
            <v>0</v>
          </cell>
        </row>
        <row r="12657">
          <cell r="G12657">
            <v>0</v>
          </cell>
        </row>
        <row r="12658">
          <cell r="G12658">
            <v>0</v>
          </cell>
        </row>
        <row r="12659">
          <cell r="G12659">
            <v>0</v>
          </cell>
        </row>
        <row r="12660">
          <cell r="G12660">
            <v>0</v>
          </cell>
        </row>
        <row r="12661">
          <cell r="G12661">
            <v>0</v>
          </cell>
        </row>
        <row r="12662">
          <cell r="G12662">
            <v>0</v>
          </cell>
        </row>
        <row r="12663">
          <cell r="G12663">
            <v>0</v>
          </cell>
        </row>
        <row r="12664">
          <cell r="G12664">
            <v>0</v>
          </cell>
        </row>
        <row r="12665">
          <cell r="G12665">
            <v>0</v>
          </cell>
        </row>
        <row r="12666">
          <cell r="G12666">
            <v>0</v>
          </cell>
        </row>
        <row r="12667">
          <cell r="G12667">
            <v>0</v>
          </cell>
        </row>
        <row r="12668">
          <cell r="G12668">
            <v>0</v>
          </cell>
        </row>
        <row r="12669">
          <cell r="G12669">
            <v>0</v>
          </cell>
        </row>
        <row r="12670">
          <cell r="G12670">
            <v>0</v>
          </cell>
        </row>
        <row r="12671">
          <cell r="G12671">
            <v>0</v>
          </cell>
        </row>
        <row r="12672">
          <cell r="G12672">
            <v>0</v>
          </cell>
        </row>
        <row r="12673">
          <cell r="G12673">
            <v>0</v>
          </cell>
        </row>
        <row r="12674">
          <cell r="G12674">
            <v>0</v>
          </cell>
        </row>
        <row r="12675">
          <cell r="G12675">
            <v>0</v>
          </cell>
        </row>
        <row r="12676">
          <cell r="G12676">
            <v>0</v>
          </cell>
        </row>
        <row r="12677">
          <cell r="G12677">
            <v>0</v>
          </cell>
        </row>
        <row r="12678">
          <cell r="G12678">
            <v>0</v>
          </cell>
        </row>
        <row r="12679">
          <cell r="G12679">
            <v>0</v>
          </cell>
        </row>
        <row r="12680">
          <cell r="G12680">
            <v>0</v>
          </cell>
        </row>
        <row r="12681">
          <cell r="G12681">
            <v>0</v>
          </cell>
        </row>
        <row r="12682">
          <cell r="G12682">
            <v>0</v>
          </cell>
        </row>
        <row r="12683">
          <cell r="G12683">
            <v>0</v>
          </cell>
        </row>
        <row r="12684">
          <cell r="G12684">
            <v>0</v>
          </cell>
        </row>
        <row r="12685">
          <cell r="G12685">
            <v>0</v>
          </cell>
        </row>
        <row r="12686">
          <cell r="G12686">
            <v>0</v>
          </cell>
        </row>
        <row r="12687">
          <cell r="G12687">
            <v>0</v>
          </cell>
        </row>
        <row r="12688">
          <cell r="G12688">
            <v>0</v>
          </cell>
        </row>
        <row r="12689">
          <cell r="G12689">
            <v>0</v>
          </cell>
        </row>
        <row r="12690">
          <cell r="G12690">
            <v>0</v>
          </cell>
        </row>
        <row r="12691">
          <cell r="G12691">
            <v>0</v>
          </cell>
        </row>
        <row r="12692">
          <cell r="G12692">
            <v>0</v>
          </cell>
        </row>
        <row r="12693">
          <cell r="G12693">
            <v>0</v>
          </cell>
        </row>
        <row r="12694">
          <cell r="G12694">
            <v>0</v>
          </cell>
        </row>
        <row r="12695">
          <cell r="G12695">
            <v>0</v>
          </cell>
        </row>
        <row r="12696">
          <cell r="G12696">
            <v>0</v>
          </cell>
        </row>
        <row r="12697">
          <cell r="G12697">
            <v>0</v>
          </cell>
        </row>
        <row r="12698">
          <cell r="G12698">
            <v>0</v>
          </cell>
        </row>
        <row r="12699">
          <cell r="G12699">
            <v>0</v>
          </cell>
        </row>
        <row r="12700">
          <cell r="G12700">
            <v>0</v>
          </cell>
        </row>
        <row r="12701">
          <cell r="G12701">
            <v>0</v>
          </cell>
        </row>
        <row r="12702">
          <cell r="G12702">
            <v>0</v>
          </cell>
        </row>
        <row r="12703">
          <cell r="G12703">
            <v>0</v>
          </cell>
        </row>
        <row r="12704">
          <cell r="G12704">
            <v>0</v>
          </cell>
        </row>
        <row r="12705">
          <cell r="G12705">
            <v>0</v>
          </cell>
        </row>
        <row r="12706">
          <cell r="G12706">
            <v>0</v>
          </cell>
        </row>
        <row r="12707">
          <cell r="G12707">
            <v>0</v>
          </cell>
        </row>
        <row r="12708">
          <cell r="G12708">
            <v>0</v>
          </cell>
        </row>
        <row r="12709">
          <cell r="G12709">
            <v>0</v>
          </cell>
        </row>
        <row r="12710">
          <cell r="G12710">
            <v>0</v>
          </cell>
        </row>
        <row r="12711">
          <cell r="G12711">
            <v>0</v>
          </cell>
        </row>
        <row r="12712">
          <cell r="G12712">
            <v>0</v>
          </cell>
        </row>
        <row r="12713">
          <cell r="G12713">
            <v>0</v>
          </cell>
        </row>
        <row r="12714">
          <cell r="G12714">
            <v>0</v>
          </cell>
        </row>
        <row r="12715">
          <cell r="G12715">
            <v>0</v>
          </cell>
        </row>
        <row r="12716">
          <cell r="G12716">
            <v>0</v>
          </cell>
        </row>
        <row r="12717">
          <cell r="G12717">
            <v>0</v>
          </cell>
        </row>
        <row r="12718">
          <cell r="G12718">
            <v>0</v>
          </cell>
        </row>
        <row r="12719">
          <cell r="G12719">
            <v>0</v>
          </cell>
        </row>
        <row r="12720">
          <cell r="G12720">
            <v>0</v>
          </cell>
        </row>
        <row r="12721">
          <cell r="G12721">
            <v>0</v>
          </cell>
        </row>
        <row r="12722">
          <cell r="G12722">
            <v>0</v>
          </cell>
        </row>
        <row r="12723">
          <cell r="G12723">
            <v>0</v>
          </cell>
        </row>
        <row r="12724">
          <cell r="G12724">
            <v>0</v>
          </cell>
        </row>
        <row r="12725">
          <cell r="G12725">
            <v>0</v>
          </cell>
        </row>
        <row r="12726">
          <cell r="G12726">
            <v>0</v>
          </cell>
        </row>
        <row r="12727">
          <cell r="G12727">
            <v>0</v>
          </cell>
        </row>
        <row r="12728">
          <cell r="G12728">
            <v>0</v>
          </cell>
        </row>
        <row r="12729">
          <cell r="G12729">
            <v>0</v>
          </cell>
        </row>
        <row r="12730">
          <cell r="G12730">
            <v>0</v>
          </cell>
        </row>
        <row r="12731">
          <cell r="G12731">
            <v>0</v>
          </cell>
        </row>
        <row r="12732">
          <cell r="G12732">
            <v>0</v>
          </cell>
        </row>
        <row r="12733">
          <cell r="G12733">
            <v>0</v>
          </cell>
        </row>
        <row r="12734">
          <cell r="G12734">
            <v>0</v>
          </cell>
        </row>
        <row r="12735">
          <cell r="G12735">
            <v>0</v>
          </cell>
        </row>
        <row r="12736">
          <cell r="G12736">
            <v>0</v>
          </cell>
        </row>
        <row r="12737">
          <cell r="G12737">
            <v>0</v>
          </cell>
        </row>
        <row r="12738">
          <cell r="G12738">
            <v>0</v>
          </cell>
        </row>
        <row r="12739">
          <cell r="G12739">
            <v>0</v>
          </cell>
        </row>
        <row r="12740">
          <cell r="G12740">
            <v>0</v>
          </cell>
        </row>
        <row r="12741">
          <cell r="G12741">
            <v>0</v>
          </cell>
        </row>
        <row r="12742">
          <cell r="G12742">
            <v>0</v>
          </cell>
        </row>
        <row r="12743">
          <cell r="G12743">
            <v>0</v>
          </cell>
        </row>
        <row r="12744">
          <cell r="G12744">
            <v>0</v>
          </cell>
        </row>
        <row r="12745">
          <cell r="G12745">
            <v>0</v>
          </cell>
        </row>
        <row r="12746">
          <cell r="G12746">
            <v>0</v>
          </cell>
        </row>
        <row r="12747">
          <cell r="G12747">
            <v>0</v>
          </cell>
        </row>
        <row r="12748">
          <cell r="G12748">
            <v>0</v>
          </cell>
        </row>
        <row r="12749">
          <cell r="G12749">
            <v>0</v>
          </cell>
        </row>
        <row r="12750">
          <cell r="G12750">
            <v>0</v>
          </cell>
        </row>
        <row r="12751">
          <cell r="G12751">
            <v>0</v>
          </cell>
        </row>
        <row r="12752">
          <cell r="G12752">
            <v>0</v>
          </cell>
        </row>
        <row r="12753">
          <cell r="G12753">
            <v>0</v>
          </cell>
        </row>
        <row r="12754">
          <cell r="G12754">
            <v>0</v>
          </cell>
        </row>
        <row r="12755">
          <cell r="G12755">
            <v>0</v>
          </cell>
        </row>
        <row r="12756">
          <cell r="G12756">
            <v>0</v>
          </cell>
        </row>
        <row r="12757">
          <cell r="G12757">
            <v>0</v>
          </cell>
        </row>
        <row r="12758">
          <cell r="G12758">
            <v>0</v>
          </cell>
        </row>
        <row r="12759">
          <cell r="G12759">
            <v>0</v>
          </cell>
        </row>
        <row r="12760">
          <cell r="G12760">
            <v>0</v>
          </cell>
        </row>
        <row r="12761">
          <cell r="G12761">
            <v>0</v>
          </cell>
        </row>
        <row r="12762">
          <cell r="G12762">
            <v>0</v>
          </cell>
        </row>
        <row r="12763">
          <cell r="G12763">
            <v>0</v>
          </cell>
        </row>
        <row r="12764">
          <cell r="G12764">
            <v>0</v>
          </cell>
        </row>
        <row r="12765">
          <cell r="G12765">
            <v>0</v>
          </cell>
        </row>
        <row r="12766">
          <cell r="G12766">
            <v>0</v>
          </cell>
        </row>
        <row r="12767">
          <cell r="G12767">
            <v>0</v>
          </cell>
        </row>
        <row r="12768">
          <cell r="G12768">
            <v>0</v>
          </cell>
        </row>
        <row r="12769">
          <cell r="G12769">
            <v>0</v>
          </cell>
        </row>
        <row r="12770">
          <cell r="G12770">
            <v>0</v>
          </cell>
        </row>
        <row r="12771">
          <cell r="G12771">
            <v>0</v>
          </cell>
        </row>
        <row r="12772">
          <cell r="G12772">
            <v>0</v>
          </cell>
        </row>
        <row r="12773">
          <cell r="G12773">
            <v>0</v>
          </cell>
        </row>
        <row r="12774">
          <cell r="G12774">
            <v>0</v>
          </cell>
        </row>
        <row r="12775">
          <cell r="G12775">
            <v>0</v>
          </cell>
        </row>
        <row r="12776">
          <cell r="G12776">
            <v>0</v>
          </cell>
        </row>
        <row r="12777">
          <cell r="G12777">
            <v>0</v>
          </cell>
        </row>
        <row r="12778">
          <cell r="G12778">
            <v>0</v>
          </cell>
        </row>
        <row r="12779">
          <cell r="G12779">
            <v>0</v>
          </cell>
        </row>
        <row r="12780">
          <cell r="G12780">
            <v>0</v>
          </cell>
        </row>
        <row r="12781">
          <cell r="G12781">
            <v>0</v>
          </cell>
        </row>
        <row r="12782">
          <cell r="G12782">
            <v>0</v>
          </cell>
        </row>
        <row r="12783">
          <cell r="G12783">
            <v>0</v>
          </cell>
        </row>
        <row r="12784">
          <cell r="G12784">
            <v>0</v>
          </cell>
        </row>
        <row r="12785">
          <cell r="G12785">
            <v>0</v>
          </cell>
        </row>
        <row r="12786">
          <cell r="G12786">
            <v>0</v>
          </cell>
        </row>
        <row r="12787">
          <cell r="G12787">
            <v>0</v>
          </cell>
        </row>
        <row r="12788">
          <cell r="G12788">
            <v>0</v>
          </cell>
        </row>
        <row r="12789">
          <cell r="G12789">
            <v>0</v>
          </cell>
        </row>
        <row r="12790">
          <cell r="G12790">
            <v>0</v>
          </cell>
        </row>
        <row r="12791">
          <cell r="G12791">
            <v>0</v>
          </cell>
        </row>
        <row r="12792">
          <cell r="G12792">
            <v>0</v>
          </cell>
        </row>
        <row r="12793">
          <cell r="G12793">
            <v>0</v>
          </cell>
        </row>
        <row r="12794">
          <cell r="G12794">
            <v>0</v>
          </cell>
        </row>
        <row r="12795">
          <cell r="G12795">
            <v>0</v>
          </cell>
        </row>
        <row r="12796">
          <cell r="G12796">
            <v>0</v>
          </cell>
        </row>
        <row r="12797">
          <cell r="G12797">
            <v>0</v>
          </cell>
        </row>
        <row r="12798">
          <cell r="G12798">
            <v>0</v>
          </cell>
        </row>
        <row r="12799">
          <cell r="G12799">
            <v>0</v>
          </cell>
        </row>
        <row r="12800">
          <cell r="G12800">
            <v>0</v>
          </cell>
        </row>
        <row r="12801">
          <cell r="G12801">
            <v>0</v>
          </cell>
        </row>
        <row r="12802">
          <cell r="G12802">
            <v>0</v>
          </cell>
        </row>
        <row r="12803">
          <cell r="G12803">
            <v>0</v>
          </cell>
        </row>
        <row r="12804">
          <cell r="G12804">
            <v>0</v>
          </cell>
        </row>
        <row r="12805">
          <cell r="G12805">
            <v>0</v>
          </cell>
        </row>
        <row r="12806">
          <cell r="G12806">
            <v>0</v>
          </cell>
        </row>
        <row r="12807">
          <cell r="G12807">
            <v>0</v>
          </cell>
        </row>
        <row r="12808">
          <cell r="G12808">
            <v>0</v>
          </cell>
        </row>
        <row r="12809">
          <cell r="G12809">
            <v>0</v>
          </cell>
        </row>
        <row r="12810">
          <cell r="G12810">
            <v>0</v>
          </cell>
        </row>
        <row r="12811">
          <cell r="G12811">
            <v>0</v>
          </cell>
        </row>
        <row r="12812">
          <cell r="G12812">
            <v>0</v>
          </cell>
        </row>
        <row r="12813">
          <cell r="G12813">
            <v>0</v>
          </cell>
        </row>
        <row r="12814">
          <cell r="G12814">
            <v>0</v>
          </cell>
        </row>
        <row r="12815">
          <cell r="G12815">
            <v>0</v>
          </cell>
        </row>
        <row r="12816">
          <cell r="G12816">
            <v>0</v>
          </cell>
        </row>
        <row r="12817">
          <cell r="G12817">
            <v>0</v>
          </cell>
        </row>
        <row r="12818">
          <cell r="G12818">
            <v>0</v>
          </cell>
        </row>
        <row r="12819">
          <cell r="G12819">
            <v>0</v>
          </cell>
        </row>
        <row r="12820">
          <cell r="G12820">
            <v>0</v>
          </cell>
        </row>
        <row r="12821">
          <cell r="G12821">
            <v>0</v>
          </cell>
        </row>
        <row r="12822">
          <cell r="G12822">
            <v>0</v>
          </cell>
        </row>
        <row r="12823">
          <cell r="G12823">
            <v>0</v>
          </cell>
        </row>
        <row r="12824">
          <cell r="G12824">
            <v>0</v>
          </cell>
        </row>
        <row r="12825">
          <cell r="G12825">
            <v>0</v>
          </cell>
        </row>
        <row r="12826">
          <cell r="G12826">
            <v>0</v>
          </cell>
        </row>
        <row r="12827">
          <cell r="G12827">
            <v>0</v>
          </cell>
        </row>
        <row r="12828">
          <cell r="G12828">
            <v>0</v>
          </cell>
        </row>
        <row r="12829">
          <cell r="G12829">
            <v>0</v>
          </cell>
        </row>
        <row r="12830">
          <cell r="G12830">
            <v>0</v>
          </cell>
        </row>
        <row r="12831">
          <cell r="G12831">
            <v>0</v>
          </cell>
        </row>
        <row r="12832">
          <cell r="G12832">
            <v>0</v>
          </cell>
        </row>
        <row r="12833">
          <cell r="G12833">
            <v>0</v>
          </cell>
        </row>
        <row r="12834">
          <cell r="G12834">
            <v>0</v>
          </cell>
        </row>
        <row r="12835">
          <cell r="G12835">
            <v>0</v>
          </cell>
        </row>
        <row r="12836">
          <cell r="G12836">
            <v>0</v>
          </cell>
        </row>
        <row r="12837">
          <cell r="G12837">
            <v>0</v>
          </cell>
        </row>
        <row r="12838">
          <cell r="G12838">
            <v>0</v>
          </cell>
        </row>
        <row r="12839">
          <cell r="G12839">
            <v>0</v>
          </cell>
        </row>
        <row r="12840">
          <cell r="G12840">
            <v>0</v>
          </cell>
        </row>
        <row r="12841">
          <cell r="G12841">
            <v>0</v>
          </cell>
        </row>
        <row r="12842">
          <cell r="G12842">
            <v>0</v>
          </cell>
        </row>
        <row r="12843">
          <cell r="G12843">
            <v>0</v>
          </cell>
        </row>
        <row r="12844">
          <cell r="G12844">
            <v>0</v>
          </cell>
        </row>
        <row r="12845">
          <cell r="G12845">
            <v>0</v>
          </cell>
        </row>
        <row r="12846">
          <cell r="G12846">
            <v>0</v>
          </cell>
        </row>
        <row r="12847">
          <cell r="G12847">
            <v>0</v>
          </cell>
        </row>
        <row r="12848">
          <cell r="G12848">
            <v>0</v>
          </cell>
        </row>
        <row r="12849">
          <cell r="G12849">
            <v>0</v>
          </cell>
        </row>
        <row r="12850">
          <cell r="G12850">
            <v>0</v>
          </cell>
        </row>
        <row r="12851">
          <cell r="G12851">
            <v>0</v>
          </cell>
        </row>
        <row r="12852">
          <cell r="G12852">
            <v>0</v>
          </cell>
        </row>
        <row r="12853">
          <cell r="G12853">
            <v>0</v>
          </cell>
        </row>
        <row r="12854">
          <cell r="G12854">
            <v>0</v>
          </cell>
        </row>
        <row r="12855">
          <cell r="G12855">
            <v>0</v>
          </cell>
        </row>
        <row r="12856">
          <cell r="G12856">
            <v>0</v>
          </cell>
        </row>
        <row r="12857">
          <cell r="G12857">
            <v>0</v>
          </cell>
        </row>
        <row r="12858">
          <cell r="G12858">
            <v>0</v>
          </cell>
        </row>
        <row r="12859">
          <cell r="G12859">
            <v>0</v>
          </cell>
        </row>
        <row r="12860">
          <cell r="G12860">
            <v>0</v>
          </cell>
        </row>
        <row r="12861">
          <cell r="G12861">
            <v>0</v>
          </cell>
        </row>
        <row r="12862">
          <cell r="G12862">
            <v>0</v>
          </cell>
        </row>
        <row r="12863">
          <cell r="G12863">
            <v>0</v>
          </cell>
        </row>
        <row r="12864">
          <cell r="G12864">
            <v>0</v>
          </cell>
        </row>
        <row r="12865">
          <cell r="G12865">
            <v>0</v>
          </cell>
        </row>
        <row r="12866">
          <cell r="G12866">
            <v>0</v>
          </cell>
        </row>
        <row r="12867">
          <cell r="G12867">
            <v>0</v>
          </cell>
        </row>
        <row r="12868">
          <cell r="G12868">
            <v>0</v>
          </cell>
        </row>
        <row r="12869">
          <cell r="G12869">
            <v>0</v>
          </cell>
        </row>
        <row r="12870">
          <cell r="G12870">
            <v>0</v>
          </cell>
        </row>
        <row r="12871">
          <cell r="G12871">
            <v>0</v>
          </cell>
        </row>
        <row r="12872">
          <cell r="G12872">
            <v>0</v>
          </cell>
        </row>
        <row r="12873">
          <cell r="G12873">
            <v>0</v>
          </cell>
        </row>
        <row r="12874">
          <cell r="G12874">
            <v>0</v>
          </cell>
        </row>
        <row r="12875">
          <cell r="G12875">
            <v>0</v>
          </cell>
        </row>
        <row r="12876">
          <cell r="G12876">
            <v>0</v>
          </cell>
        </row>
        <row r="12877">
          <cell r="G12877">
            <v>0</v>
          </cell>
        </row>
        <row r="12878">
          <cell r="G12878">
            <v>0</v>
          </cell>
        </row>
        <row r="12879">
          <cell r="G12879">
            <v>0</v>
          </cell>
        </row>
        <row r="12880">
          <cell r="G12880">
            <v>0</v>
          </cell>
        </row>
        <row r="12881">
          <cell r="G12881">
            <v>0</v>
          </cell>
        </row>
        <row r="12882">
          <cell r="G12882">
            <v>0</v>
          </cell>
        </row>
        <row r="12883">
          <cell r="G12883">
            <v>0</v>
          </cell>
        </row>
        <row r="12884">
          <cell r="G12884">
            <v>0</v>
          </cell>
        </row>
        <row r="12885">
          <cell r="G12885">
            <v>0</v>
          </cell>
        </row>
        <row r="12886">
          <cell r="G12886">
            <v>0</v>
          </cell>
        </row>
        <row r="12887">
          <cell r="G12887">
            <v>0</v>
          </cell>
        </row>
        <row r="12888">
          <cell r="G12888">
            <v>0</v>
          </cell>
        </row>
        <row r="12889">
          <cell r="G12889">
            <v>0</v>
          </cell>
        </row>
        <row r="12890">
          <cell r="G12890">
            <v>0</v>
          </cell>
        </row>
        <row r="12891">
          <cell r="G12891">
            <v>0</v>
          </cell>
        </row>
        <row r="12892">
          <cell r="G12892">
            <v>0</v>
          </cell>
        </row>
        <row r="12893">
          <cell r="G12893">
            <v>0</v>
          </cell>
        </row>
        <row r="12894">
          <cell r="G12894">
            <v>0</v>
          </cell>
        </row>
        <row r="12895">
          <cell r="G12895">
            <v>0</v>
          </cell>
        </row>
        <row r="12896">
          <cell r="G12896">
            <v>0</v>
          </cell>
        </row>
        <row r="12897">
          <cell r="G12897">
            <v>0</v>
          </cell>
        </row>
        <row r="12898">
          <cell r="G12898">
            <v>0</v>
          </cell>
        </row>
        <row r="12899">
          <cell r="G12899">
            <v>0</v>
          </cell>
        </row>
        <row r="12900">
          <cell r="G12900">
            <v>0</v>
          </cell>
        </row>
        <row r="12901">
          <cell r="G12901">
            <v>0</v>
          </cell>
        </row>
        <row r="12902">
          <cell r="G12902">
            <v>0</v>
          </cell>
        </row>
        <row r="12903">
          <cell r="G12903">
            <v>0</v>
          </cell>
        </row>
        <row r="12904">
          <cell r="G12904">
            <v>0</v>
          </cell>
        </row>
        <row r="12905">
          <cell r="G12905">
            <v>0</v>
          </cell>
        </row>
        <row r="12906">
          <cell r="G12906">
            <v>0</v>
          </cell>
        </row>
        <row r="12907">
          <cell r="G12907">
            <v>0</v>
          </cell>
        </row>
        <row r="12908">
          <cell r="G12908">
            <v>0</v>
          </cell>
        </row>
        <row r="12909">
          <cell r="G12909">
            <v>0</v>
          </cell>
        </row>
        <row r="12910">
          <cell r="G12910">
            <v>0</v>
          </cell>
        </row>
        <row r="12911">
          <cell r="G12911">
            <v>0</v>
          </cell>
        </row>
        <row r="12912">
          <cell r="G12912">
            <v>0</v>
          </cell>
        </row>
        <row r="12913">
          <cell r="G12913">
            <v>0</v>
          </cell>
        </row>
        <row r="12914">
          <cell r="G12914">
            <v>0</v>
          </cell>
        </row>
        <row r="12915">
          <cell r="G12915">
            <v>0</v>
          </cell>
        </row>
        <row r="12916">
          <cell r="G12916">
            <v>0</v>
          </cell>
        </row>
        <row r="12917">
          <cell r="G12917">
            <v>0</v>
          </cell>
        </row>
        <row r="12918">
          <cell r="G12918">
            <v>0</v>
          </cell>
        </row>
        <row r="12919">
          <cell r="G12919">
            <v>0</v>
          </cell>
        </row>
        <row r="12920">
          <cell r="G12920">
            <v>0</v>
          </cell>
        </row>
        <row r="12921">
          <cell r="G12921">
            <v>0</v>
          </cell>
        </row>
        <row r="12922">
          <cell r="G12922">
            <v>0</v>
          </cell>
        </row>
        <row r="12923">
          <cell r="G12923">
            <v>0</v>
          </cell>
        </row>
        <row r="12924">
          <cell r="G12924">
            <v>0</v>
          </cell>
        </row>
        <row r="12925">
          <cell r="G12925">
            <v>0</v>
          </cell>
        </row>
        <row r="12926">
          <cell r="G12926">
            <v>0</v>
          </cell>
        </row>
        <row r="12927">
          <cell r="G12927">
            <v>0</v>
          </cell>
        </row>
        <row r="12928">
          <cell r="G12928">
            <v>0</v>
          </cell>
        </row>
        <row r="12929">
          <cell r="G12929">
            <v>0</v>
          </cell>
        </row>
        <row r="12930">
          <cell r="G12930">
            <v>0</v>
          </cell>
        </row>
        <row r="12931">
          <cell r="G12931">
            <v>0</v>
          </cell>
        </row>
        <row r="12932">
          <cell r="G12932">
            <v>0</v>
          </cell>
        </row>
        <row r="12933">
          <cell r="G12933">
            <v>0</v>
          </cell>
        </row>
        <row r="12934">
          <cell r="G12934">
            <v>0</v>
          </cell>
        </row>
        <row r="12935">
          <cell r="G12935">
            <v>0</v>
          </cell>
        </row>
        <row r="12936">
          <cell r="G12936">
            <v>0</v>
          </cell>
        </row>
        <row r="12937">
          <cell r="G12937">
            <v>0</v>
          </cell>
        </row>
        <row r="12938">
          <cell r="G12938">
            <v>0</v>
          </cell>
        </row>
        <row r="12939">
          <cell r="G12939">
            <v>0</v>
          </cell>
        </row>
        <row r="12940">
          <cell r="G12940">
            <v>0</v>
          </cell>
        </row>
        <row r="12941">
          <cell r="G12941">
            <v>0</v>
          </cell>
        </row>
        <row r="12942">
          <cell r="G12942">
            <v>0</v>
          </cell>
        </row>
        <row r="12943">
          <cell r="G12943">
            <v>0</v>
          </cell>
        </row>
        <row r="12944">
          <cell r="G12944">
            <v>0</v>
          </cell>
        </row>
        <row r="12945">
          <cell r="G12945">
            <v>0</v>
          </cell>
        </row>
        <row r="12946">
          <cell r="G12946">
            <v>0</v>
          </cell>
        </row>
        <row r="12947">
          <cell r="G12947">
            <v>0</v>
          </cell>
        </row>
        <row r="12948">
          <cell r="G12948">
            <v>0</v>
          </cell>
        </row>
        <row r="12949">
          <cell r="G12949">
            <v>0</v>
          </cell>
        </row>
        <row r="12950">
          <cell r="G12950">
            <v>0</v>
          </cell>
        </row>
        <row r="12951">
          <cell r="G12951">
            <v>0</v>
          </cell>
        </row>
        <row r="12952">
          <cell r="G12952">
            <v>0</v>
          </cell>
        </row>
        <row r="12953">
          <cell r="G12953">
            <v>0</v>
          </cell>
        </row>
        <row r="12954">
          <cell r="G12954">
            <v>0</v>
          </cell>
        </row>
        <row r="12955">
          <cell r="G12955">
            <v>0</v>
          </cell>
        </row>
        <row r="12956">
          <cell r="G12956">
            <v>0</v>
          </cell>
        </row>
        <row r="12957">
          <cell r="G12957">
            <v>0</v>
          </cell>
        </row>
        <row r="12958">
          <cell r="G12958">
            <v>0</v>
          </cell>
        </row>
        <row r="12959">
          <cell r="G12959">
            <v>0</v>
          </cell>
        </row>
        <row r="12960">
          <cell r="G12960">
            <v>0</v>
          </cell>
        </row>
        <row r="12961">
          <cell r="G12961">
            <v>0</v>
          </cell>
        </row>
        <row r="12962">
          <cell r="G12962">
            <v>0</v>
          </cell>
        </row>
        <row r="12963">
          <cell r="G12963">
            <v>0</v>
          </cell>
        </row>
        <row r="12964">
          <cell r="G12964">
            <v>0</v>
          </cell>
        </row>
        <row r="12965">
          <cell r="G12965">
            <v>0</v>
          </cell>
        </row>
        <row r="12966">
          <cell r="G12966">
            <v>0</v>
          </cell>
        </row>
        <row r="12967">
          <cell r="G12967">
            <v>0</v>
          </cell>
        </row>
        <row r="12968">
          <cell r="G12968">
            <v>0</v>
          </cell>
        </row>
        <row r="12969">
          <cell r="G12969">
            <v>0</v>
          </cell>
        </row>
        <row r="12970">
          <cell r="G12970">
            <v>0</v>
          </cell>
        </row>
        <row r="12971">
          <cell r="G12971">
            <v>0</v>
          </cell>
        </row>
        <row r="12972">
          <cell r="G12972">
            <v>0</v>
          </cell>
        </row>
        <row r="12973">
          <cell r="G12973">
            <v>0</v>
          </cell>
        </row>
        <row r="12974">
          <cell r="G12974">
            <v>0</v>
          </cell>
        </row>
        <row r="12975">
          <cell r="G12975">
            <v>0</v>
          </cell>
        </row>
        <row r="12976">
          <cell r="G12976">
            <v>0</v>
          </cell>
        </row>
        <row r="12977">
          <cell r="G12977">
            <v>0</v>
          </cell>
        </row>
        <row r="12978">
          <cell r="G12978">
            <v>0</v>
          </cell>
        </row>
        <row r="12979">
          <cell r="G12979">
            <v>0</v>
          </cell>
        </row>
        <row r="12980">
          <cell r="G12980">
            <v>0</v>
          </cell>
        </row>
        <row r="12981">
          <cell r="G12981">
            <v>0</v>
          </cell>
        </row>
        <row r="12982">
          <cell r="G12982">
            <v>0</v>
          </cell>
        </row>
        <row r="12983">
          <cell r="G12983">
            <v>0</v>
          </cell>
        </row>
        <row r="12984">
          <cell r="G12984">
            <v>0</v>
          </cell>
        </row>
        <row r="12985">
          <cell r="G12985">
            <v>0</v>
          </cell>
        </row>
        <row r="12986">
          <cell r="G12986">
            <v>0</v>
          </cell>
        </row>
        <row r="12987">
          <cell r="G12987">
            <v>0</v>
          </cell>
        </row>
        <row r="12988">
          <cell r="G12988">
            <v>0</v>
          </cell>
        </row>
        <row r="12989">
          <cell r="G12989">
            <v>0</v>
          </cell>
        </row>
        <row r="12990">
          <cell r="G12990">
            <v>0</v>
          </cell>
        </row>
        <row r="12991">
          <cell r="G12991">
            <v>0</v>
          </cell>
        </row>
        <row r="12992">
          <cell r="G12992">
            <v>0</v>
          </cell>
        </row>
        <row r="12993">
          <cell r="G12993">
            <v>0</v>
          </cell>
        </row>
        <row r="12994">
          <cell r="G12994">
            <v>0</v>
          </cell>
        </row>
        <row r="12995">
          <cell r="G12995">
            <v>0</v>
          </cell>
        </row>
        <row r="12996">
          <cell r="G12996">
            <v>0</v>
          </cell>
        </row>
        <row r="12997">
          <cell r="G12997">
            <v>0</v>
          </cell>
        </row>
        <row r="12998">
          <cell r="G12998">
            <v>0</v>
          </cell>
        </row>
        <row r="12999">
          <cell r="G12999">
            <v>0</v>
          </cell>
        </row>
        <row r="13000">
          <cell r="G13000">
            <v>0</v>
          </cell>
        </row>
        <row r="13001">
          <cell r="G13001">
            <v>0</v>
          </cell>
        </row>
        <row r="13002">
          <cell r="G13002">
            <v>0</v>
          </cell>
        </row>
        <row r="13003">
          <cell r="G13003">
            <v>0</v>
          </cell>
        </row>
        <row r="13004">
          <cell r="G13004">
            <v>0</v>
          </cell>
        </row>
        <row r="13005">
          <cell r="G13005">
            <v>0</v>
          </cell>
        </row>
        <row r="13006">
          <cell r="G13006">
            <v>0</v>
          </cell>
        </row>
        <row r="13007">
          <cell r="G13007">
            <v>0</v>
          </cell>
        </row>
        <row r="13008">
          <cell r="G13008">
            <v>0</v>
          </cell>
        </row>
        <row r="13009">
          <cell r="G13009">
            <v>0</v>
          </cell>
        </row>
        <row r="13010">
          <cell r="G13010">
            <v>0</v>
          </cell>
        </row>
        <row r="13011">
          <cell r="G13011">
            <v>0</v>
          </cell>
        </row>
        <row r="13012">
          <cell r="G13012">
            <v>0</v>
          </cell>
        </row>
        <row r="13013">
          <cell r="G13013">
            <v>0</v>
          </cell>
        </row>
        <row r="13014">
          <cell r="G13014">
            <v>0</v>
          </cell>
        </row>
        <row r="13015">
          <cell r="G13015">
            <v>0</v>
          </cell>
        </row>
        <row r="13016">
          <cell r="G13016">
            <v>0</v>
          </cell>
        </row>
        <row r="13017">
          <cell r="G13017">
            <v>0</v>
          </cell>
        </row>
        <row r="13018">
          <cell r="G13018">
            <v>0</v>
          </cell>
        </row>
        <row r="13019">
          <cell r="G13019">
            <v>0</v>
          </cell>
        </row>
        <row r="13020">
          <cell r="G13020">
            <v>0</v>
          </cell>
        </row>
        <row r="13021">
          <cell r="G13021">
            <v>0</v>
          </cell>
        </row>
        <row r="13022">
          <cell r="G13022">
            <v>0</v>
          </cell>
        </row>
        <row r="13023">
          <cell r="G13023">
            <v>0</v>
          </cell>
        </row>
        <row r="13024">
          <cell r="G13024">
            <v>0</v>
          </cell>
        </row>
        <row r="13025">
          <cell r="G13025">
            <v>0</v>
          </cell>
        </row>
        <row r="13026">
          <cell r="G13026">
            <v>0</v>
          </cell>
        </row>
        <row r="13027">
          <cell r="G13027">
            <v>0</v>
          </cell>
        </row>
        <row r="13028">
          <cell r="G13028">
            <v>0</v>
          </cell>
        </row>
        <row r="13029">
          <cell r="G13029">
            <v>0</v>
          </cell>
        </row>
        <row r="13030">
          <cell r="G13030">
            <v>0</v>
          </cell>
        </row>
        <row r="13031">
          <cell r="G13031">
            <v>0</v>
          </cell>
        </row>
        <row r="13032">
          <cell r="G13032">
            <v>0</v>
          </cell>
        </row>
        <row r="13033">
          <cell r="G13033">
            <v>0</v>
          </cell>
        </row>
        <row r="13034">
          <cell r="G13034">
            <v>0</v>
          </cell>
        </row>
        <row r="13035">
          <cell r="G13035">
            <v>0</v>
          </cell>
        </row>
        <row r="13036">
          <cell r="G13036">
            <v>0</v>
          </cell>
        </row>
        <row r="13037">
          <cell r="G13037">
            <v>0</v>
          </cell>
        </row>
        <row r="13038">
          <cell r="G13038">
            <v>0</v>
          </cell>
        </row>
        <row r="13039">
          <cell r="G13039">
            <v>0</v>
          </cell>
        </row>
        <row r="13040">
          <cell r="G13040">
            <v>0</v>
          </cell>
        </row>
        <row r="13041">
          <cell r="G13041">
            <v>0</v>
          </cell>
        </row>
        <row r="13042">
          <cell r="G13042">
            <v>0</v>
          </cell>
        </row>
        <row r="13043">
          <cell r="G13043">
            <v>0</v>
          </cell>
        </row>
        <row r="13044">
          <cell r="G13044">
            <v>0</v>
          </cell>
        </row>
        <row r="13045">
          <cell r="G13045">
            <v>0</v>
          </cell>
        </row>
        <row r="13046">
          <cell r="G13046">
            <v>0</v>
          </cell>
        </row>
        <row r="13047">
          <cell r="G13047">
            <v>0</v>
          </cell>
        </row>
        <row r="13048">
          <cell r="G13048">
            <v>0</v>
          </cell>
        </row>
        <row r="13049">
          <cell r="G13049">
            <v>0</v>
          </cell>
        </row>
        <row r="13050">
          <cell r="G13050">
            <v>0</v>
          </cell>
        </row>
        <row r="13051">
          <cell r="G13051">
            <v>0</v>
          </cell>
        </row>
        <row r="13052">
          <cell r="G13052">
            <v>0</v>
          </cell>
        </row>
        <row r="13053">
          <cell r="G13053">
            <v>0</v>
          </cell>
        </row>
        <row r="13054">
          <cell r="G13054">
            <v>0</v>
          </cell>
        </row>
        <row r="13055">
          <cell r="G13055">
            <v>0</v>
          </cell>
        </row>
        <row r="13056">
          <cell r="G13056">
            <v>0</v>
          </cell>
        </row>
        <row r="13057">
          <cell r="G13057">
            <v>0</v>
          </cell>
        </row>
        <row r="13058">
          <cell r="G13058">
            <v>0</v>
          </cell>
        </row>
        <row r="13059">
          <cell r="G13059">
            <v>0</v>
          </cell>
        </row>
        <row r="13060">
          <cell r="G13060">
            <v>0</v>
          </cell>
        </row>
        <row r="13061">
          <cell r="G13061">
            <v>0</v>
          </cell>
        </row>
        <row r="13062">
          <cell r="G13062">
            <v>0</v>
          </cell>
        </row>
        <row r="13063">
          <cell r="G13063">
            <v>0</v>
          </cell>
        </row>
        <row r="13064">
          <cell r="G13064">
            <v>0</v>
          </cell>
        </row>
        <row r="13065">
          <cell r="G13065">
            <v>0</v>
          </cell>
        </row>
        <row r="13066">
          <cell r="G13066">
            <v>0</v>
          </cell>
        </row>
        <row r="13067">
          <cell r="G13067">
            <v>0</v>
          </cell>
        </row>
        <row r="13068">
          <cell r="G13068">
            <v>0</v>
          </cell>
        </row>
        <row r="13069">
          <cell r="G13069">
            <v>0</v>
          </cell>
        </row>
        <row r="13070">
          <cell r="G13070">
            <v>0</v>
          </cell>
        </row>
        <row r="13071">
          <cell r="G13071">
            <v>0</v>
          </cell>
        </row>
        <row r="13072">
          <cell r="G13072">
            <v>0</v>
          </cell>
        </row>
        <row r="13073">
          <cell r="G13073">
            <v>0</v>
          </cell>
        </row>
        <row r="13074">
          <cell r="G13074">
            <v>0</v>
          </cell>
        </row>
        <row r="13075">
          <cell r="G13075">
            <v>0</v>
          </cell>
        </row>
        <row r="13076">
          <cell r="G13076">
            <v>0</v>
          </cell>
        </row>
        <row r="13077">
          <cell r="G13077">
            <v>0</v>
          </cell>
        </row>
        <row r="13078">
          <cell r="G13078">
            <v>0</v>
          </cell>
        </row>
        <row r="13079">
          <cell r="G13079">
            <v>0</v>
          </cell>
        </row>
        <row r="13080">
          <cell r="G13080">
            <v>0</v>
          </cell>
        </row>
        <row r="13081">
          <cell r="G13081">
            <v>0</v>
          </cell>
        </row>
        <row r="13082">
          <cell r="G13082">
            <v>0</v>
          </cell>
        </row>
        <row r="13083">
          <cell r="G13083">
            <v>0</v>
          </cell>
        </row>
        <row r="13084">
          <cell r="G13084">
            <v>0</v>
          </cell>
        </row>
        <row r="13085">
          <cell r="G13085">
            <v>0</v>
          </cell>
        </row>
        <row r="13086">
          <cell r="G13086">
            <v>0</v>
          </cell>
        </row>
        <row r="13087">
          <cell r="G13087">
            <v>0</v>
          </cell>
        </row>
        <row r="13088">
          <cell r="G13088">
            <v>0</v>
          </cell>
        </row>
        <row r="13089">
          <cell r="G13089">
            <v>0</v>
          </cell>
        </row>
        <row r="13090">
          <cell r="G13090">
            <v>0</v>
          </cell>
        </row>
        <row r="13091">
          <cell r="G13091">
            <v>0</v>
          </cell>
        </row>
        <row r="13092">
          <cell r="G13092">
            <v>0</v>
          </cell>
        </row>
        <row r="13093">
          <cell r="G13093">
            <v>0</v>
          </cell>
        </row>
        <row r="13094">
          <cell r="G13094">
            <v>0</v>
          </cell>
        </row>
        <row r="13095">
          <cell r="G13095">
            <v>0</v>
          </cell>
        </row>
        <row r="13096">
          <cell r="G13096">
            <v>0</v>
          </cell>
        </row>
        <row r="13097">
          <cell r="G13097">
            <v>0</v>
          </cell>
        </row>
        <row r="13098">
          <cell r="G13098">
            <v>0</v>
          </cell>
        </row>
        <row r="13099">
          <cell r="G13099">
            <v>0</v>
          </cell>
        </row>
        <row r="13100">
          <cell r="G13100">
            <v>0</v>
          </cell>
        </row>
        <row r="13101">
          <cell r="G13101">
            <v>0</v>
          </cell>
        </row>
        <row r="13102">
          <cell r="G13102">
            <v>0</v>
          </cell>
        </row>
        <row r="13103">
          <cell r="G13103">
            <v>0</v>
          </cell>
        </row>
        <row r="13104">
          <cell r="G13104">
            <v>0</v>
          </cell>
        </row>
        <row r="13105">
          <cell r="G13105">
            <v>0</v>
          </cell>
        </row>
        <row r="13106">
          <cell r="G13106">
            <v>0</v>
          </cell>
        </row>
        <row r="13107">
          <cell r="G13107">
            <v>0</v>
          </cell>
        </row>
        <row r="13108">
          <cell r="G13108">
            <v>0</v>
          </cell>
        </row>
        <row r="13109">
          <cell r="G13109">
            <v>0</v>
          </cell>
        </row>
        <row r="13110">
          <cell r="G13110">
            <v>0</v>
          </cell>
        </row>
        <row r="13111">
          <cell r="G13111">
            <v>0</v>
          </cell>
        </row>
        <row r="13112">
          <cell r="G13112">
            <v>0</v>
          </cell>
        </row>
        <row r="13113">
          <cell r="G13113">
            <v>0</v>
          </cell>
        </row>
        <row r="13114">
          <cell r="G13114">
            <v>0</v>
          </cell>
        </row>
        <row r="13115">
          <cell r="G13115">
            <v>0</v>
          </cell>
        </row>
        <row r="13116">
          <cell r="G13116">
            <v>0</v>
          </cell>
        </row>
        <row r="13117">
          <cell r="G13117">
            <v>0</v>
          </cell>
        </row>
        <row r="13118">
          <cell r="G13118">
            <v>0</v>
          </cell>
        </row>
        <row r="13119">
          <cell r="G13119">
            <v>0</v>
          </cell>
        </row>
        <row r="13120">
          <cell r="G13120">
            <v>0</v>
          </cell>
        </row>
        <row r="13121">
          <cell r="G13121">
            <v>0</v>
          </cell>
        </row>
        <row r="13122">
          <cell r="G13122">
            <v>0</v>
          </cell>
        </row>
        <row r="13123">
          <cell r="G13123">
            <v>0</v>
          </cell>
        </row>
        <row r="13124">
          <cell r="G13124">
            <v>0</v>
          </cell>
        </row>
        <row r="13125">
          <cell r="G13125">
            <v>0</v>
          </cell>
        </row>
        <row r="13126">
          <cell r="G13126">
            <v>0</v>
          </cell>
        </row>
        <row r="13127">
          <cell r="G13127">
            <v>0</v>
          </cell>
        </row>
        <row r="13128">
          <cell r="G13128">
            <v>0</v>
          </cell>
        </row>
        <row r="13129">
          <cell r="G13129">
            <v>0</v>
          </cell>
        </row>
        <row r="13130">
          <cell r="G13130">
            <v>0</v>
          </cell>
        </row>
        <row r="13131">
          <cell r="G13131">
            <v>0</v>
          </cell>
        </row>
        <row r="13132">
          <cell r="G13132">
            <v>0</v>
          </cell>
        </row>
        <row r="13133">
          <cell r="G13133">
            <v>0</v>
          </cell>
        </row>
        <row r="13134">
          <cell r="G13134">
            <v>0</v>
          </cell>
        </row>
        <row r="13135">
          <cell r="G13135">
            <v>0</v>
          </cell>
        </row>
        <row r="13136">
          <cell r="G13136">
            <v>0</v>
          </cell>
        </row>
        <row r="13137">
          <cell r="G13137">
            <v>0</v>
          </cell>
        </row>
        <row r="13138">
          <cell r="G13138">
            <v>0</v>
          </cell>
        </row>
        <row r="13139">
          <cell r="G13139">
            <v>0</v>
          </cell>
        </row>
        <row r="13140">
          <cell r="G13140">
            <v>0</v>
          </cell>
        </row>
        <row r="13141">
          <cell r="G13141">
            <v>0</v>
          </cell>
        </row>
        <row r="13142">
          <cell r="G13142">
            <v>0</v>
          </cell>
        </row>
        <row r="13143">
          <cell r="G13143">
            <v>0</v>
          </cell>
        </row>
        <row r="13144">
          <cell r="G13144">
            <v>0</v>
          </cell>
        </row>
        <row r="13145">
          <cell r="G13145">
            <v>0</v>
          </cell>
        </row>
        <row r="13146">
          <cell r="G13146">
            <v>0</v>
          </cell>
        </row>
        <row r="13147">
          <cell r="G13147">
            <v>0</v>
          </cell>
        </row>
        <row r="13148">
          <cell r="G13148">
            <v>0</v>
          </cell>
        </row>
        <row r="13149">
          <cell r="G13149">
            <v>0</v>
          </cell>
        </row>
        <row r="13150">
          <cell r="G13150">
            <v>0</v>
          </cell>
        </row>
        <row r="13151">
          <cell r="G13151">
            <v>0</v>
          </cell>
        </row>
        <row r="13152">
          <cell r="G13152">
            <v>0</v>
          </cell>
        </row>
        <row r="13153">
          <cell r="G13153">
            <v>0</v>
          </cell>
        </row>
        <row r="13154">
          <cell r="G13154">
            <v>0</v>
          </cell>
        </row>
        <row r="13155">
          <cell r="G13155">
            <v>0</v>
          </cell>
        </row>
        <row r="13156">
          <cell r="G13156">
            <v>0</v>
          </cell>
        </row>
        <row r="13157">
          <cell r="G13157">
            <v>0</v>
          </cell>
        </row>
        <row r="13158">
          <cell r="G13158">
            <v>0</v>
          </cell>
        </row>
        <row r="13159">
          <cell r="G13159">
            <v>0</v>
          </cell>
        </row>
        <row r="13160">
          <cell r="G13160">
            <v>0</v>
          </cell>
        </row>
        <row r="13161">
          <cell r="G13161">
            <v>0</v>
          </cell>
        </row>
        <row r="13162">
          <cell r="G13162">
            <v>0</v>
          </cell>
        </row>
        <row r="13163">
          <cell r="G13163">
            <v>0</v>
          </cell>
        </row>
        <row r="13164">
          <cell r="G13164">
            <v>0</v>
          </cell>
        </row>
        <row r="13165">
          <cell r="G13165">
            <v>0</v>
          </cell>
        </row>
        <row r="13166">
          <cell r="G13166">
            <v>0</v>
          </cell>
        </row>
        <row r="13167">
          <cell r="G13167">
            <v>0</v>
          </cell>
        </row>
        <row r="13168">
          <cell r="G13168">
            <v>0</v>
          </cell>
        </row>
        <row r="13169">
          <cell r="G13169">
            <v>0</v>
          </cell>
        </row>
        <row r="13170">
          <cell r="G13170">
            <v>0</v>
          </cell>
        </row>
        <row r="13171">
          <cell r="G13171">
            <v>0</v>
          </cell>
        </row>
        <row r="13172">
          <cell r="G13172">
            <v>0</v>
          </cell>
        </row>
        <row r="13173">
          <cell r="G13173">
            <v>0</v>
          </cell>
        </row>
        <row r="13174">
          <cell r="G13174">
            <v>0</v>
          </cell>
        </row>
        <row r="13175">
          <cell r="G13175">
            <v>0</v>
          </cell>
        </row>
        <row r="13176">
          <cell r="G13176">
            <v>0</v>
          </cell>
        </row>
        <row r="13177">
          <cell r="G13177">
            <v>0</v>
          </cell>
        </row>
        <row r="13178">
          <cell r="G13178">
            <v>0</v>
          </cell>
        </row>
        <row r="13179">
          <cell r="G13179">
            <v>0</v>
          </cell>
        </row>
        <row r="13180">
          <cell r="G13180">
            <v>0</v>
          </cell>
        </row>
        <row r="13181">
          <cell r="G13181">
            <v>0</v>
          </cell>
        </row>
        <row r="13182">
          <cell r="G13182">
            <v>0</v>
          </cell>
        </row>
        <row r="13183">
          <cell r="G13183">
            <v>0</v>
          </cell>
        </row>
        <row r="13184">
          <cell r="G13184">
            <v>0</v>
          </cell>
        </row>
        <row r="13185">
          <cell r="G13185">
            <v>0</v>
          </cell>
        </row>
        <row r="13186">
          <cell r="G13186">
            <v>0</v>
          </cell>
        </row>
        <row r="13187">
          <cell r="G13187">
            <v>0</v>
          </cell>
        </row>
        <row r="13188">
          <cell r="G13188">
            <v>0</v>
          </cell>
        </row>
        <row r="13189">
          <cell r="G13189">
            <v>0</v>
          </cell>
        </row>
        <row r="13190">
          <cell r="G13190">
            <v>0</v>
          </cell>
        </row>
        <row r="13191">
          <cell r="G13191">
            <v>0</v>
          </cell>
        </row>
        <row r="13192">
          <cell r="G13192">
            <v>0</v>
          </cell>
        </row>
        <row r="13193">
          <cell r="G13193">
            <v>0</v>
          </cell>
        </row>
        <row r="13194">
          <cell r="G13194">
            <v>0</v>
          </cell>
        </row>
        <row r="13195">
          <cell r="G13195">
            <v>0</v>
          </cell>
        </row>
        <row r="13196">
          <cell r="G13196">
            <v>0</v>
          </cell>
        </row>
        <row r="13197">
          <cell r="G13197">
            <v>0</v>
          </cell>
        </row>
        <row r="13198">
          <cell r="G13198">
            <v>0</v>
          </cell>
        </row>
        <row r="13199">
          <cell r="G13199">
            <v>0</v>
          </cell>
        </row>
        <row r="13200">
          <cell r="G13200">
            <v>0</v>
          </cell>
        </row>
        <row r="13201">
          <cell r="G13201">
            <v>0</v>
          </cell>
        </row>
        <row r="13202">
          <cell r="G13202">
            <v>0</v>
          </cell>
        </row>
        <row r="13203">
          <cell r="G13203">
            <v>0</v>
          </cell>
        </row>
        <row r="13204">
          <cell r="G13204">
            <v>0</v>
          </cell>
        </row>
        <row r="13205">
          <cell r="G13205">
            <v>0</v>
          </cell>
        </row>
        <row r="13206">
          <cell r="G13206">
            <v>0</v>
          </cell>
        </row>
        <row r="13207">
          <cell r="G13207">
            <v>0</v>
          </cell>
        </row>
        <row r="13208">
          <cell r="G13208">
            <v>0</v>
          </cell>
        </row>
        <row r="13209">
          <cell r="G13209">
            <v>0</v>
          </cell>
        </row>
        <row r="13210">
          <cell r="G13210">
            <v>0</v>
          </cell>
        </row>
        <row r="13211">
          <cell r="G13211">
            <v>0</v>
          </cell>
        </row>
        <row r="13212">
          <cell r="G13212">
            <v>0</v>
          </cell>
        </row>
        <row r="13213">
          <cell r="G13213">
            <v>0</v>
          </cell>
        </row>
        <row r="13214">
          <cell r="G13214">
            <v>0</v>
          </cell>
        </row>
        <row r="13215">
          <cell r="G13215">
            <v>0</v>
          </cell>
        </row>
        <row r="13216">
          <cell r="G13216">
            <v>0</v>
          </cell>
        </row>
        <row r="13217">
          <cell r="G13217">
            <v>0</v>
          </cell>
        </row>
        <row r="13218">
          <cell r="G13218">
            <v>0</v>
          </cell>
        </row>
        <row r="13219">
          <cell r="G13219">
            <v>0</v>
          </cell>
        </row>
        <row r="13220">
          <cell r="G13220">
            <v>0</v>
          </cell>
        </row>
        <row r="13221">
          <cell r="G13221">
            <v>0</v>
          </cell>
        </row>
        <row r="13222">
          <cell r="G13222">
            <v>0</v>
          </cell>
        </row>
        <row r="13223">
          <cell r="G13223">
            <v>0</v>
          </cell>
        </row>
        <row r="13224">
          <cell r="G13224">
            <v>0</v>
          </cell>
        </row>
        <row r="13225">
          <cell r="G13225">
            <v>0</v>
          </cell>
        </row>
        <row r="13226">
          <cell r="G13226">
            <v>0</v>
          </cell>
        </row>
        <row r="13227">
          <cell r="G13227">
            <v>0</v>
          </cell>
        </row>
        <row r="13228">
          <cell r="G13228">
            <v>0</v>
          </cell>
        </row>
        <row r="13229">
          <cell r="G13229">
            <v>0</v>
          </cell>
        </row>
        <row r="13230">
          <cell r="G13230">
            <v>0</v>
          </cell>
        </row>
        <row r="13231">
          <cell r="G13231">
            <v>0</v>
          </cell>
        </row>
        <row r="13232">
          <cell r="G13232">
            <v>0</v>
          </cell>
        </row>
        <row r="13233">
          <cell r="G13233">
            <v>0</v>
          </cell>
        </row>
        <row r="13234">
          <cell r="G13234">
            <v>0</v>
          </cell>
        </row>
        <row r="13235">
          <cell r="G13235">
            <v>0</v>
          </cell>
        </row>
        <row r="13236">
          <cell r="G13236">
            <v>0</v>
          </cell>
        </row>
        <row r="13237">
          <cell r="G13237">
            <v>0</v>
          </cell>
        </row>
        <row r="13238">
          <cell r="G13238">
            <v>0</v>
          </cell>
        </row>
        <row r="13239">
          <cell r="G13239">
            <v>0</v>
          </cell>
        </row>
        <row r="13240">
          <cell r="G13240">
            <v>0</v>
          </cell>
        </row>
        <row r="13241">
          <cell r="G13241">
            <v>0</v>
          </cell>
        </row>
        <row r="13242">
          <cell r="G13242">
            <v>0</v>
          </cell>
        </row>
        <row r="13243">
          <cell r="G13243">
            <v>0</v>
          </cell>
        </row>
        <row r="13244">
          <cell r="G13244">
            <v>0</v>
          </cell>
        </row>
        <row r="13245">
          <cell r="G13245">
            <v>0</v>
          </cell>
        </row>
        <row r="13246">
          <cell r="G13246">
            <v>0</v>
          </cell>
        </row>
        <row r="13247">
          <cell r="G13247">
            <v>0</v>
          </cell>
        </row>
        <row r="13248">
          <cell r="G13248">
            <v>0</v>
          </cell>
        </row>
        <row r="13249">
          <cell r="G13249">
            <v>0</v>
          </cell>
        </row>
        <row r="13250">
          <cell r="G13250">
            <v>0</v>
          </cell>
        </row>
        <row r="13251">
          <cell r="G13251">
            <v>0</v>
          </cell>
        </row>
        <row r="13252">
          <cell r="G13252">
            <v>0</v>
          </cell>
        </row>
        <row r="13253">
          <cell r="G13253">
            <v>0</v>
          </cell>
        </row>
        <row r="13254">
          <cell r="G13254">
            <v>0</v>
          </cell>
        </row>
        <row r="13255">
          <cell r="G13255">
            <v>0</v>
          </cell>
        </row>
        <row r="13256">
          <cell r="G13256">
            <v>0</v>
          </cell>
        </row>
        <row r="13257">
          <cell r="G13257">
            <v>0</v>
          </cell>
        </row>
        <row r="13258">
          <cell r="G13258">
            <v>0</v>
          </cell>
        </row>
        <row r="13259">
          <cell r="G13259">
            <v>0</v>
          </cell>
        </row>
        <row r="13260">
          <cell r="G13260">
            <v>0</v>
          </cell>
        </row>
        <row r="13261">
          <cell r="G13261">
            <v>0</v>
          </cell>
        </row>
        <row r="13262">
          <cell r="G13262">
            <v>0</v>
          </cell>
        </row>
        <row r="13263">
          <cell r="G13263">
            <v>0</v>
          </cell>
        </row>
        <row r="13264">
          <cell r="G13264">
            <v>0</v>
          </cell>
        </row>
        <row r="13265">
          <cell r="G13265">
            <v>0</v>
          </cell>
        </row>
        <row r="13266">
          <cell r="G13266">
            <v>0</v>
          </cell>
        </row>
        <row r="13267">
          <cell r="G13267">
            <v>0</v>
          </cell>
        </row>
        <row r="13268">
          <cell r="G13268">
            <v>0</v>
          </cell>
        </row>
        <row r="13269">
          <cell r="G13269">
            <v>0</v>
          </cell>
        </row>
        <row r="13270">
          <cell r="G13270">
            <v>0</v>
          </cell>
        </row>
        <row r="13271">
          <cell r="G13271">
            <v>0</v>
          </cell>
        </row>
        <row r="13272">
          <cell r="G13272">
            <v>0</v>
          </cell>
        </row>
        <row r="13273">
          <cell r="G13273">
            <v>0</v>
          </cell>
        </row>
        <row r="13274">
          <cell r="G13274">
            <v>0</v>
          </cell>
        </row>
        <row r="13275">
          <cell r="G13275">
            <v>0</v>
          </cell>
        </row>
        <row r="13276">
          <cell r="G13276">
            <v>0</v>
          </cell>
        </row>
        <row r="13277">
          <cell r="G13277">
            <v>0</v>
          </cell>
        </row>
        <row r="13278">
          <cell r="G13278">
            <v>0</v>
          </cell>
        </row>
        <row r="13279">
          <cell r="G13279">
            <v>0</v>
          </cell>
        </row>
        <row r="13280">
          <cell r="G13280">
            <v>0</v>
          </cell>
        </row>
        <row r="13281">
          <cell r="G13281">
            <v>0</v>
          </cell>
        </row>
        <row r="13282">
          <cell r="G13282">
            <v>0</v>
          </cell>
        </row>
        <row r="13283">
          <cell r="G13283">
            <v>0</v>
          </cell>
        </row>
        <row r="13284">
          <cell r="G13284">
            <v>0</v>
          </cell>
        </row>
        <row r="13285">
          <cell r="G13285">
            <v>0</v>
          </cell>
        </row>
        <row r="13286">
          <cell r="G13286">
            <v>0</v>
          </cell>
        </row>
        <row r="13287">
          <cell r="G13287">
            <v>0</v>
          </cell>
        </row>
        <row r="13288">
          <cell r="G13288">
            <v>0</v>
          </cell>
        </row>
        <row r="13289">
          <cell r="G13289">
            <v>0</v>
          </cell>
        </row>
        <row r="13290">
          <cell r="G13290">
            <v>0</v>
          </cell>
        </row>
        <row r="13291">
          <cell r="G13291">
            <v>0</v>
          </cell>
        </row>
        <row r="13292">
          <cell r="G13292">
            <v>0</v>
          </cell>
        </row>
        <row r="13293">
          <cell r="G13293">
            <v>0</v>
          </cell>
        </row>
        <row r="13294">
          <cell r="G13294">
            <v>0</v>
          </cell>
        </row>
        <row r="13295">
          <cell r="G13295">
            <v>0</v>
          </cell>
        </row>
        <row r="13296">
          <cell r="G13296">
            <v>0</v>
          </cell>
        </row>
        <row r="13297">
          <cell r="G13297">
            <v>0</v>
          </cell>
        </row>
        <row r="13298">
          <cell r="G13298">
            <v>0</v>
          </cell>
        </row>
        <row r="13299">
          <cell r="G13299">
            <v>0</v>
          </cell>
        </row>
        <row r="13300">
          <cell r="G13300">
            <v>0</v>
          </cell>
        </row>
        <row r="13301">
          <cell r="G13301">
            <v>0</v>
          </cell>
        </row>
        <row r="13302">
          <cell r="G13302">
            <v>0</v>
          </cell>
        </row>
        <row r="13303">
          <cell r="G13303">
            <v>0</v>
          </cell>
        </row>
        <row r="13304">
          <cell r="G13304">
            <v>0</v>
          </cell>
        </row>
        <row r="13305">
          <cell r="G13305">
            <v>0</v>
          </cell>
        </row>
        <row r="13306">
          <cell r="G13306">
            <v>0</v>
          </cell>
        </row>
        <row r="13307">
          <cell r="G13307">
            <v>0</v>
          </cell>
        </row>
        <row r="13308">
          <cell r="G13308">
            <v>0</v>
          </cell>
        </row>
        <row r="13309">
          <cell r="G13309">
            <v>0</v>
          </cell>
        </row>
        <row r="13310">
          <cell r="G13310">
            <v>0</v>
          </cell>
        </row>
        <row r="13311">
          <cell r="G13311">
            <v>0</v>
          </cell>
        </row>
        <row r="13312">
          <cell r="G13312">
            <v>0</v>
          </cell>
        </row>
        <row r="13313">
          <cell r="G13313">
            <v>0</v>
          </cell>
        </row>
        <row r="13314">
          <cell r="G13314">
            <v>0</v>
          </cell>
        </row>
        <row r="13315">
          <cell r="G13315">
            <v>0</v>
          </cell>
        </row>
        <row r="13316">
          <cell r="G13316">
            <v>0</v>
          </cell>
        </row>
        <row r="13317">
          <cell r="G13317">
            <v>0</v>
          </cell>
        </row>
        <row r="13318">
          <cell r="G13318">
            <v>0</v>
          </cell>
        </row>
        <row r="13319">
          <cell r="G13319">
            <v>0</v>
          </cell>
        </row>
        <row r="13320">
          <cell r="G13320">
            <v>0</v>
          </cell>
        </row>
        <row r="13321">
          <cell r="G13321">
            <v>0</v>
          </cell>
        </row>
        <row r="13322">
          <cell r="G13322">
            <v>0</v>
          </cell>
        </row>
        <row r="13323">
          <cell r="G13323">
            <v>0</v>
          </cell>
        </row>
        <row r="13324">
          <cell r="G13324">
            <v>0</v>
          </cell>
        </row>
        <row r="13325">
          <cell r="G13325">
            <v>0</v>
          </cell>
        </row>
        <row r="13326">
          <cell r="G13326">
            <v>0</v>
          </cell>
        </row>
        <row r="13327">
          <cell r="G13327">
            <v>0</v>
          </cell>
        </row>
        <row r="13328">
          <cell r="G13328">
            <v>0</v>
          </cell>
        </row>
        <row r="13329">
          <cell r="G13329">
            <v>0</v>
          </cell>
        </row>
        <row r="13330">
          <cell r="G13330">
            <v>0</v>
          </cell>
        </row>
        <row r="13331">
          <cell r="G13331">
            <v>0</v>
          </cell>
        </row>
        <row r="13332">
          <cell r="G13332">
            <v>0</v>
          </cell>
        </row>
        <row r="13333">
          <cell r="G13333">
            <v>0</v>
          </cell>
        </row>
        <row r="13334">
          <cell r="G13334">
            <v>0</v>
          </cell>
        </row>
        <row r="13335">
          <cell r="G13335">
            <v>0</v>
          </cell>
        </row>
        <row r="13336">
          <cell r="G13336">
            <v>0</v>
          </cell>
        </row>
        <row r="13337">
          <cell r="G13337">
            <v>0</v>
          </cell>
        </row>
        <row r="13338">
          <cell r="G13338">
            <v>0</v>
          </cell>
        </row>
        <row r="13339">
          <cell r="G13339">
            <v>0</v>
          </cell>
        </row>
        <row r="13340">
          <cell r="G13340">
            <v>0</v>
          </cell>
        </row>
        <row r="13341">
          <cell r="G13341">
            <v>0</v>
          </cell>
        </row>
        <row r="13342">
          <cell r="G13342">
            <v>0</v>
          </cell>
        </row>
        <row r="13343">
          <cell r="G13343">
            <v>0</v>
          </cell>
        </row>
        <row r="13344">
          <cell r="G13344">
            <v>0</v>
          </cell>
        </row>
        <row r="13345">
          <cell r="G13345">
            <v>0</v>
          </cell>
        </row>
        <row r="13346">
          <cell r="G13346">
            <v>0</v>
          </cell>
        </row>
        <row r="13347">
          <cell r="G13347">
            <v>0</v>
          </cell>
        </row>
        <row r="13348">
          <cell r="G13348">
            <v>0</v>
          </cell>
        </row>
        <row r="13349">
          <cell r="G13349">
            <v>0</v>
          </cell>
        </row>
        <row r="13350">
          <cell r="G13350">
            <v>0</v>
          </cell>
        </row>
        <row r="13351">
          <cell r="G13351">
            <v>0</v>
          </cell>
        </row>
        <row r="13352">
          <cell r="G13352">
            <v>0</v>
          </cell>
        </row>
        <row r="13353">
          <cell r="G13353">
            <v>0</v>
          </cell>
        </row>
        <row r="13354">
          <cell r="G13354">
            <v>0</v>
          </cell>
        </row>
        <row r="13355">
          <cell r="G13355">
            <v>0</v>
          </cell>
        </row>
        <row r="13356">
          <cell r="G13356">
            <v>0</v>
          </cell>
        </row>
        <row r="13357">
          <cell r="G13357">
            <v>0</v>
          </cell>
        </row>
        <row r="13358">
          <cell r="G13358">
            <v>0</v>
          </cell>
        </row>
        <row r="13359">
          <cell r="G13359">
            <v>0</v>
          </cell>
        </row>
        <row r="13360">
          <cell r="G13360">
            <v>0</v>
          </cell>
        </row>
        <row r="13361">
          <cell r="G13361">
            <v>0</v>
          </cell>
        </row>
        <row r="13362">
          <cell r="G13362">
            <v>0</v>
          </cell>
        </row>
        <row r="13363">
          <cell r="G13363">
            <v>0</v>
          </cell>
        </row>
        <row r="13364">
          <cell r="G13364">
            <v>0</v>
          </cell>
        </row>
        <row r="13365">
          <cell r="G13365">
            <v>0</v>
          </cell>
        </row>
        <row r="13366">
          <cell r="G13366">
            <v>0</v>
          </cell>
        </row>
        <row r="13367">
          <cell r="G13367">
            <v>0</v>
          </cell>
        </row>
        <row r="13368">
          <cell r="G13368">
            <v>0</v>
          </cell>
        </row>
        <row r="13369">
          <cell r="G13369">
            <v>0</v>
          </cell>
        </row>
        <row r="13370">
          <cell r="G13370">
            <v>0</v>
          </cell>
        </row>
        <row r="13371">
          <cell r="G13371">
            <v>0</v>
          </cell>
        </row>
        <row r="13372">
          <cell r="G13372">
            <v>0</v>
          </cell>
        </row>
        <row r="13373">
          <cell r="G13373">
            <v>0</v>
          </cell>
        </row>
        <row r="13374">
          <cell r="G13374">
            <v>0</v>
          </cell>
        </row>
        <row r="13375">
          <cell r="G13375">
            <v>0</v>
          </cell>
        </row>
        <row r="13376">
          <cell r="G13376">
            <v>0</v>
          </cell>
        </row>
        <row r="13377">
          <cell r="G13377">
            <v>0</v>
          </cell>
        </row>
        <row r="13378">
          <cell r="G13378">
            <v>0</v>
          </cell>
        </row>
        <row r="13379">
          <cell r="G13379">
            <v>0</v>
          </cell>
        </row>
        <row r="13380">
          <cell r="G13380">
            <v>0</v>
          </cell>
        </row>
        <row r="13381">
          <cell r="G13381">
            <v>0</v>
          </cell>
        </row>
        <row r="13382">
          <cell r="G13382">
            <v>0</v>
          </cell>
        </row>
        <row r="13383">
          <cell r="G13383">
            <v>0</v>
          </cell>
        </row>
        <row r="13384">
          <cell r="G13384">
            <v>0</v>
          </cell>
        </row>
        <row r="13385">
          <cell r="G13385">
            <v>0</v>
          </cell>
        </row>
        <row r="13386">
          <cell r="G13386">
            <v>0</v>
          </cell>
        </row>
        <row r="13387">
          <cell r="G13387">
            <v>0</v>
          </cell>
        </row>
        <row r="13388">
          <cell r="G13388">
            <v>0</v>
          </cell>
        </row>
        <row r="13389">
          <cell r="G13389">
            <v>0</v>
          </cell>
        </row>
        <row r="13390">
          <cell r="G13390">
            <v>0</v>
          </cell>
        </row>
        <row r="13391">
          <cell r="G13391">
            <v>0</v>
          </cell>
        </row>
        <row r="13392">
          <cell r="G13392">
            <v>0</v>
          </cell>
        </row>
        <row r="13393">
          <cell r="G13393">
            <v>0</v>
          </cell>
        </row>
        <row r="13394">
          <cell r="G13394">
            <v>0</v>
          </cell>
        </row>
        <row r="13395">
          <cell r="G13395">
            <v>0</v>
          </cell>
        </row>
        <row r="13396">
          <cell r="G13396">
            <v>0</v>
          </cell>
        </row>
        <row r="13397">
          <cell r="G13397">
            <v>0</v>
          </cell>
        </row>
        <row r="13398">
          <cell r="G13398">
            <v>0</v>
          </cell>
        </row>
        <row r="13399">
          <cell r="G13399">
            <v>0</v>
          </cell>
        </row>
        <row r="13400">
          <cell r="G13400">
            <v>0</v>
          </cell>
        </row>
        <row r="13401">
          <cell r="G13401">
            <v>0</v>
          </cell>
        </row>
        <row r="13402">
          <cell r="G13402">
            <v>0</v>
          </cell>
        </row>
        <row r="13403">
          <cell r="G13403">
            <v>0</v>
          </cell>
        </row>
        <row r="13404">
          <cell r="G13404">
            <v>0</v>
          </cell>
        </row>
        <row r="13405">
          <cell r="G13405">
            <v>0</v>
          </cell>
        </row>
        <row r="13406">
          <cell r="G13406">
            <v>0</v>
          </cell>
        </row>
        <row r="13407">
          <cell r="G13407">
            <v>0</v>
          </cell>
        </row>
        <row r="13408">
          <cell r="G13408">
            <v>0</v>
          </cell>
        </row>
        <row r="13409">
          <cell r="G13409">
            <v>0</v>
          </cell>
        </row>
        <row r="13410">
          <cell r="G13410">
            <v>0</v>
          </cell>
        </row>
        <row r="13411">
          <cell r="G13411">
            <v>0</v>
          </cell>
        </row>
        <row r="13412">
          <cell r="G13412">
            <v>0</v>
          </cell>
        </row>
        <row r="13413">
          <cell r="G13413">
            <v>0</v>
          </cell>
        </row>
        <row r="13414">
          <cell r="G13414">
            <v>0</v>
          </cell>
        </row>
        <row r="13415">
          <cell r="G13415">
            <v>0</v>
          </cell>
        </row>
        <row r="13416">
          <cell r="G13416">
            <v>0</v>
          </cell>
        </row>
        <row r="13417">
          <cell r="G13417">
            <v>0</v>
          </cell>
        </row>
        <row r="13418">
          <cell r="G13418">
            <v>0</v>
          </cell>
        </row>
        <row r="13419">
          <cell r="G13419">
            <v>0</v>
          </cell>
        </row>
        <row r="13420">
          <cell r="G13420">
            <v>0</v>
          </cell>
        </row>
        <row r="13421">
          <cell r="G13421">
            <v>0</v>
          </cell>
        </row>
        <row r="13422">
          <cell r="G13422">
            <v>0</v>
          </cell>
        </row>
        <row r="13423">
          <cell r="G13423">
            <v>0</v>
          </cell>
        </row>
        <row r="13424">
          <cell r="G13424">
            <v>0</v>
          </cell>
        </row>
        <row r="13425">
          <cell r="G13425">
            <v>0</v>
          </cell>
        </row>
        <row r="13426">
          <cell r="G13426">
            <v>0</v>
          </cell>
        </row>
        <row r="13427">
          <cell r="G13427">
            <v>0</v>
          </cell>
        </row>
        <row r="13428">
          <cell r="G13428">
            <v>0</v>
          </cell>
        </row>
        <row r="13429">
          <cell r="G13429">
            <v>0</v>
          </cell>
        </row>
        <row r="13430">
          <cell r="G13430">
            <v>0</v>
          </cell>
        </row>
        <row r="13431">
          <cell r="G13431">
            <v>0</v>
          </cell>
        </row>
        <row r="13432">
          <cell r="G13432">
            <v>0</v>
          </cell>
        </row>
        <row r="13433">
          <cell r="G13433">
            <v>0</v>
          </cell>
        </row>
        <row r="13434">
          <cell r="G13434">
            <v>0</v>
          </cell>
        </row>
        <row r="13435">
          <cell r="G13435">
            <v>0</v>
          </cell>
        </row>
        <row r="13436">
          <cell r="G13436">
            <v>0</v>
          </cell>
        </row>
        <row r="13437">
          <cell r="G13437">
            <v>0</v>
          </cell>
        </row>
        <row r="13438">
          <cell r="G13438">
            <v>0</v>
          </cell>
        </row>
        <row r="13439">
          <cell r="G13439">
            <v>0</v>
          </cell>
        </row>
        <row r="13440">
          <cell r="G13440">
            <v>0</v>
          </cell>
        </row>
        <row r="13441">
          <cell r="G13441">
            <v>0</v>
          </cell>
        </row>
        <row r="13442">
          <cell r="G13442">
            <v>0</v>
          </cell>
        </row>
        <row r="13443">
          <cell r="G13443">
            <v>0</v>
          </cell>
        </row>
        <row r="13444">
          <cell r="G13444">
            <v>0</v>
          </cell>
        </row>
        <row r="13445">
          <cell r="G13445">
            <v>0</v>
          </cell>
        </row>
        <row r="13446">
          <cell r="G13446">
            <v>0</v>
          </cell>
        </row>
        <row r="13447">
          <cell r="G13447">
            <v>0</v>
          </cell>
        </row>
        <row r="13448">
          <cell r="G13448">
            <v>0</v>
          </cell>
        </row>
        <row r="13449">
          <cell r="G13449">
            <v>0</v>
          </cell>
        </row>
        <row r="13450">
          <cell r="G13450">
            <v>0</v>
          </cell>
        </row>
        <row r="13451">
          <cell r="G13451">
            <v>0</v>
          </cell>
        </row>
        <row r="13452">
          <cell r="G13452">
            <v>0</v>
          </cell>
        </row>
        <row r="13453">
          <cell r="G13453">
            <v>0</v>
          </cell>
        </row>
        <row r="13454">
          <cell r="G13454">
            <v>0</v>
          </cell>
        </row>
        <row r="13455">
          <cell r="G13455">
            <v>0</v>
          </cell>
        </row>
        <row r="13456">
          <cell r="G13456">
            <v>0</v>
          </cell>
        </row>
        <row r="13457">
          <cell r="G13457">
            <v>0</v>
          </cell>
        </row>
        <row r="13458">
          <cell r="G13458">
            <v>0</v>
          </cell>
        </row>
        <row r="13459">
          <cell r="G13459">
            <v>0</v>
          </cell>
        </row>
        <row r="13460">
          <cell r="G13460">
            <v>0</v>
          </cell>
        </row>
        <row r="13461">
          <cell r="G13461">
            <v>0</v>
          </cell>
        </row>
        <row r="13462">
          <cell r="G13462">
            <v>0</v>
          </cell>
        </row>
        <row r="13463">
          <cell r="G13463">
            <v>0</v>
          </cell>
        </row>
        <row r="13464">
          <cell r="G13464">
            <v>0</v>
          </cell>
        </row>
        <row r="13465">
          <cell r="G13465">
            <v>0</v>
          </cell>
        </row>
        <row r="13466">
          <cell r="G13466">
            <v>0</v>
          </cell>
        </row>
        <row r="13467">
          <cell r="G13467">
            <v>0</v>
          </cell>
        </row>
        <row r="13468">
          <cell r="G13468">
            <v>0</v>
          </cell>
        </row>
        <row r="13469">
          <cell r="G13469">
            <v>0</v>
          </cell>
        </row>
        <row r="13470">
          <cell r="G13470">
            <v>0</v>
          </cell>
        </row>
        <row r="13471">
          <cell r="G13471">
            <v>0</v>
          </cell>
        </row>
        <row r="13472">
          <cell r="G13472">
            <v>0</v>
          </cell>
        </row>
        <row r="13473">
          <cell r="G13473">
            <v>0</v>
          </cell>
        </row>
        <row r="13474">
          <cell r="G13474">
            <v>0</v>
          </cell>
        </row>
        <row r="13475">
          <cell r="G13475">
            <v>0</v>
          </cell>
        </row>
        <row r="13476">
          <cell r="G13476">
            <v>0</v>
          </cell>
        </row>
        <row r="13477">
          <cell r="G13477">
            <v>0</v>
          </cell>
        </row>
        <row r="13478">
          <cell r="G13478">
            <v>0</v>
          </cell>
        </row>
        <row r="13479">
          <cell r="G13479">
            <v>0</v>
          </cell>
        </row>
        <row r="13480">
          <cell r="G13480">
            <v>0</v>
          </cell>
        </row>
        <row r="13481">
          <cell r="G13481">
            <v>0</v>
          </cell>
        </row>
        <row r="13482">
          <cell r="G13482">
            <v>0</v>
          </cell>
        </row>
        <row r="13483">
          <cell r="G13483">
            <v>0</v>
          </cell>
        </row>
        <row r="13484">
          <cell r="G13484">
            <v>0</v>
          </cell>
        </row>
        <row r="13485">
          <cell r="G13485">
            <v>0</v>
          </cell>
        </row>
        <row r="13486">
          <cell r="G13486">
            <v>0</v>
          </cell>
        </row>
        <row r="13487">
          <cell r="G13487">
            <v>0</v>
          </cell>
        </row>
        <row r="13488">
          <cell r="G13488">
            <v>0</v>
          </cell>
        </row>
        <row r="13489">
          <cell r="G13489">
            <v>0</v>
          </cell>
        </row>
        <row r="13490">
          <cell r="G13490">
            <v>0</v>
          </cell>
        </row>
        <row r="13491">
          <cell r="G13491">
            <v>0</v>
          </cell>
        </row>
        <row r="13492">
          <cell r="G13492">
            <v>0</v>
          </cell>
        </row>
        <row r="13493">
          <cell r="G13493">
            <v>0</v>
          </cell>
        </row>
        <row r="13494">
          <cell r="G13494">
            <v>0</v>
          </cell>
        </row>
        <row r="13495">
          <cell r="G13495">
            <v>0</v>
          </cell>
        </row>
        <row r="13496">
          <cell r="G13496">
            <v>0</v>
          </cell>
        </row>
        <row r="13497">
          <cell r="G13497">
            <v>0</v>
          </cell>
        </row>
        <row r="13498">
          <cell r="G13498">
            <v>0</v>
          </cell>
        </row>
        <row r="13499">
          <cell r="G13499">
            <v>0</v>
          </cell>
        </row>
        <row r="13500">
          <cell r="G13500">
            <v>0</v>
          </cell>
        </row>
        <row r="13501">
          <cell r="G13501">
            <v>0</v>
          </cell>
        </row>
        <row r="13502">
          <cell r="G13502">
            <v>0</v>
          </cell>
        </row>
        <row r="13503">
          <cell r="G13503">
            <v>0</v>
          </cell>
        </row>
        <row r="13504">
          <cell r="G13504">
            <v>0</v>
          </cell>
        </row>
        <row r="13505">
          <cell r="G13505">
            <v>0</v>
          </cell>
        </row>
        <row r="13506">
          <cell r="G13506">
            <v>0</v>
          </cell>
        </row>
        <row r="13507">
          <cell r="G13507">
            <v>0</v>
          </cell>
        </row>
        <row r="13508">
          <cell r="G13508">
            <v>0</v>
          </cell>
        </row>
        <row r="13509">
          <cell r="G13509">
            <v>0</v>
          </cell>
        </row>
        <row r="13510">
          <cell r="G13510">
            <v>0</v>
          </cell>
        </row>
        <row r="13511">
          <cell r="G13511">
            <v>0</v>
          </cell>
        </row>
        <row r="13512">
          <cell r="G13512">
            <v>0</v>
          </cell>
        </row>
        <row r="13513">
          <cell r="G13513">
            <v>0</v>
          </cell>
        </row>
        <row r="13514">
          <cell r="G13514">
            <v>0</v>
          </cell>
        </row>
        <row r="13515">
          <cell r="G13515">
            <v>0</v>
          </cell>
        </row>
        <row r="13516">
          <cell r="G13516">
            <v>0</v>
          </cell>
        </row>
        <row r="13517">
          <cell r="G13517">
            <v>0</v>
          </cell>
        </row>
        <row r="13518">
          <cell r="G13518">
            <v>0</v>
          </cell>
        </row>
        <row r="13519">
          <cell r="G13519">
            <v>0</v>
          </cell>
        </row>
        <row r="13520">
          <cell r="G13520">
            <v>0</v>
          </cell>
        </row>
        <row r="13521">
          <cell r="G13521">
            <v>0</v>
          </cell>
        </row>
        <row r="13522">
          <cell r="G13522">
            <v>0</v>
          </cell>
        </row>
        <row r="13523">
          <cell r="G13523">
            <v>0</v>
          </cell>
        </row>
        <row r="13524">
          <cell r="G13524">
            <v>0</v>
          </cell>
        </row>
        <row r="13525">
          <cell r="G13525">
            <v>0</v>
          </cell>
        </row>
        <row r="13526">
          <cell r="G13526">
            <v>0</v>
          </cell>
        </row>
        <row r="13527">
          <cell r="G13527">
            <v>0</v>
          </cell>
        </row>
        <row r="13528">
          <cell r="G13528">
            <v>0</v>
          </cell>
        </row>
        <row r="13529">
          <cell r="G13529">
            <v>0</v>
          </cell>
        </row>
        <row r="13530">
          <cell r="G13530">
            <v>0</v>
          </cell>
        </row>
        <row r="13531">
          <cell r="G13531">
            <v>0</v>
          </cell>
        </row>
        <row r="13532">
          <cell r="G13532">
            <v>0</v>
          </cell>
        </row>
        <row r="13533">
          <cell r="G13533">
            <v>0</v>
          </cell>
        </row>
        <row r="13534">
          <cell r="G13534">
            <v>0</v>
          </cell>
        </row>
        <row r="13535">
          <cell r="G13535">
            <v>0</v>
          </cell>
        </row>
        <row r="13536">
          <cell r="G13536">
            <v>0</v>
          </cell>
        </row>
        <row r="13537">
          <cell r="G13537">
            <v>0</v>
          </cell>
        </row>
        <row r="13538">
          <cell r="G13538">
            <v>0</v>
          </cell>
        </row>
        <row r="13539">
          <cell r="G13539">
            <v>0</v>
          </cell>
        </row>
        <row r="13540">
          <cell r="G13540">
            <v>0</v>
          </cell>
        </row>
        <row r="13541">
          <cell r="G13541">
            <v>0</v>
          </cell>
        </row>
        <row r="13542">
          <cell r="G13542">
            <v>0</v>
          </cell>
        </row>
        <row r="13543">
          <cell r="G13543">
            <v>0</v>
          </cell>
        </row>
        <row r="13544">
          <cell r="G13544">
            <v>0</v>
          </cell>
        </row>
        <row r="13545">
          <cell r="G13545">
            <v>0</v>
          </cell>
        </row>
        <row r="13546">
          <cell r="G13546">
            <v>0</v>
          </cell>
        </row>
        <row r="13547">
          <cell r="G13547">
            <v>0</v>
          </cell>
        </row>
        <row r="13548">
          <cell r="G13548">
            <v>0</v>
          </cell>
        </row>
        <row r="13549">
          <cell r="G13549">
            <v>0</v>
          </cell>
        </row>
        <row r="13550">
          <cell r="G13550">
            <v>0</v>
          </cell>
        </row>
        <row r="13551">
          <cell r="G13551">
            <v>0</v>
          </cell>
        </row>
        <row r="13552">
          <cell r="G13552">
            <v>0</v>
          </cell>
        </row>
        <row r="13553">
          <cell r="G13553">
            <v>0</v>
          </cell>
        </row>
        <row r="13554">
          <cell r="G13554">
            <v>0</v>
          </cell>
        </row>
        <row r="13555">
          <cell r="G13555">
            <v>0</v>
          </cell>
        </row>
        <row r="13556">
          <cell r="G13556">
            <v>0</v>
          </cell>
        </row>
        <row r="13557">
          <cell r="G13557">
            <v>0</v>
          </cell>
        </row>
        <row r="13558">
          <cell r="G13558">
            <v>0</v>
          </cell>
        </row>
        <row r="13559">
          <cell r="G13559">
            <v>0</v>
          </cell>
        </row>
        <row r="13560">
          <cell r="G13560">
            <v>0</v>
          </cell>
        </row>
        <row r="13561">
          <cell r="G13561">
            <v>0</v>
          </cell>
        </row>
        <row r="13562">
          <cell r="G13562">
            <v>0</v>
          </cell>
        </row>
        <row r="13563">
          <cell r="G13563">
            <v>0</v>
          </cell>
        </row>
        <row r="13564">
          <cell r="G13564">
            <v>0</v>
          </cell>
        </row>
        <row r="13565">
          <cell r="G13565">
            <v>0</v>
          </cell>
        </row>
        <row r="13566">
          <cell r="G13566">
            <v>0</v>
          </cell>
        </row>
        <row r="13567">
          <cell r="G13567">
            <v>0</v>
          </cell>
        </row>
        <row r="13568">
          <cell r="G13568">
            <v>0</v>
          </cell>
        </row>
        <row r="13569">
          <cell r="G13569">
            <v>0</v>
          </cell>
        </row>
        <row r="13570">
          <cell r="G13570">
            <v>0</v>
          </cell>
        </row>
        <row r="13571">
          <cell r="G13571">
            <v>0</v>
          </cell>
        </row>
        <row r="13572">
          <cell r="G13572">
            <v>0</v>
          </cell>
        </row>
        <row r="13573">
          <cell r="G13573">
            <v>0</v>
          </cell>
        </row>
        <row r="13574">
          <cell r="G13574">
            <v>0</v>
          </cell>
        </row>
        <row r="13575">
          <cell r="G13575">
            <v>0</v>
          </cell>
        </row>
        <row r="13576">
          <cell r="G13576">
            <v>0</v>
          </cell>
        </row>
        <row r="13577">
          <cell r="G13577">
            <v>0</v>
          </cell>
        </row>
        <row r="13578">
          <cell r="G13578">
            <v>0</v>
          </cell>
        </row>
        <row r="13579">
          <cell r="G13579">
            <v>0</v>
          </cell>
        </row>
        <row r="13580">
          <cell r="G13580">
            <v>0</v>
          </cell>
        </row>
        <row r="13581">
          <cell r="G13581">
            <v>0</v>
          </cell>
        </row>
        <row r="13582">
          <cell r="G13582">
            <v>0</v>
          </cell>
        </row>
        <row r="13583">
          <cell r="G13583">
            <v>0</v>
          </cell>
        </row>
        <row r="13584">
          <cell r="G13584">
            <v>0</v>
          </cell>
        </row>
        <row r="13585">
          <cell r="G13585">
            <v>0</v>
          </cell>
        </row>
        <row r="13586">
          <cell r="G13586">
            <v>0</v>
          </cell>
        </row>
        <row r="13587">
          <cell r="G13587">
            <v>0</v>
          </cell>
        </row>
        <row r="13588">
          <cell r="G13588">
            <v>0</v>
          </cell>
        </row>
        <row r="13589">
          <cell r="G13589">
            <v>0</v>
          </cell>
        </row>
        <row r="13590">
          <cell r="G13590">
            <v>0</v>
          </cell>
        </row>
        <row r="13591">
          <cell r="G13591">
            <v>0</v>
          </cell>
        </row>
        <row r="13592">
          <cell r="G13592">
            <v>0</v>
          </cell>
        </row>
        <row r="13593">
          <cell r="G13593">
            <v>0</v>
          </cell>
        </row>
        <row r="13594">
          <cell r="G13594">
            <v>0</v>
          </cell>
        </row>
        <row r="13595">
          <cell r="G13595">
            <v>0</v>
          </cell>
        </row>
        <row r="13596">
          <cell r="G13596">
            <v>0</v>
          </cell>
        </row>
        <row r="13597">
          <cell r="G13597">
            <v>0</v>
          </cell>
        </row>
        <row r="13598">
          <cell r="G13598">
            <v>0</v>
          </cell>
        </row>
        <row r="13599">
          <cell r="G13599">
            <v>0</v>
          </cell>
        </row>
        <row r="13600">
          <cell r="G13600">
            <v>0</v>
          </cell>
        </row>
        <row r="13601">
          <cell r="G13601">
            <v>0</v>
          </cell>
        </row>
        <row r="13602">
          <cell r="G13602">
            <v>0</v>
          </cell>
        </row>
        <row r="13603">
          <cell r="G13603">
            <v>0</v>
          </cell>
        </row>
        <row r="13604">
          <cell r="G13604">
            <v>0</v>
          </cell>
        </row>
        <row r="13605">
          <cell r="G13605">
            <v>0</v>
          </cell>
        </row>
        <row r="13606">
          <cell r="G13606">
            <v>0</v>
          </cell>
        </row>
        <row r="13607">
          <cell r="G13607">
            <v>0</v>
          </cell>
        </row>
        <row r="13608">
          <cell r="G13608">
            <v>0</v>
          </cell>
        </row>
        <row r="13609">
          <cell r="G13609">
            <v>0</v>
          </cell>
        </row>
        <row r="13610">
          <cell r="G13610">
            <v>0</v>
          </cell>
        </row>
        <row r="13611">
          <cell r="G13611">
            <v>0</v>
          </cell>
        </row>
        <row r="13612">
          <cell r="G13612">
            <v>0</v>
          </cell>
        </row>
        <row r="13613">
          <cell r="G13613">
            <v>0</v>
          </cell>
        </row>
        <row r="13614">
          <cell r="G13614">
            <v>0</v>
          </cell>
        </row>
        <row r="13615">
          <cell r="G13615">
            <v>0</v>
          </cell>
        </row>
        <row r="13616">
          <cell r="G13616">
            <v>0</v>
          </cell>
        </row>
        <row r="13617">
          <cell r="G13617">
            <v>0</v>
          </cell>
        </row>
        <row r="13618">
          <cell r="G13618">
            <v>0</v>
          </cell>
        </row>
        <row r="13619">
          <cell r="G13619">
            <v>0</v>
          </cell>
        </row>
        <row r="13620">
          <cell r="G13620">
            <v>0</v>
          </cell>
        </row>
        <row r="13621">
          <cell r="G13621">
            <v>0</v>
          </cell>
        </row>
        <row r="13622">
          <cell r="G13622">
            <v>0</v>
          </cell>
        </row>
        <row r="13623">
          <cell r="G13623">
            <v>0</v>
          </cell>
        </row>
        <row r="13624">
          <cell r="G13624">
            <v>0</v>
          </cell>
        </row>
        <row r="13625">
          <cell r="G13625">
            <v>0</v>
          </cell>
        </row>
        <row r="13626">
          <cell r="G13626">
            <v>0</v>
          </cell>
        </row>
        <row r="13627">
          <cell r="G13627">
            <v>0</v>
          </cell>
        </row>
        <row r="13628">
          <cell r="G13628">
            <v>0</v>
          </cell>
        </row>
        <row r="13629">
          <cell r="G13629">
            <v>0</v>
          </cell>
        </row>
        <row r="13630">
          <cell r="G13630">
            <v>0</v>
          </cell>
        </row>
        <row r="13631">
          <cell r="G13631">
            <v>0</v>
          </cell>
        </row>
        <row r="13632">
          <cell r="G13632">
            <v>0</v>
          </cell>
        </row>
        <row r="13633">
          <cell r="G13633">
            <v>0</v>
          </cell>
        </row>
        <row r="13634">
          <cell r="G13634">
            <v>0</v>
          </cell>
        </row>
        <row r="13635">
          <cell r="G13635">
            <v>0</v>
          </cell>
        </row>
        <row r="13636">
          <cell r="G13636">
            <v>0</v>
          </cell>
        </row>
        <row r="13637">
          <cell r="G13637">
            <v>0</v>
          </cell>
        </row>
        <row r="13638">
          <cell r="G13638">
            <v>0</v>
          </cell>
        </row>
        <row r="13639">
          <cell r="G13639">
            <v>0</v>
          </cell>
        </row>
        <row r="13640">
          <cell r="G13640">
            <v>0</v>
          </cell>
        </row>
        <row r="13641">
          <cell r="G13641">
            <v>0</v>
          </cell>
        </row>
        <row r="13642">
          <cell r="G13642">
            <v>0</v>
          </cell>
        </row>
        <row r="13643">
          <cell r="G13643">
            <v>0</v>
          </cell>
        </row>
        <row r="13644">
          <cell r="G13644">
            <v>0</v>
          </cell>
        </row>
        <row r="13645">
          <cell r="G13645">
            <v>0</v>
          </cell>
        </row>
        <row r="13646">
          <cell r="G13646">
            <v>0</v>
          </cell>
        </row>
        <row r="13647">
          <cell r="G13647">
            <v>0</v>
          </cell>
        </row>
        <row r="13648">
          <cell r="G13648">
            <v>0</v>
          </cell>
        </row>
        <row r="13649">
          <cell r="G13649">
            <v>0</v>
          </cell>
        </row>
        <row r="13650">
          <cell r="G13650">
            <v>0</v>
          </cell>
        </row>
        <row r="13651">
          <cell r="G13651">
            <v>0</v>
          </cell>
        </row>
        <row r="13652">
          <cell r="G13652">
            <v>0</v>
          </cell>
        </row>
        <row r="13653">
          <cell r="G13653">
            <v>0</v>
          </cell>
        </row>
        <row r="13654">
          <cell r="G13654">
            <v>0</v>
          </cell>
        </row>
        <row r="13655">
          <cell r="G13655">
            <v>0</v>
          </cell>
        </row>
        <row r="13656">
          <cell r="G13656">
            <v>0</v>
          </cell>
        </row>
        <row r="13657">
          <cell r="G13657">
            <v>0</v>
          </cell>
        </row>
        <row r="13658">
          <cell r="G13658">
            <v>0</v>
          </cell>
        </row>
        <row r="13659">
          <cell r="G13659">
            <v>0</v>
          </cell>
        </row>
        <row r="13660">
          <cell r="G13660">
            <v>0</v>
          </cell>
        </row>
        <row r="13661">
          <cell r="G13661">
            <v>0</v>
          </cell>
        </row>
        <row r="13662">
          <cell r="G13662">
            <v>0</v>
          </cell>
        </row>
        <row r="13663">
          <cell r="G13663">
            <v>0</v>
          </cell>
        </row>
        <row r="13664">
          <cell r="G13664">
            <v>0</v>
          </cell>
        </row>
        <row r="13665">
          <cell r="G13665">
            <v>0</v>
          </cell>
        </row>
        <row r="13666">
          <cell r="G13666">
            <v>0</v>
          </cell>
        </row>
        <row r="13667">
          <cell r="G13667">
            <v>0</v>
          </cell>
        </row>
        <row r="13668">
          <cell r="G13668">
            <v>0</v>
          </cell>
        </row>
        <row r="13669">
          <cell r="G13669">
            <v>0</v>
          </cell>
        </row>
        <row r="13670">
          <cell r="G13670">
            <v>0</v>
          </cell>
        </row>
        <row r="13671">
          <cell r="G13671">
            <v>0</v>
          </cell>
        </row>
        <row r="13672">
          <cell r="G13672">
            <v>0</v>
          </cell>
        </row>
        <row r="13673">
          <cell r="G13673">
            <v>0</v>
          </cell>
        </row>
        <row r="13674">
          <cell r="G13674">
            <v>0</v>
          </cell>
        </row>
        <row r="13675">
          <cell r="G13675">
            <v>0</v>
          </cell>
        </row>
        <row r="13676">
          <cell r="G13676">
            <v>0</v>
          </cell>
        </row>
        <row r="13677">
          <cell r="G13677">
            <v>0</v>
          </cell>
        </row>
        <row r="13678">
          <cell r="G13678">
            <v>0</v>
          </cell>
        </row>
        <row r="13679">
          <cell r="G13679">
            <v>0</v>
          </cell>
        </row>
        <row r="13680">
          <cell r="G13680">
            <v>0</v>
          </cell>
        </row>
        <row r="13681">
          <cell r="G13681">
            <v>0</v>
          </cell>
        </row>
        <row r="13682">
          <cell r="G13682">
            <v>0</v>
          </cell>
        </row>
        <row r="13683">
          <cell r="G13683">
            <v>0</v>
          </cell>
        </row>
        <row r="13684">
          <cell r="G13684">
            <v>0</v>
          </cell>
        </row>
        <row r="13685">
          <cell r="G13685">
            <v>0</v>
          </cell>
        </row>
        <row r="13686">
          <cell r="G13686">
            <v>0</v>
          </cell>
        </row>
        <row r="13687">
          <cell r="G13687">
            <v>0</v>
          </cell>
        </row>
        <row r="13688">
          <cell r="G13688">
            <v>0</v>
          </cell>
        </row>
        <row r="13689">
          <cell r="G13689">
            <v>0</v>
          </cell>
        </row>
        <row r="13690">
          <cell r="G13690">
            <v>0</v>
          </cell>
        </row>
        <row r="13691">
          <cell r="G13691">
            <v>0</v>
          </cell>
        </row>
        <row r="13692">
          <cell r="G13692">
            <v>0</v>
          </cell>
        </row>
        <row r="13693">
          <cell r="G13693">
            <v>0</v>
          </cell>
        </row>
        <row r="13694">
          <cell r="G13694">
            <v>0</v>
          </cell>
        </row>
        <row r="13695">
          <cell r="G13695">
            <v>0</v>
          </cell>
        </row>
        <row r="13696">
          <cell r="G13696">
            <v>0</v>
          </cell>
        </row>
        <row r="13697">
          <cell r="G13697">
            <v>0</v>
          </cell>
        </row>
        <row r="13698">
          <cell r="G13698">
            <v>0</v>
          </cell>
        </row>
        <row r="13699">
          <cell r="G13699">
            <v>0</v>
          </cell>
        </row>
        <row r="13700">
          <cell r="G13700">
            <v>0</v>
          </cell>
        </row>
        <row r="13701">
          <cell r="G13701">
            <v>0</v>
          </cell>
        </row>
        <row r="13702">
          <cell r="G13702">
            <v>0</v>
          </cell>
        </row>
        <row r="13703">
          <cell r="G13703">
            <v>0</v>
          </cell>
        </row>
        <row r="13704">
          <cell r="G13704">
            <v>0</v>
          </cell>
        </row>
        <row r="13705">
          <cell r="G13705">
            <v>0</v>
          </cell>
        </row>
        <row r="13706">
          <cell r="G13706">
            <v>0</v>
          </cell>
        </row>
        <row r="13707">
          <cell r="G13707">
            <v>0</v>
          </cell>
        </row>
        <row r="13708">
          <cell r="G13708">
            <v>0</v>
          </cell>
        </row>
        <row r="13709">
          <cell r="G13709">
            <v>0</v>
          </cell>
        </row>
        <row r="13710">
          <cell r="G13710">
            <v>0</v>
          </cell>
        </row>
        <row r="13711">
          <cell r="G13711">
            <v>0</v>
          </cell>
        </row>
        <row r="13712">
          <cell r="G13712">
            <v>0</v>
          </cell>
        </row>
        <row r="13713">
          <cell r="G13713">
            <v>0</v>
          </cell>
        </row>
        <row r="13714">
          <cell r="G13714">
            <v>0</v>
          </cell>
        </row>
        <row r="13715">
          <cell r="G13715">
            <v>0</v>
          </cell>
        </row>
        <row r="13716">
          <cell r="G13716">
            <v>0</v>
          </cell>
        </row>
        <row r="13717">
          <cell r="G13717">
            <v>0</v>
          </cell>
        </row>
        <row r="13718">
          <cell r="G13718">
            <v>0</v>
          </cell>
        </row>
        <row r="13719">
          <cell r="G13719">
            <v>0</v>
          </cell>
        </row>
        <row r="13720">
          <cell r="G13720">
            <v>0</v>
          </cell>
        </row>
        <row r="13721">
          <cell r="G13721">
            <v>0</v>
          </cell>
        </row>
        <row r="13722">
          <cell r="G13722">
            <v>0</v>
          </cell>
        </row>
        <row r="13723">
          <cell r="G13723">
            <v>0</v>
          </cell>
        </row>
        <row r="13724">
          <cell r="G13724">
            <v>0</v>
          </cell>
        </row>
        <row r="13725">
          <cell r="G13725">
            <v>0</v>
          </cell>
        </row>
        <row r="13726">
          <cell r="G13726">
            <v>0</v>
          </cell>
        </row>
        <row r="13727">
          <cell r="G13727">
            <v>0</v>
          </cell>
        </row>
        <row r="13728">
          <cell r="G13728">
            <v>0</v>
          </cell>
        </row>
        <row r="13729">
          <cell r="G13729">
            <v>0</v>
          </cell>
        </row>
        <row r="13730">
          <cell r="G13730">
            <v>0</v>
          </cell>
        </row>
        <row r="13731">
          <cell r="G13731">
            <v>0</v>
          </cell>
        </row>
        <row r="13732">
          <cell r="G13732">
            <v>0</v>
          </cell>
        </row>
        <row r="13733">
          <cell r="G13733">
            <v>0</v>
          </cell>
        </row>
        <row r="13734">
          <cell r="G13734">
            <v>0</v>
          </cell>
        </row>
        <row r="13735">
          <cell r="G13735">
            <v>0</v>
          </cell>
        </row>
        <row r="13736">
          <cell r="G13736">
            <v>0</v>
          </cell>
        </row>
        <row r="13737">
          <cell r="G13737">
            <v>0</v>
          </cell>
        </row>
        <row r="13738">
          <cell r="G13738">
            <v>0</v>
          </cell>
        </row>
        <row r="13739">
          <cell r="G13739">
            <v>0</v>
          </cell>
        </row>
        <row r="13740">
          <cell r="G13740">
            <v>0</v>
          </cell>
        </row>
        <row r="13741">
          <cell r="G13741">
            <v>0</v>
          </cell>
        </row>
        <row r="13742">
          <cell r="G13742">
            <v>0</v>
          </cell>
        </row>
        <row r="13743">
          <cell r="G13743">
            <v>0</v>
          </cell>
        </row>
        <row r="13744">
          <cell r="G13744">
            <v>0</v>
          </cell>
        </row>
        <row r="13745">
          <cell r="G13745">
            <v>0</v>
          </cell>
        </row>
        <row r="13746">
          <cell r="G13746">
            <v>0</v>
          </cell>
        </row>
        <row r="13747">
          <cell r="G13747">
            <v>0</v>
          </cell>
        </row>
        <row r="13748">
          <cell r="G13748">
            <v>0</v>
          </cell>
        </row>
        <row r="13749">
          <cell r="G13749">
            <v>0</v>
          </cell>
        </row>
        <row r="13750">
          <cell r="G13750">
            <v>0</v>
          </cell>
        </row>
        <row r="13751">
          <cell r="G13751">
            <v>0</v>
          </cell>
        </row>
        <row r="13752">
          <cell r="G13752">
            <v>0</v>
          </cell>
        </row>
        <row r="13753">
          <cell r="G13753">
            <v>0</v>
          </cell>
        </row>
        <row r="13754">
          <cell r="G13754">
            <v>0</v>
          </cell>
        </row>
        <row r="13755">
          <cell r="G13755">
            <v>0</v>
          </cell>
        </row>
        <row r="13756">
          <cell r="G13756">
            <v>0</v>
          </cell>
        </row>
        <row r="13757">
          <cell r="G13757">
            <v>0</v>
          </cell>
        </row>
        <row r="13758">
          <cell r="G13758">
            <v>0</v>
          </cell>
        </row>
        <row r="13759">
          <cell r="G13759">
            <v>0</v>
          </cell>
        </row>
        <row r="13760">
          <cell r="G13760">
            <v>0</v>
          </cell>
        </row>
        <row r="13761">
          <cell r="G13761">
            <v>0</v>
          </cell>
        </row>
        <row r="13762">
          <cell r="G13762">
            <v>0</v>
          </cell>
        </row>
        <row r="13763">
          <cell r="G13763">
            <v>0</v>
          </cell>
        </row>
        <row r="13764">
          <cell r="G13764">
            <v>0</v>
          </cell>
        </row>
        <row r="13765">
          <cell r="G13765">
            <v>0</v>
          </cell>
        </row>
        <row r="13766">
          <cell r="G13766">
            <v>0</v>
          </cell>
        </row>
        <row r="13767">
          <cell r="G13767">
            <v>0</v>
          </cell>
        </row>
        <row r="13768">
          <cell r="G13768">
            <v>0</v>
          </cell>
        </row>
        <row r="13769">
          <cell r="G13769">
            <v>0</v>
          </cell>
        </row>
        <row r="13770">
          <cell r="G13770">
            <v>0</v>
          </cell>
        </row>
        <row r="13771">
          <cell r="G13771">
            <v>0</v>
          </cell>
        </row>
        <row r="13772">
          <cell r="G13772">
            <v>0</v>
          </cell>
        </row>
        <row r="13773">
          <cell r="G13773">
            <v>0</v>
          </cell>
        </row>
        <row r="13774">
          <cell r="G13774">
            <v>0</v>
          </cell>
        </row>
        <row r="13775">
          <cell r="G13775">
            <v>0</v>
          </cell>
        </row>
        <row r="13776">
          <cell r="G13776">
            <v>0</v>
          </cell>
        </row>
        <row r="13777">
          <cell r="G13777">
            <v>0</v>
          </cell>
        </row>
        <row r="13778">
          <cell r="G13778">
            <v>0</v>
          </cell>
        </row>
        <row r="13779">
          <cell r="G13779">
            <v>0</v>
          </cell>
        </row>
        <row r="13780">
          <cell r="G13780">
            <v>0</v>
          </cell>
        </row>
        <row r="13781">
          <cell r="G13781">
            <v>0</v>
          </cell>
        </row>
        <row r="13782">
          <cell r="G13782">
            <v>0</v>
          </cell>
        </row>
        <row r="13783">
          <cell r="G13783">
            <v>0</v>
          </cell>
        </row>
        <row r="13784">
          <cell r="G13784">
            <v>0</v>
          </cell>
        </row>
        <row r="13785">
          <cell r="G13785">
            <v>0</v>
          </cell>
        </row>
        <row r="13786">
          <cell r="G13786">
            <v>0</v>
          </cell>
        </row>
        <row r="13787">
          <cell r="G13787">
            <v>0</v>
          </cell>
        </row>
        <row r="13788">
          <cell r="G13788">
            <v>0</v>
          </cell>
        </row>
        <row r="13789">
          <cell r="G13789">
            <v>0</v>
          </cell>
        </row>
        <row r="13790">
          <cell r="G13790">
            <v>0</v>
          </cell>
        </row>
        <row r="13791">
          <cell r="G13791">
            <v>0</v>
          </cell>
        </row>
        <row r="13792">
          <cell r="G13792">
            <v>0</v>
          </cell>
        </row>
        <row r="13793">
          <cell r="G13793">
            <v>0</v>
          </cell>
        </row>
        <row r="13794">
          <cell r="G13794">
            <v>0</v>
          </cell>
        </row>
        <row r="13795">
          <cell r="G13795">
            <v>0</v>
          </cell>
        </row>
        <row r="13796">
          <cell r="G13796">
            <v>0</v>
          </cell>
        </row>
        <row r="13797">
          <cell r="G13797">
            <v>0</v>
          </cell>
        </row>
        <row r="13798">
          <cell r="G13798">
            <v>0</v>
          </cell>
        </row>
        <row r="13799">
          <cell r="G13799">
            <v>0</v>
          </cell>
        </row>
        <row r="13800">
          <cell r="G13800">
            <v>0</v>
          </cell>
        </row>
        <row r="13801">
          <cell r="G13801">
            <v>0</v>
          </cell>
        </row>
        <row r="13802">
          <cell r="G13802">
            <v>0</v>
          </cell>
        </row>
        <row r="13803">
          <cell r="G13803">
            <v>0</v>
          </cell>
        </row>
        <row r="13804">
          <cell r="G13804">
            <v>0</v>
          </cell>
        </row>
        <row r="13805">
          <cell r="G13805">
            <v>0</v>
          </cell>
        </row>
        <row r="13806">
          <cell r="G13806">
            <v>0</v>
          </cell>
        </row>
        <row r="13807">
          <cell r="G13807">
            <v>0</v>
          </cell>
        </row>
        <row r="13808">
          <cell r="G13808">
            <v>0</v>
          </cell>
        </row>
        <row r="13809">
          <cell r="G13809">
            <v>0</v>
          </cell>
        </row>
        <row r="13810">
          <cell r="G13810">
            <v>0</v>
          </cell>
        </row>
        <row r="13811">
          <cell r="G13811">
            <v>0</v>
          </cell>
        </row>
        <row r="13812">
          <cell r="G13812">
            <v>0</v>
          </cell>
        </row>
        <row r="13813">
          <cell r="G13813">
            <v>0</v>
          </cell>
        </row>
        <row r="13814">
          <cell r="G13814">
            <v>0</v>
          </cell>
        </row>
        <row r="13815">
          <cell r="G13815">
            <v>0</v>
          </cell>
        </row>
        <row r="13816">
          <cell r="G13816">
            <v>0</v>
          </cell>
        </row>
        <row r="13817">
          <cell r="G13817">
            <v>0</v>
          </cell>
        </row>
        <row r="13818">
          <cell r="G13818">
            <v>0</v>
          </cell>
        </row>
        <row r="13819">
          <cell r="G13819">
            <v>0</v>
          </cell>
        </row>
        <row r="13820">
          <cell r="G13820">
            <v>0</v>
          </cell>
        </row>
        <row r="13821">
          <cell r="G13821">
            <v>0</v>
          </cell>
        </row>
        <row r="13822">
          <cell r="G13822">
            <v>0</v>
          </cell>
        </row>
        <row r="13823">
          <cell r="G13823">
            <v>0</v>
          </cell>
        </row>
        <row r="13824">
          <cell r="G13824">
            <v>0</v>
          </cell>
        </row>
        <row r="13825">
          <cell r="G13825">
            <v>0</v>
          </cell>
        </row>
        <row r="13826">
          <cell r="G13826">
            <v>0</v>
          </cell>
        </row>
        <row r="13827">
          <cell r="G13827">
            <v>0</v>
          </cell>
        </row>
        <row r="13828">
          <cell r="G13828">
            <v>0</v>
          </cell>
        </row>
        <row r="13829">
          <cell r="G13829">
            <v>0</v>
          </cell>
        </row>
        <row r="13830">
          <cell r="G13830">
            <v>0</v>
          </cell>
        </row>
        <row r="13831">
          <cell r="G13831">
            <v>0</v>
          </cell>
        </row>
        <row r="13832">
          <cell r="G13832">
            <v>0</v>
          </cell>
        </row>
        <row r="13833">
          <cell r="G13833">
            <v>0</v>
          </cell>
        </row>
        <row r="13834">
          <cell r="G13834">
            <v>0</v>
          </cell>
        </row>
        <row r="13835">
          <cell r="G13835">
            <v>0</v>
          </cell>
        </row>
        <row r="13836">
          <cell r="G13836">
            <v>0</v>
          </cell>
        </row>
        <row r="13837">
          <cell r="G13837">
            <v>0</v>
          </cell>
        </row>
        <row r="13838">
          <cell r="G13838">
            <v>0</v>
          </cell>
        </row>
        <row r="13839">
          <cell r="G13839">
            <v>0</v>
          </cell>
        </row>
        <row r="13840">
          <cell r="G13840">
            <v>0</v>
          </cell>
        </row>
        <row r="13841">
          <cell r="G13841">
            <v>0</v>
          </cell>
        </row>
        <row r="13842">
          <cell r="G13842">
            <v>0</v>
          </cell>
        </row>
        <row r="13843">
          <cell r="G13843">
            <v>0</v>
          </cell>
        </row>
        <row r="13844">
          <cell r="G13844">
            <v>0</v>
          </cell>
        </row>
        <row r="13845">
          <cell r="G13845">
            <v>0</v>
          </cell>
        </row>
        <row r="13846">
          <cell r="G13846">
            <v>0</v>
          </cell>
        </row>
        <row r="13847">
          <cell r="G13847">
            <v>0</v>
          </cell>
        </row>
        <row r="13848">
          <cell r="G13848">
            <v>0</v>
          </cell>
        </row>
        <row r="13849">
          <cell r="G13849">
            <v>0</v>
          </cell>
        </row>
        <row r="13850">
          <cell r="G13850">
            <v>0</v>
          </cell>
        </row>
        <row r="13851">
          <cell r="G13851">
            <v>0</v>
          </cell>
        </row>
        <row r="13852">
          <cell r="G13852">
            <v>0</v>
          </cell>
        </row>
        <row r="13853">
          <cell r="G13853">
            <v>0</v>
          </cell>
        </row>
        <row r="13854">
          <cell r="G13854">
            <v>0</v>
          </cell>
        </row>
        <row r="13855">
          <cell r="G13855">
            <v>0</v>
          </cell>
        </row>
        <row r="13856">
          <cell r="G13856">
            <v>0</v>
          </cell>
        </row>
        <row r="13857">
          <cell r="G13857">
            <v>0</v>
          </cell>
        </row>
        <row r="13858">
          <cell r="G13858">
            <v>0</v>
          </cell>
        </row>
        <row r="13859">
          <cell r="G13859">
            <v>0</v>
          </cell>
        </row>
        <row r="13860">
          <cell r="G13860">
            <v>0</v>
          </cell>
        </row>
        <row r="13861">
          <cell r="G13861">
            <v>0</v>
          </cell>
        </row>
        <row r="13862">
          <cell r="G13862">
            <v>0</v>
          </cell>
        </row>
        <row r="13863">
          <cell r="G13863">
            <v>0</v>
          </cell>
        </row>
        <row r="13864">
          <cell r="G13864">
            <v>0</v>
          </cell>
        </row>
        <row r="13865">
          <cell r="G13865">
            <v>0</v>
          </cell>
        </row>
        <row r="13866">
          <cell r="G13866">
            <v>0</v>
          </cell>
        </row>
        <row r="13867">
          <cell r="G13867">
            <v>0</v>
          </cell>
        </row>
        <row r="13868">
          <cell r="G13868">
            <v>0</v>
          </cell>
        </row>
        <row r="13869">
          <cell r="G13869">
            <v>0</v>
          </cell>
        </row>
        <row r="13870">
          <cell r="G13870">
            <v>0</v>
          </cell>
        </row>
        <row r="13871">
          <cell r="G13871">
            <v>0</v>
          </cell>
        </row>
        <row r="13872">
          <cell r="G13872">
            <v>0</v>
          </cell>
        </row>
        <row r="13873">
          <cell r="G13873">
            <v>0</v>
          </cell>
        </row>
        <row r="13874">
          <cell r="G13874">
            <v>0</v>
          </cell>
        </row>
        <row r="13875">
          <cell r="G13875">
            <v>0</v>
          </cell>
        </row>
        <row r="13876">
          <cell r="G13876">
            <v>0</v>
          </cell>
        </row>
        <row r="13877">
          <cell r="G13877">
            <v>0</v>
          </cell>
        </row>
        <row r="13878">
          <cell r="G13878">
            <v>0</v>
          </cell>
        </row>
        <row r="13879">
          <cell r="G13879">
            <v>0</v>
          </cell>
        </row>
        <row r="13880">
          <cell r="G13880">
            <v>0</v>
          </cell>
        </row>
        <row r="13881">
          <cell r="G13881">
            <v>0</v>
          </cell>
        </row>
        <row r="13882">
          <cell r="G13882">
            <v>0</v>
          </cell>
        </row>
        <row r="13883">
          <cell r="G13883">
            <v>0</v>
          </cell>
        </row>
        <row r="13884">
          <cell r="G13884">
            <v>0</v>
          </cell>
        </row>
        <row r="13885">
          <cell r="G13885">
            <v>0</v>
          </cell>
        </row>
        <row r="13886">
          <cell r="G13886">
            <v>0</v>
          </cell>
        </row>
        <row r="13887">
          <cell r="G13887">
            <v>0</v>
          </cell>
        </row>
        <row r="13888">
          <cell r="G13888">
            <v>0</v>
          </cell>
        </row>
        <row r="13889">
          <cell r="G13889">
            <v>0</v>
          </cell>
        </row>
        <row r="13890">
          <cell r="G13890">
            <v>0</v>
          </cell>
        </row>
        <row r="13891">
          <cell r="G13891">
            <v>0</v>
          </cell>
        </row>
        <row r="13892">
          <cell r="G13892">
            <v>0</v>
          </cell>
        </row>
        <row r="13893">
          <cell r="G13893">
            <v>0</v>
          </cell>
        </row>
        <row r="13894">
          <cell r="G13894">
            <v>0</v>
          </cell>
        </row>
        <row r="13895">
          <cell r="G13895">
            <v>0</v>
          </cell>
        </row>
        <row r="13896">
          <cell r="G13896">
            <v>0</v>
          </cell>
        </row>
        <row r="13897">
          <cell r="G13897">
            <v>0</v>
          </cell>
        </row>
        <row r="13898">
          <cell r="G13898">
            <v>0</v>
          </cell>
        </row>
        <row r="13899">
          <cell r="G13899">
            <v>0</v>
          </cell>
        </row>
        <row r="13900">
          <cell r="G13900">
            <v>0</v>
          </cell>
        </row>
        <row r="13901">
          <cell r="G13901">
            <v>0</v>
          </cell>
        </row>
        <row r="13902">
          <cell r="G13902">
            <v>0</v>
          </cell>
        </row>
        <row r="13903">
          <cell r="G13903">
            <v>0</v>
          </cell>
        </row>
        <row r="13904">
          <cell r="G13904">
            <v>0</v>
          </cell>
        </row>
        <row r="13905">
          <cell r="G13905">
            <v>0</v>
          </cell>
        </row>
        <row r="13906">
          <cell r="G13906">
            <v>0</v>
          </cell>
        </row>
        <row r="13907">
          <cell r="G13907">
            <v>0</v>
          </cell>
        </row>
        <row r="13908">
          <cell r="G13908">
            <v>0</v>
          </cell>
        </row>
        <row r="13909">
          <cell r="G13909">
            <v>0</v>
          </cell>
        </row>
        <row r="13910">
          <cell r="G13910">
            <v>0</v>
          </cell>
        </row>
        <row r="13911">
          <cell r="G13911">
            <v>0</v>
          </cell>
        </row>
        <row r="13912">
          <cell r="G13912">
            <v>0</v>
          </cell>
        </row>
        <row r="13913">
          <cell r="G13913">
            <v>0</v>
          </cell>
        </row>
        <row r="13914">
          <cell r="G13914">
            <v>0</v>
          </cell>
        </row>
        <row r="13915">
          <cell r="G13915">
            <v>0</v>
          </cell>
        </row>
        <row r="13916">
          <cell r="G13916">
            <v>0</v>
          </cell>
        </row>
        <row r="13917">
          <cell r="G13917">
            <v>0</v>
          </cell>
        </row>
        <row r="13918">
          <cell r="G13918">
            <v>0</v>
          </cell>
        </row>
        <row r="13919">
          <cell r="G13919">
            <v>0</v>
          </cell>
        </row>
        <row r="13920">
          <cell r="G13920">
            <v>0</v>
          </cell>
        </row>
        <row r="13921">
          <cell r="G13921">
            <v>0</v>
          </cell>
        </row>
        <row r="13922">
          <cell r="G13922">
            <v>0</v>
          </cell>
        </row>
        <row r="13923">
          <cell r="G13923">
            <v>0</v>
          </cell>
        </row>
        <row r="13924">
          <cell r="G13924">
            <v>0</v>
          </cell>
        </row>
        <row r="13925">
          <cell r="G13925">
            <v>0</v>
          </cell>
        </row>
        <row r="13926">
          <cell r="G13926">
            <v>0</v>
          </cell>
        </row>
        <row r="13927">
          <cell r="G13927">
            <v>0</v>
          </cell>
        </row>
        <row r="13928">
          <cell r="G13928">
            <v>0</v>
          </cell>
        </row>
        <row r="13929">
          <cell r="G13929">
            <v>0</v>
          </cell>
        </row>
        <row r="13930">
          <cell r="G13930">
            <v>0</v>
          </cell>
        </row>
        <row r="13931">
          <cell r="G13931">
            <v>0</v>
          </cell>
        </row>
        <row r="13932">
          <cell r="G13932">
            <v>0</v>
          </cell>
        </row>
        <row r="13933">
          <cell r="G13933">
            <v>0</v>
          </cell>
        </row>
        <row r="13934">
          <cell r="G13934">
            <v>0</v>
          </cell>
        </row>
        <row r="13935">
          <cell r="G13935">
            <v>0</v>
          </cell>
        </row>
        <row r="13936">
          <cell r="G13936">
            <v>0</v>
          </cell>
        </row>
        <row r="13937">
          <cell r="G13937">
            <v>0</v>
          </cell>
        </row>
        <row r="13938">
          <cell r="G13938">
            <v>0</v>
          </cell>
        </row>
        <row r="13939">
          <cell r="G13939">
            <v>0</v>
          </cell>
        </row>
        <row r="13940">
          <cell r="G13940">
            <v>0</v>
          </cell>
        </row>
        <row r="13941">
          <cell r="G13941">
            <v>0</v>
          </cell>
        </row>
        <row r="13942">
          <cell r="G13942">
            <v>0</v>
          </cell>
        </row>
        <row r="13943">
          <cell r="G13943">
            <v>0</v>
          </cell>
        </row>
        <row r="13944">
          <cell r="G13944">
            <v>0</v>
          </cell>
        </row>
        <row r="13945">
          <cell r="G13945">
            <v>0</v>
          </cell>
        </row>
        <row r="13946">
          <cell r="G13946">
            <v>0</v>
          </cell>
        </row>
        <row r="13947">
          <cell r="G13947">
            <v>0</v>
          </cell>
        </row>
        <row r="13948">
          <cell r="G13948">
            <v>0</v>
          </cell>
        </row>
        <row r="13949">
          <cell r="G13949">
            <v>0</v>
          </cell>
        </row>
        <row r="13950">
          <cell r="G13950">
            <v>0</v>
          </cell>
        </row>
        <row r="13951">
          <cell r="G13951">
            <v>0</v>
          </cell>
        </row>
        <row r="13952">
          <cell r="G13952">
            <v>0</v>
          </cell>
        </row>
        <row r="13953">
          <cell r="G13953">
            <v>0</v>
          </cell>
        </row>
        <row r="13954">
          <cell r="G13954">
            <v>0</v>
          </cell>
        </row>
        <row r="13955">
          <cell r="G13955">
            <v>0</v>
          </cell>
        </row>
        <row r="13956">
          <cell r="G13956">
            <v>0</v>
          </cell>
        </row>
        <row r="13957">
          <cell r="G13957">
            <v>0</v>
          </cell>
        </row>
        <row r="13958">
          <cell r="G13958">
            <v>0</v>
          </cell>
        </row>
        <row r="13959">
          <cell r="G13959">
            <v>0</v>
          </cell>
        </row>
        <row r="13960">
          <cell r="G13960">
            <v>0</v>
          </cell>
        </row>
        <row r="13961">
          <cell r="G13961">
            <v>0</v>
          </cell>
        </row>
        <row r="13962">
          <cell r="G13962">
            <v>0</v>
          </cell>
        </row>
        <row r="13963">
          <cell r="G13963">
            <v>0</v>
          </cell>
        </row>
        <row r="13964">
          <cell r="G13964">
            <v>0</v>
          </cell>
        </row>
        <row r="13965">
          <cell r="G13965">
            <v>0</v>
          </cell>
        </row>
        <row r="13966">
          <cell r="G13966">
            <v>0</v>
          </cell>
        </row>
        <row r="13967">
          <cell r="G13967">
            <v>0</v>
          </cell>
        </row>
        <row r="13968">
          <cell r="G13968">
            <v>0</v>
          </cell>
        </row>
        <row r="13969">
          <cell r="G13969">
            <v>0</v>
          </cell>
        </row>
        <row r="13970">
          <cell r="G13970">
            <v>0</v>
          </cell>
        </row>
        <row r="13971">
          <cell r="G13971">
            <v>0</v>
          </cell>
        </row>
        <row r="13972">
          <cell r="G13972">
            <v>0</v>
          </cell>
        </row>
        <row r="13973">
          <cell r="G13973">
            <v>0</v>
          </cell>
        </row>
        <row r="13974">
          <cell r="G13974">
            <v>0</v>
          </cell>
        </row>
        <row r="13975">
          <cell r="G13975">
            <v>0</v>
          </cell>
        </row>
        <row r="13976">
          <cell r="G13976">
            <v>0</v>
          </cell>
        </row>
        <row r="13977">
          <cell r="G13977">
            <v>0</v>
          </cell>
        </row>
        <row r="13978">
          <cell r="G13978">
            <v>0</v>
          </cell>
        </row>
        <row r="13979">
          <cell r="G13979">
            <v>0</v>
          </cell>
        </row>
        <row r="13980">
          <cell r="G13980">
            <v>0</v>
          </cell>
        </row>
        <row r="13981">
          <cell r="G13981">
            <v>0</v>
          </cell>
        </row>
        <row r="13982">
          <cell r="G13982">
            <v>0</v>
          </cell>
        </row>
        <row r="13983">
          <cell r="G13983">
            <v>0</v>
          </cell>
        </row>
        <row r="13984">
          <cell r="G13984">
            <v>0</v>
          </cell>
        </row>
        <row r="13985">
          <cell r="G13985">
            <v>0</v>
          </cell>
        </row>
        <row r="13986">
          <cell r="G13986">
            <v>0</v>
          </cell>
        </row>
        <row r="13987">
          <cell r="G13987">
            <v>0</v>
          </cell>
        </row>
        <row r="13988">
          <cell r="G13988">
            <v>0</v>
          </cell>
        </row>
        <row r="13989">
          <cell r="G13989">
            <v>0</v>
          </cell>
        </row>
        <row r="13990">
          <cell r="G13990">
            <v>0</v>
          </cell>
        </row>
        <row r="13991">
          <cell r="G13991">
            <v>0</v>
          </cell>
        </row>
        <row r="13992">
          <cell r="G13992">
            <v>0</v>
          </cell>
        </row>
        <row r="13993">
          <cell r="G13993">
            <v>0</v>
          </cell>
        </row>
        <row r="13994">
          <cell r="G13994">
            <v>0</v>
          </cell>
        </row>
        <row r="13995">
          <cell r="G13995">
            <v>0</v>
          </cell>
        </row>
        <row r="13996">
          <cell r="G13996">
            <v>0</v>
          </cell>
        </row>
        <row r="13997">
          <cell r="G13997">
            <v>0</v>
          </cell>
        </row>
        <row r="13998">
          <cell r="G13998">
            <v>0</v>
          </cell>
        </row>
        <row r="13999">
          <cell r="G13999">
            <v>0</v>
          </cell>
        </row>
        <row r="14000">
          <cell r="G14000">
            <v>0</v>
          </cell>
        </row>
        <row r="14001">
          <cell r="G14001">
            <v>0</v>
          </cell>
        </row>
        <row r="14002">
          <cell r="G14002">
            <v>0</v>
          </cell>
        </row>
        <row r="14003">
          <cell r="G14003">
            <v>0</v>
          </cell>
        </row>
        <row r="14004">
          <cell r="G14004">
            <v>0</v>
          </cell>
        </row>
        <row r="14005">
          <cell r="G14005">
            <v>0</v>
          </cell>
        </row>
        <row r="14006">
          <cell r="G14006">
            <v>0</v>
          </cell>
        </row>
        <row r="14007">
          <cell r="G14007">
            <v>0</v>
          </cell>
        </row>
        <row r="14008">
          <cell r="G14008">
            <v>0</v>
          </cell>
        </row>
        <row r="14009">
          <cell r="G14009">
            <v>0</v>
          </cell>
        </row>
        <row r="14010">
          <cell r="G14010">
            <v>0</v>
          </cell>
        </row>
        <row r="14011">
          <cell r="G14011">
            <v>0</v>
          </cell>
        </row>
        <row r="14012">
          <cell r="G14012">
            <v>0</v>
          </cell>
        </row>
        <row r="14013">
          <cell r="G14013">
            <v>0</v>
          </cell>
        </row>
        <row r="14014">
          <cell r="G14014">
            <v>0</v>
          </cell>
        </row>
        <row r="14015">
          <cell r="G14015">
            <v>0</v>
          </cell>
        </row>
        <row r="14016">
          <cell r="G14016">
            <v>0</v>
          </cell>
        </row>
        <row r="14017">
          <cell r="G14017">
            <v>0</v>
          </cell>
        </row>
        <row r="14018">
          <cell r="G14018">
            <v>0</v>
          </cell>
        </row>
        <row r="14019">
          <cell r="G14019">
            <v>0</v>
          </cell>
        </row>
        <row r="14020">
          <cell r="G14020">
            <v>0</v>
          </cell>
        </row>
        <row r="14021">
          <cell r="G14021">
            <v>0</v>
          </cell>
        </row>
        <row r="14022">
          <cell r="G14022">
            <v>0</v>
          </cell>
        </row>
        <row r="14023">
          <cell r="G14023">
            <v>0</v>
          </cell>
        </row>
        <row r="14024">
          <cell r="G14024">
            <v>0</v>
          </cell>
        </row>
        <row r="14025">
          <cell r="G14025">
            <v>0</v>
          </cell>
        </row>
        <row r="14026">
          <cell r="G14026">
            <v>0</v>
          </cell>
        </row>
        <row r="14027">
          <cell r="G14027">
            <v>0</v>
          </cell>
        </row>
        <row r="14028">
          <cell r="G14028">
            <v>0</v>
          </cell>
        </row>
        <row r="14029">
          <cell r="G14029">
            <v>0</v>
          </cell>
        </row>
        <row r="14030">
          <cell r="G14030">
            <v>0</v>
          </cell>
        </row>
        <row r="14031">
          <cell r="G14031">
            <v>0</v>
          </cell>
        </row>
        <row r="14032">
          <cell r="G14032">
            <v>0</v>
          </cell>
        </row>
        <row r="14033">
          <cell r="G14033">
            <v>0</v>
          </cell>
        </row>
        <row r="14034">
          <cell r="G14034">
            <v>0</v>
          </cell>
        </row>
        <row r="14035">
          <cell r="G14035">
            <v>0</v>
          </cell>
        </row>
        <row r="14036">
          <cell r="G14036">
            <v>0</v>
          </cell>
        </row>
        <row r="14037">
          <cell r="G14037">
            <v>0</v>
          </cell>
        </row>
        <row r="14038">
          <cell r="G14038">
            <v>0</v>
          </cell>
        </row>
        <row r="14039">
          <cell r="G14039">
            <v>0</v>
          </cell>
        </row>
        <row r="14040">
          <cell r="G14040">
            <v>0</v>
          </cell>
        </row>
        <row r="14041">
          <cell r="G14041">
            <v>0</v>
          </cell>
        </row>
        <row r="14042">
          <cell r="G14042">
            <v>0</v>
          </cell>
        </row>
        <row r="14043">
          <cell r="G14043">
            <v>0</v>
          </cell>
        </row>
        <row r="14044">
          <cell r="G14044">
            <v>0</v>
          </cell>
        </row>
        <row r="14045">
          <cell r="G14045">
            <v>0</v>
          </cell>
        </row>
        <row r="14046">
          <cell r="G14046">
            <v>0</v>
          </cell>
        </row>
        <row r="14047">
          <cell r="G14047">
            <v>0</v>
          </cell>
        </row>
        <row r="14048">
          <cell r="G14048">
            <v>0</v>
          </cell>
        </row>
        <row r="14049">
          <cell r="G14049">
            <v>0</v>
          </cell>
        </row>
        <row r="14050">
          <cell r="G14050">
            <v>0</v>
          </cell>
        </row>
        <row r="14051">
          <cell r="G14051">
            <v>0</v>
          </cell>
        </row>
        <row r="14052">
          <cell r="G14052">
            <v>0</v>
          </cell>
        </row>
        <row r="14053">
          <cell r="G14053">
            <v>0</v>
          </cell>
        </row>
        <row r="14054">
          <cell r="G14054">
            <v>0</v>
          </cell>
        </row>
        <row r="14055">
          <cell r="G14055">
            <v>0</v>
          </cell>
        </row>
        <row r="14056">
          <cell r="G14056">
            <v>0</v>
          </cell>
        </row>
        <row r="14057">
          <cell r="G14057">
            <v>0</v>
          </cell>
        </row>
        <row r="14058">
          <cell r="G14058">
            <v>0</v>
          </cell>
        </row>
        <row r="14059">
          <cell r="G14059">
            <v>0</v>
          </cell>
        </row>
        <row r="14060">
          <cell r="G14060">
            <v>0</v>
          </cell>
        </row>
        <row r="14061">
          <cell r="G14061">
            <v>0</v>
          </cell>
        </row>
        <row r="14062">
          <cell r="G14062">
            <v>0</v>
          </cell>
        </row>
        <row r="14063">
          <cell r="G14063">
            <v>0</v>
          </cell>
        </row>
        <row r="14064">
          <cell r="G14064">
            <v>0</v>
          </cell>
        </row>
        <row r="14065">
          <cell r="G14065">
            <v>0</v>
          </cell>
        </row>
        <row r="14066">
          <cell r="G14066">
            <v>0</v>
          </cell>
        </row>
        <row r="14067">
          <cell r="G14067">
            <v>0</v>
          </cell>
        </row>
        <row r="14068">
          <cell r="G14068">
            <v>0</v>
          </cell>
        </row>
        <row r="14069">
          <cell r="G14069">
            <v>0</v>
          </cell>
        </row>
        <row r="14070">
          <cell r="G14070">
            <v>0</v>
          </cell>
        </row>
        <row r="14071">
          <cell r="G14071">
            <v>0</v>
          </cell>
        </row>
        <row r="14072">
          <cell r="G14072">
            <v>0</v>
          </cell>
        </row>
        <row r="14073">
          <cell r="G14073">
            <v>0</v>
          </cell>
        </row>
        <row r="14074">
          <cell r="G14074">
            <v>0</v>
          </cell>
        </row>
        <row r="14075">
          <cell r="G14075">
            <v>0</v>
          </cell>
        </row>
        <row r="14076">
          <cell r="G14076">
            <v>0</v>
          </cell>
        </row>
        <row r="14077">
          <cell r="G14077">
            <v>0</v>
          </cell>
        </row>
        <row r="14078">
          <cell r="G14078">
            <v>0</v>
          </cell>
        </row>
        <row r="14079">
          <cell r="G14079">
            <v>0</v>
          </cell>
        </row>
        <row r="14080">
          <cell r="G14080">
            <v>0</v>
          </cell>
        </row>
        <row r="14081">
          <cell r="G14081">
            <v>0</v>
          </cell>
        </row>
        <row r="14082">
          <cell r="G14082">
            <v>0</v>
          </cell>
        </row>
        <row r="14083">
          <cell r="G14083">
            <v>0</v>
          </cell>
        </row>
        <row r="14084">
          <cell r="G14084">
            <v>0</v>
          </cell>
        </row>
        <row r="14085">
          <cell r="G14085">
            <v>0</v>
          </cell>
        </row>
        <row r="14086">
          <cell r="G14086">
            <v>0</v>
          </cell>
        </row>
        <row r="14087">
          <cell r="G14087">
            <v>0</v>
          </cell>
        </row>
        <row r="14088">
          <cell r="G14088">
            <v>0</v>
          </cell>
        </row>
        <row r="14089">
          <cell r="G14089">
            <v>0</v>
          </cell>
        </row>
        <row r="14090">
          <cell r="G14090">
            <v>0</v>
          </cell>
        </row>
        <row r="14091">
          <cell r="G14091">
            <v>0</v>
          </cell>
        </row>
        <row r="14092">
          <cell r="G14092">
            <v>0</v>
          </cell>
        </row>
        <row r="14093">
          <cell r="G14093">
            <v>0</v>
          </cell>
        </row>
        <row r="14094">
          <cell r="G14094">
            <v>0</v>
          </cell>
        </row>
        <row r="14095">
          <cell r="G14095">
            <v>0</v>
          </cell>
        </row>
        <row r="14096">
          <cell r="G14096">
            <v>0</v>
          </cell>
        </row>
        <row r="14097">
          <cell r="G14097">
            <v>0</v>
          </cell>
        </row>
        <row r="14098">
          <cell r="G14098">
            <v>0</v>
          </cell>
        </row>
        <row r="14099">
          <cell r="G14099">
            <v>0</v>
          </cell>
        </row>
        <row r="14100">
          <cell r="G14100">
            <v>0</v>
          </cell>
        </row>
        <row r="14101">
          <cell r="G14101">
            <v>0</v>
          </cell>
        </row>
        <row r="14102">
          <cell r="G14102">
            <v>0</v>
          </cell>
        </row>
        <row r="14103">
          <cell r="G14103">
            <v>0</v>
          </cell>
        </row>
        <row r="14104">
          <cell r="G14104">
            <v>0</v>
          </cell>
        </row>
        <row r="14105">
          <cell r="G14105">
            <v>0</v>
          </cell>
        </row>
        <row r="14106">
          <cell r="G14106">
            <v>0</v>
          </cell>
        </row>
        <row r="14107">
          <cell r="G14107">
            <v>0</v>
          </cell>
        </row>
        <row r="14108">
          <cell r="G14108">
            <v>0</v>
          </cell>
        </row>
        <row r="14109">
          <cell r="G14109">
            <v>0</v>
          </cell>
        </row>
        <row r="14110">
          <cell r="G14110">
            <v>0</v>
          </cell>
        </row>
        <row r="14111">
          <cell r="G14111">
            <v>0</v>
          </cell>
        </row>
        <row r="14112">
          <cell r="G14112">
            <v>0</v>
          </cell>
        </row>
        <row r="14113">
          <cell r="G14113">
            <v>0</v>
          </cell>
        </row>
        <row r="14114">
          <cell r="G14114">
            <v>0</v>
          </cell>
        </row>
        <row r="14115">
          <cell r="G14115">
            <v>0</v>
          </cell>
        </row>
        <row r="14116">
          <cell r="G14116">
            <v>0</v>
          </cell>
        </row>
        <row r="14117">
          <cell r="G14117">
            <v>0</v>
          </cell>
        </row>
        <row r="14118">
          <cell r="G14118">
            <v>0</v>
          </cell>
        </row>
        <row r="14119">
          <cell r="G14119">
            <v>0</v>
          </cell>
        </row>
        <row r="14120">
          <cell r="G14120">
            <v>0</v>
          </cell>
        </row>
        <row r="14121">
          <cell r="G14121">
            <v>0</v>
          </cell>
        </row>
        <row r="14122">
          <cell r="G14122">
            <v>0</v>
          </cell>
        </row>
        <row r="14123">
          <cell r="G14123">
            <v>0</v>
          </cell>
        </row>
        <row r="14124">
          <cell r="G14124">
            <v>0</v>
          </cell>
        </row>
        <row r="14125">
          <cell r="G14125">
            <v>0</v>
          </cell>
        </row>
        <row r="14126">
          <cell r="G14126">
            <v>0</v>
          </cell>
        </row>
        <row r="14127">
          <cell r="G14127">
            <v>0</v>
          </cell>
        </row>
        <row r="14128">
          <cell r="G14128">
            <v>0</v>
          </cell>
        </row>
        <row r="14129">
          <cell r="G14129">
            <v>0</v>
          </cell>
        </row>
        <row r="14130">
          <cell r="G14130">
            <v>0</v>
          </cell>
        </row>
        <row r="14131">
          <cell r="G14131">
            <v>0</v>
          </cell>
        </row>
        <row r="14132">
          <cell r="G14132">
            <v>0</v>
          </cell>
        </row>
        <row r="14133">
          <cell r="G14133">
            <v>0</v>
          </cell>
        </row>
        <row r="14134">
          <cell r="G14134">
            <v>0</v>
          </cell>
        </row>
        <row r="14135">
          <cell r="G14135">
            <v>0</v>
          </cell>
        </row>
        <row r="14136">
          <cell r="G14136">
            <v>0</v>
          </cell>
        </row>
        <row r="14137">
          <cell r="G14137">
            <v>0</v>
          </cell>
        </row>
        <row r="14138">
          <cell r="G14138">
            <v>0</v>
          </cell>
        </row>
        <row r="14139">
          <cell r="G14139">
            <v>0</v>
          </cell>
        </row>
        <row r="14140">
          <cell r="G14140">
            <v>0</v>
          </cell>
        </row>
        <row r="14141">
          <cell r="G14141">
            <v>0</v>
          </cell>
        </row>
        <row r="14142">
          <cell r="G14142">
            <v>0</v>
          </cell>
        </row>
        <row r="14143">
          <cell r="G14143">
            <v>0</v>
          </cell>
        </row>
        <row r="14144">
          <cell r="G14144">
            <v>0</v>
          </cell>
        </row>
        <row r="14145">
          <cell r="G14145">
            <v>0</v>
          </cell>
        </row>
        <row r="14146">
          <cell r="G14146">
            <v>0</v>
          </cell>
        </row>
        <row r="14147">
          <cell r="G14147">
            <v>0</v>
          </cell>
        </row>
        <row r="14148">
          <cell r="G14148">
            <v>0</v>
          </cell>
        </row>
        <row r="14149">
          <cell r="G14149">
            <v>0</v>
          </cell>
        </row>
        <row r="14150">
          <cell r="G14150">
            <v>0</v>
          </cell>
        </row>
        <row r="14151">
          <cell r="G14151">
            <v>0</v>
          </cell>
        </row>
        <row r="14152">
          <cell r="G14152">
            <v>0</v>
          </cell>
        </row>
        <row r="14153">
          <cell r="G14153">
            <v>0</v>
          </cell>
        </row>
        <row r="14154">
          <cell r="G14154">
            <v>0</v>
          </cell>
        </row>
        <row r="14155">
          <cell r="G14155">
            <v>0</v>
          </cell>
        </row>
        <row r="14156">
          <cell r="G14156">
            <v>0</v>
          </cell>
        </row>
        <row r="14157">
          <cell r="G14157">
            <v>0</v>
          </cell>
        </row>
        <row r="14158">
          <cell r="G14158">
            <v>0</v>
          </cell>
        </row>
        <row r="14159">
          <cell r="G14159">
            <v>0</v>
          </cell>
        </row>
        <row r="14160">
          <cell r="G14160">
            <v>0</v>
          </cell>
        </row>
        <row r="14161">
          <cell r="G14161">
            <v>0</v>
          </cell>
        </row>
        <row r="14162">
          <cell r="G14162">
            <v>0</v>
          </cell>
        </row>
        <row r="14163">
          <cell r="G14163">
            <v>0</v>
          </cell>
        </row>
        <row r="14164">
          <cell r="G14164">
            <v>0</v>
          </cell>
        </row>
        <row r="14165">
          <cell r="G14165">
            <v>0</v>
          </cell>
        </row>
        <row r="14166">
          <cell r="G14166">
            <v>0</v>
          </cell>
        </row>
        <row r="14167">
          <cell r="G14167">
            <v>0</v>
          </cell>
        </row>
        <row r="14168">
          <cell r="G14168">
            <v>0</v>
          </cell>
        </row>
        <row r="14169">
          <cell r="G14169">
            <v>0</v>
          </cell>
        </row>
        <row r="14170">
          <cell r="G14170">
            <v>0</v>
          </cell>
        </row>
        <row r="14171">
          <cell r="G14171">
            <v>0</v>
          </cell>
        </row>
        <row r="14172">
          <cell r="G14172">
            <v>0</v>
          </cell>
        </row>
        <row r="14173">
          <cell r="G14173">
            <v>0</v>
          </cell>
        </row>
        <row r="14174">
          <cell r="G14174">
            <v>0</v>
          </cell>
        </row>
        <row r="14175">
          <cell r="G14175">
            <v>0</v>
          </cell>
        </row>
        <row r="14176">
          <cell r="G14176">
            <v>0</v>
          </cell>
        </row>
        <row r="14177">
          <cell r="G14177">
            <v>0</v>
          </cell>
        </row>
        <row r="14178">
          <cell r="G14178">
            <v>0</v>
          </cell>
        </row>
        <row r="14179">
          <cell r="G14179">
            <v>0</v>
          </cell>
        </row>
        <row r="14180">
          <cell r="G14180">
            <v>0</v>
          </cell>
        </row>
        <row r="14181">
          <cell r="G14181">
            <v>0</v>
          </cell>
        </row>
        <row r="14182">
          <cell r="G14182">
            <v>0</v>
          </cell>
        </row>
        <row r="14183">
          <cell r="G14183">
            <v>0</v>
          </cell>
        </row>
        <row r="14184">
          <cell r="G14184">
            <v>0</v>
          </cell>
        </row>
        <row r="14185">
          <cell r="G14185">
            <v>0</v>
          </cell>
        </row>
        <row r="14186">
          <cell r="G14186">
            <v>0</v>
          </cell>
        </row>
        <row r="14187">
          <cell r="G14187">
            <v>0</v>
          </cell>
        </row>
        <row r="14188">
          <cell r="G14188">
            <v>0</v>
          </cell>
        </row>
        <row r="14189">
          <cell r="G14189">
            <v>0</v>
          </cell>
        </row>
        <row r="14190">
          <cell r="G14190">
            <v>0</v>
          </cell>
        </row>
        <row r="14191">
          <cell r="G14191">
            <v>0</v>
          </cell>
        </row>
        <row r="14192">
          <cell r="G14192">
            <v>0</v>
          </cell>
        </row>
        <row r="14193">
          <cell r="G14193">
            <v>0</v>
          </cell>
        </row>
        <row r="14194">
          <cell r="G14194">
            <v>0</v>
          </cell>
        </row>
        <row r="14195">
          <cell r="G14195">
            <v>0</v>
          </cell>
        </row>
        <row r="14196">
          <cell r="G14196">
            <v>0</v>
          </cell>
        </row>
        <row r="14197">
          <cell r="G14197">
            <v>0</v>
          </cell>
        </row>
        <row r="14198">
          <cell r="G14198">
            <v>0</v>
          </cell>
        </row>
        <row r="14199">
          <cell r="G14199">
            <v>0</v>
          </cell>
        </row>
        <row r="14200">
          <cell r="G14200">
            <v>0</v>
          </cell>
        </row>
        <row r="14201">
          <cell r="G14201">
            <v>0</v>
          </cell>
        </row>
        <row r="14202">
          <cell r="G14202">
            <v>0</v>
          </cell>
        </row>
        <row r="14203">
          <cell r="G14203">
            <v>0</v>
          </cell>
        </row>
        <row r="14204">
          <cell r="G14204">
            <v>0</v>
          </cell>
        </row>
        <row r="14205">
          <cell r="G14205">
            <v>0</v>
          </cell>
        </row>
        <row r="14206">
          <cell r="G14206">
            <v>0</v>
          </cell>
        </row>
        <row r="14207">
          <cell r="G14207">
            <v>0</v>
          </cell>
        </row>
        <row r="14208">
          <cell r="G14208">
            <v>0</v>
          </cell>
        </row>
        <row r="14209">
          <cell r="G14209">
            <v>0</v>
          </cell>
        </row>
        <row r="14210">
          <cell r="G14210">
            <v>0</v>
          </cell>
        </row>
        <row r="14211">
          <cell r="G14211">
            <v>0</v>
          </cell>
        </row>
        <row r="14212">
          <cell r="G14212">
            <v>0</v>
          </cell>
        </row>
        <row r="14213">
          <cell r="G14213">
            <v>0</v>
          </cell>
        </row>
        <row r="14214">
          <cell r="G14214">
            <v>0</v>
          </cell>
        </row>
        <row r="14215">
          <cell r="G14215">
            <v>0</v>
          </cell>
        </row>
        <row r="14216">
          <cell r="G14216">
            <v>0</v>
          </cell>
        </row>
        <row r="14217">
          <cell r="G14217">
            <v>0</v>
          </cell>
        </row>
        <row r="14218">
          <cell r="G14218">
            <v>0</v>
          </cell>
        </row>
        <row r="14219">
          <cell r="G14219">
            <v>0</v>
          </cell>
        </row>
        <row r="14220">
          <cell r="G14220">
            <v>0</v>
          </cell>
        </row>
        <row r="14221">
          <cell r="G14221">
            <v>0</v>
          </cell>
        </row>
        <row r="14222">
          <cell r="G14222">
            <v>0</v>
          </cell>
        </row>
        <row r="14223">
          <cell r="G14223">
            <v>0</v>
          </cell>
        </row>
        <row r="14224">
          <cell r="G14224">
            <v>0</v>
          </cell>
        </row>
        <row r="14225">
          <cell r="G14225">
            <v>0</v>
          </cell>
        </row>
        <row r="14226">
          <cell r="G14226">
            <v>0</v>
          </cell>
        </row>
        <row r="14227">
          <cell r="G14227">
            <v>0</v>
          </cell>
        </row>
        <row r="14228">
          <cell r="G14228">
            <v>0</v>
          </cell>
        </row>
        <row r="14229">
          <cell r="G14229">
            <v>0</v>
          </cell>
        </row>
        <row r="14230">
          <cell r="G14230">
            <v>0</v>
          </cell>
        </row>
        <row r="14231">
          <cell r="G14231">
            <v>0</v>
          </cell>
        </row>
        <row r="14232">
          <cell r="G14232">
            <v>0</v>
          </cell>
        </row>
        <row r="14233">
          <cell r="G14233">
            <v>0</v>
          </cell>
        </row>
        <row r="14234">
          <cell r="G14234">
            <v>0</v>
          </cell>
        </row>
        <row r="14235">
          <cell r="G14235">
            <v>0</v>
          </cell>
        </row>
        <row r="14236">
          <cell r="G14236">
            <v>0</v>
          </cell>
        </row>
        <row r="14237">
          <cell r="G14237">
            <v>0</v>
          </cell>
        </row>
        <row r="14238">
          <cell r="G14238">
            <v>0</v>
          </cell>
        </row>
        <row r="14239">
          <cell r="G14239">
            <v>0</v>
          </cell>
        </row>
        <row r="14240">
          <cell r="G14240">
            <v>0</v>
          </cell>
        </row>
        <row r="14241">
          <cell r="G14241">
            <v>0</v>
          </cell>
        </row>
        <row r="14242">
          <cell r="G14242">
            <v>0</v>
          </cell>
        </row>
        <row r="14243">
          <cell r="G14243">
            <v>0</v>
          </cell>
        </row>
        <row r="14244">
          <cell r="G14244">
            <v>0</v>
          </cell>
        </row>
        <row r="14245">
          <cell r="G14245">
            <v>0</v>
          </cell>
        </row>
        <row r="14246">
          <cell r="G14246">
            <v>0</v>
          </cell>
        </row>
        <row r="14247">
          <cell r="G14247">
            <v>0</v>
          </cell>
        </row>
        <row r="14248">
          <cell r="G14248">
            <v>0</v>
          </cell>
        </row>
        <row r="14249">
          <cell r="G14249">
            <v>0</v>
          </cell>
        </row>
        <row r="14250">
          <cell r="G14250">
            <v>0</v>
          </cell>
        </row>
        <row r="14251">
          <cell r="G14251">
            <v>0</v>
          </cell>
        </row>
        <row r="14252">
          <cell r="G14252">
            <v>0</v>
          </cell>
        </row>
        <row r="14253">
          <cell r="G14253">
            <v>0</v>
          </cell>
        </row>
        <row r="14254">
          <cell r="G14254">
            <v>0</v>
          </cell>
        </row>
        <row r="14255">
          <cell r="G14255">
            <v>0</v>
          </cell>
        </row>
        <row r="14256">
          <cell r="G14256">
            <v>0</v>
          </cell>
        </row>
        <row r="14257">
          <cell r="G14257">
            <v>0</v>
          </cell>
        </row>
        <row r="14258">
          <cell r="G14258">
            <v>0</v>
          </cell>
        </row>
        <row r="14259">
          <cell r="G14259">
            <v>0</v>
          </cell>
        </row>
        <row r="14260">
          <cell r="G14260">
            <v>0</v>
          </cell>
        </row>
        <row r="14261">
          <cell r="G14261">
            <v>0</v>
          </cell>
        </row>
        <row r="14262">
          <cell r="G14262">
            <v>0</v>
          </cell>
        </row>
        <row r="14263">
          <cell r="G14263">
            <v>0</v>
          </cell>
        </row>
        <row r="14264">
          <cell r="G14264">
            <v>0</v>
          </cell>
        </row>
        <row r="14265">
          <cell r="G14265">
            <v>0</v>
          </cell>
        </row>
        <row r="14266">
          <cell r="G14266">
            <v>0</v>
          </cell>
        </row>
        <row r="14267">
          <cell r="G14267">
            <v>0</v>
          </cell>
        </row>
        <row r="14268">
          <cell r="G14268">
            <v>0</v>
          </cell>
        </row>
        <row r="14269">
          <cell r="G14269">
            <v>0</v>
          </cell>
        </row>
        <row r="14270">
          <cell r="G14270">
            <v>0</v>
          </cell>
        </row>
        <row r="14271">
          <cell r="G14271">
            <v>0</v>
          </cell>
        </row>
        <row r="14272">
          <cell r="G14272">
            <v>0</v>
          </cell>
        </row>
        <row r="14273">
          <cell r="G14273">
            <v>0</v>
          </cell>
        </row>
        <row r="14274">
          <cell r="G14274">
            <v>0</v>
          </cell>
        </row>
        <row r="14275">
          <cell r="G14275">
            <v>0</v>
          </cell>
        </row>
        <row r="14276">
          <cell r="G14276">
            <v>0</v>
          </cell>
        </row>
        <row r="14277">
          <cell r="G14277">
            <v>0</v>
          </cell>
        </row>
        <row r="14278">
          <cell r="G14278">
            <v>0</v>
          </cell>
        </row>
        <row r="14279">
          <cell r="G14279">
            <v>0</v>
          </cell>
        </row>
        <row r="14280">
          <cell r="G14280">
            <v>0</v>
          </cell>
        </row>
        <row r="14281">
          <cell r="G14281">
            <v>0</v>
          </cell>
        </row>
        <row r="14282">
          <cell r="G14282">
            <v>0</v>
          </cell>
        </row>
        <row r="14283">
          <cell r="G14283">
            <v>0</v>
          </cell>
        </row>
        <row r="14284">
          <cell r="G14284">
            <v>0</v>
          </cell>
        </row>
        <row r="14285">
          <cell r="G14285">
            <v>0</v>
          </cell>
        </row>
        <row r="14286">
          <cell r="G14286">
            <v>0</v>
          </cell>
        </row>
        <row r="14287">
          <cell r="G14287">
            <v>0</v>
          </cell>
        </row>
        <row r="14288">
          <cell r="G14288">
            <v>0</v>
          </cell>
        </row>
        <row r="14289">
          <cell r="G14289">
            <v>0</v>
          </cell>
        </row>
        <row r="14290">
          <cell r="G14290">
            <v>0</v>
          </cell>
        </row>
        <row r="14291">
          <cell r="G14291">
            <v>0</v>
          </cell>
        </row>
        <row r="14292">
          <cell r="G14292">
            <v>0</v>
          </cell>
        </row>
        <row r="14293">
          <cell r="G14293">
            <v>0</v>
          </cell>
        </row>
        <row r="14294">
          <cell r="G14294">
            <v>0</v>
          </cell>
        </row>
        <row r="14295">
          <cell r="G14295">
            <v>0</v>
          </cell>
        </row>
        <row r="14296">
          <cell r="G14296">
            <v>0</v>
          </cell>
        </row>
        <row r="14297">
          <cell r="G14297">
            <v>0</v>
          </cell>
        </row>
        <row r="14298">
          <cell r="G14298">
            <v>0</v>
          </cell>
        </row>
        <row r="14299">
          <cell r="G14299">
            <v>0</v>
          </cell>
        </row>
        <row r="14300">
          <cell r="G14300">
            <v>0</v>
          </cell>
        </row>
        <row r="14301">
          <cell r="G14301">
            <v>0</v>
          </cell>
        </row>
        <row r="14302">
          <cell r="G14302">
            <v>0</v>
          </cell>
        </row>
        <row r="14303">
          <cell r="G14303">
            <v>0</v>
          </cell>
        </row>
        <row r="14304">
          <cell r="G14304">
            <v>0</v>
          </cell>
        </row>
        <row r="14305">
          <cell r="G14305">
            <v>0</v>
          </cell>
        </row>
        <row r="14306">
          <cell r="G14306">
            <v>0</v>
          </cell>
        </row>
        <row r="14307">
          <cell r="G14307">
            <v>0</v>
          </cell>
        </row>
        <row r="14308">
          <cell r="G14308">
            <v>0</v>
          </cell>
        </row>
        <row r="14309">
          <cell r="G14309">
            <v>0</v>
          </cell>
        </row>
        <row r="14310">
          <cell r="G14310">
            <v>0</v>
          </cell>
        </row>
        <row r="14311">
          <cell r="G14311">
            <v>0</v>
          </cell>
        </row>
        <row r="14312">
          <cell r="G14312">
            <v>0</v>
          </cell>
        </row>
        <row r="14313">
          <cell r="G14313">
            <v>0</v>
          </cell>
        </row>
        <row r="14314">
          <cell r="G14314">
            <v>0</v>
          </cell>
        </row>
        <row r="14315">
          <cell r="G14315">
            <v>0</v>
          </cell>
        </row>
        <row r="14316">
          <cell r="G14316">
            <v>0</v>
          </cell>
        </row>
        <row r="14317">
          <cell r="G14317">
            <v>0</v>
          </cell>
        </row>
        <row r="14318">
          <cell r="G14318">
            <v>0</v>
          </cell>
        </row>
        <row r="14319">
          <cell r="G14319">
            <v>0</v>
          </cell>
        </row>
        <row r="14320">
          <cell r="G14320">
            <v>0</v>
          </cell>
        </row>
        <row r="14321">
          <cell r="G14321">
            <v>0</v>
          </cell>
        </row>
        <row r="14322">
          <cell r="G14322">
            <v>0</v>
          </cell>
        </row>
        <row r="14323">
          <cell r="G14323">
            <v>0</v>
          </cell>
        </row>
        <row r="14324">
          <cell r="G14324">
            <v>0</v>
          </cell>
        </row>
        <row r="14325">
          <cell r="G14325">
            <v>0</v>
          </cell>
        </row>
        <row r="14326">
          <cell r="G14326">
            <v>0</v>
          </cell>
        </row>
        <row r="14327">
          <cell r="G14327">
            <v>0</v>
          </cell>
        </row>
        <row r="14328">
          <cell r="G14328">
            <v>0</v>
          </cell>
        </row>
        <row r="14329">
          <cell r="G14329">
            <v>0</v>
          </cell>
        </row>
        <row r="14330">
          <cell r="G14330">
            <v>0</v>
          </cell>
        </row>
        <row r="14331">
          <cell r="G14331">
            <v>0</v>
          </cell>
        </row>
        <row r="14332">
          <cell r="G14332">
            <v>0</v>
          </cell>
        </row>
        <row r="14333">
          <cell r="G14333">
            <v>0</v>
          </cell>
        </row>
        <row r="14334">
          <cell r="G14334">
            <v>0</v>
          </cell>
        </row>
        <row r="14335">
          <cell r="G14335">
            <v>0</v>
          </cell>
        </row>
        <row r="14336">
          <cell r="G14336">
            <v>0</v>
          </cell>
        </row>
        <row r="14337">
          <cell r="G14337">
            <v>0</v>
          </cell>
        </row>
        <row r="14338">
          <cell r="G14338">
            <v>0</v>
          </cell>
        </row>
        <row r="14339">
          <cell r="G14339">
            <v>0</v>
          </cell>
        </row>
        <row r="14340">
          <cell r="G14340">
            <v>0</v>
          </cell>
        </row>
        <row r="14341">
          <cell r="G14341">
            <v>0</v>
          </cell>
        </row>
        <row r="14342">
          <cell r="G14342">
            <v>0</v>
          </cell>
        </row>
        <row r="14343">
          <cell r="G14343">
            <v>0</v>
          </cell>
        </row>
        <row r="14344">
          <cell r="G14344">
            <v>0</v>
          </cell>
        </row>
        <row r="14345">
          <cell r="G14345">
            <v>0</v>
          </cell>
        </row>
        <row r="14346">
          <cell r="G14346">
            <v>0</v>
          </cell>
        </row>
        <row r="14347">
          <cell r="G14347">
            <v>0</v>
          </cell>
        </row>
        <row r="14348">
          <cell r="G14348">
            <v>0</v>
          </cell>
        </row>
        <row r="14349">
          <cell r="G14349">
            <v>0</v>
          </cell>
        </row>
        <row r="14350">
          <cell r="G14350">
            <v>0</v>
          </cell>
        </row>
        <row r="14351">
          <cell r="G14351">
            <v>0</v>
          </cell>
        </row>
        <row r="14352">
          <cell r="G14352">
            <v>0</v>
          </cell>
        </row>
        <row r="14353">
          <cell r="G14353">
            <v>0</v>
          </cell>
        </row>
        <row r="14354">
          <cell r="G14354">
            <v>0</v>
          </cell>
        </row>
        <row r="14355">
          <cell r="G14355">
            <v>0</v>
          </cell>
        </row>
        <row r="14356">
          <cell r="G14356">
            <v>0</v>
          </cell>
        </row>
        <row r="14357">
          <cell r="G14357">
            <v>0</v>
          </cell>
        </row>
        <row r="14358">
          <cell r="G14358">
            <v>0</v>
          </cell>
        </row>
        <row r="14359">
          <cell r="G14359">
            <v>0</v>
          </cell>
        </row>
        <row r="14360">
          <cell r="G14360">
            <v>0</v>
          </cell>
        </row>
        <row r="14361">
          <cell r="G14361">
            <v>0</v>
          </cell>
        </row>
        <row r="14362">
          <cell r="G14362">
            <v>0</v>
          </cell>
        </row>
        <row r="14363">
          <cell r="G14363">
            <v>0</v>
          </cell>
        </row>
        <row r="14364">
          <cell r="G14364">
            <v>0</v>
          </cell>
        </row>
        <row r="14365">
          <cell r="G14365">
            <v>0</v>
          </cell>
        </row>
        <row r="14366">
          <cell r="G14366">
            <v>0</v>
          </cell>
        </row>
        <row r="14367">
          <cell r="G14367">
            <v>0</v>
          </cell>
        </row>
        <row r="14368">
          <cell r="G14368">
            <v>0</v>
          </cell>
        </row>
        <row r="14369">
          <cell r="G14369">
            <v>0</v>
          </cell>
        </row>
        <row r="14370">
          <cell r="G14370">
            <v>0</v>
          </cell>
        </row>
        <row r="14371">
          <cell r="G14371">
            <v>0</v>
          </cell>
        </row>
        <row r="14372">
          <cell r="G14372">
            <v>0</v>
          </cell>
        </row>
        <row r="14373">
          <cell r="G14373">
            <v>0</v>
          </cell>
        </row>
        <row r="14374">
          <cell r="G14374">
            <v>0</v>
          </cell>
        </row>
        <row r="14375">
          <cell r="G14375">
            <v>0</v>
          </cell>
        </row>
        <row r="14376">
          <cell r="G14376">
            <v>0</v>
          </cell>
        </row>
        <row r="14377">
          <cell r="G14377">
            <v>0</v>
          </cell>
        </row>
        <row r="14378">
          <cell r="G14378">
            <v>0</v>
          </cell>
        </row>
        <row r="14379">
          <cell r="G14379">
            <v>0</v>
          </cell>
        </row>
        <row r="14380">
          <cell r="G14380">
            <v>0</v>
          </cell>
        </row>
        <row r="14381">
          <cell r="G14381">
            <v>0</v>
          </cell>
        </row>
        <row r="14382">
          <cell r="G14382">
            <v>0</v>
          </cell>
        </row>
        <row r="14383">
          <cell r="G14383">
            <v>0</v>
          </cell>
        </row>
        <row r="14384">
          <cell r="G14384">
            <v>0</v>
          </cell>
        </row>
        <row r="14385">
          <cell r="G14385">
            <v>0</v>
          </cell>
        </row>
        <row r="14386">
          <cell r="G14386">
            <v>0</v>
          </cell>
        </row>
        <row r="14387">
          <cell r="G14387">
            <v>0</v>
          </cell>
        </row>
        <row r="14388">
          <cell r="G14388">
            <v>0</v>
          </cell>
        </row>
        <row r="14389">
          <cell r="G14389">
            <v>0</v>
          </cell>
        </row>
        <row r="14390">
          <cell r="G14390">
            <v>0</v>
          </cell>
        </row>
        <row r="14391">
          <cell r="G14391">
            <v>0</v>
          </cell>
        </row>
        <row r="14392">
          <cell r="G14392">
            <v>0</v>
          </cell>
        </row>
        <row r="14393">
          <cell r="G14393">
            <v>0</v>
          </cell>
        </row>
        <row r="14394">
          <cell r="G14394">
            <v>0</v>
          </cell>
        </row>
        <row r="14395">
          <cell r="G14395">
            <v>0</v>
          </cell>
        </row>
        <row r="14396">
          <cell r="G14396">
            <v>0</v>
          </cell>
        </row>
        <row r="14397">
          <cell r="G14397">
            <v>0</v>
          </cell>
        </row>
        <row r="14398">
          <cell r="G14398">
            <v>0</v>
          </cell>
        </row>
        <row r="14399">
          <cell r="G14399">
            <v>0</v>
          </cell>
        </row>
        <row r="14400">
          <cell r="G14400">
            <v>0</v>
          </cell>
        </row>
        <row r="14401">
          <cell r="G14401">
            <v>0</v>
          </cell>
        </row>
        <row r="14402">
          <cell r="G14402">
            <v>0</v>
          </cell>
        </row>
        <row r="14403">
          <cell r="G14403">
            <v>0</v>
          </cell>
        </row>
        <row r="14404">
          <cell r="G14404">
            <v>0</v>
          </cell>
        </row>
        <row r="14405">
          <cell r="G14405">
            <v>0</v>
          </cell>
        </row>
        <row r="14406">
          <cell r="G14406">
            <v>0</v>
          </cell>
        </row>
        <row r="14407">
          <cell r="G14407">
            <v>0</v>
          </cell>
        </row>
        <row r="14408">
          <cell r="G14408">
            <v>0</v>
          </cell>
        </row>
        <row r="14409">
          <cell r="G14409">
            <v>0</v>
          </cell>
        </row>
        <row r="14410">
          <cell r="G14410">
            <v>0</v>
          </cell>
        </row>
        <row r="14411">
          <cell r="G14411">
            <v>0</v>
          </cell>
        </row>
        <row r="14412">
          <cell r="G14412">
            <v>0</v>
          </cell>
        </row>
        <row r="14413">
          <cell r="G14413">
            <v>0</v>
          </cell>
        </row>
        <row r="14414">
          <cell r="G14414">
            <v>0</v>
          </cell>
        </row>
        <row r="14415">
          <cell r="G14415">
            <v>0</v>
          </cell>
        </row>
        <row r="14416">
          <cell r="G14416">
            <v>0</v>
          </cell>
        </row>
        <row r="14417">
          <cell r="G14417">
            <v>0</v>
          </cell>
        </row>
        <row r="14418">
          <cell r="G14418">
            <v>0</v>
          </cell>
        </row>
        <row r="14419">
          <cell r="G14419">
            <v>0</v>
          </cell>
        </row>
        <row r="14420">
          <cell r="G14420">
            <v>0</v>
          </cell>
        </row>
        <row r="14421">
          <cell r="G14421">
            <v>0</v>
          </cell>
        </row>
        <row r="14422">
          <cell r="G14422">
            <v>0</v>
          </cell>
        </row>
        <row r="14423">
          <cell r="G14423">
            <v>0</v>
          </cell>
        </row>
        <row r="14424">
          <cell r="G14424">
            <v>0</v>
          </cell>
        </row>
        <row r="14425">
          <cell r="G14425">
            <v>0</v>
          </cell>
        </row>
        <row r="14426">
          <cell r="G14426">
            <v>0</v>
          </cell>
        </row>
        <row r="14427">
          <cell r="G14427">
            <v>0</v>
          </cell>
        </row>
        <row r="14428">
          <cell r="G14428">
            <v>0</v>
          </cell>
        </row>
        <row r="14429">
          <cell r="G14429">
            <v>0</v>
          </cell>
        </row>
        <row r="14430">
          <cell r="G14430">
            <v>0</v>
          </cell>
        </row>
        <row r="14431">
          <cell r="G14431">
            <v>0</v>
          </cell>
        </row>
        <row r="14432">
          <cell r="G14432">
            <v>0</v>
          </cell>
        </row>
        <row r="14433">
          <cell r="G14433">
            <v>0</v>
          </cell>
        </row>
        <row r="14434">
          <cell r="G14434">
            <v>0</v>
          </cell>
        </row>
        <row r="14435">
          <cell r="G14435">
            <v>0</v>
          </cell>
        </row>
        <row r="14436">
          <cell r="G14436">
            <v>0</v>
          </cell>
        </row>
        <row r="14437">
          <cell r="G14437">
            <v>0</v>
          </cell>
        </row>
        <row r="14438">
          <cell r="G14438">
            <v>0</v>
          </cell>
        </row>
        <row r="14439">
          <cell r="G14439">
            <v>0</v>
          </cell>
        </row>
        <row r="14440">
          <cell r="G14440">
            <v>0</v>
          </cell>
        </row>
        <row r="14441">
          <cell r="G14441">
            <v>0</v>
          </cell>
        </row>
        <row r="14442">
          <cell r="G14442">
            <v>0</v>
          </cell>
        </row>
        <row r="14443">
          <cell r="G14443">
            <v>0</v>
          </cell>
        </row>
        <row r="14444">
          <cell r="G14444">
            <v>0</v>
          </cell>
        </row>
        <row r="14445">
          <cell r="G14445">
            <v>0</v>
          </cell>
        </row>
        <row r="14446">
          <cell r="G14446">
            <v>0</v>
          </cell>
        </row>
        <row r="14447">
          <cell r="G14447">
            <v>0</v>
          </cell>
        </row>
        <row r="14448">
          <cell r="G14448">
            <v>0</v>
          </cell>
        </row>
        <row r="14449">
          <cell r="G14449">
            <v>0</v>
          </cell>
        </row>
        <row r="14450">
          <cell r="G14450">
            <v>0</v>
          </cell>
        </row>
        <row r="14451">
          <cell r="G14451">
            <v>0</v>
          </cell>
        </row>
        <row r="14452">
          <cell r="G14452">
            <v>0</v>
          </cell>
        </row>
        <row r="14453">
          <cell r="G14453">
            <v>0</v>
          </cell>
        </row>
        <row r="14454">
          <cell r="G14454">
            <v>0</v>
          </cell>
        </row>
        <row r="14455">
          <cell r="G14455">
            <v>0</v>
          </cell>
        </row>
        <row r="14456">
          <cell r="G14456">
            <v>0</v>
          </cell>
        </row>
        <row r="14457">
          <cell r="G14457">
            <v>0</v>
          </cell>
        </row>
        <row r="14458">
          <cell r="G14458">
            <v>0</v>
          </cell>
        </row>
        <row r="14459">
          <cell r="G14459">
            <v>0</v>
          </cell>
        </row>
        <row r="14460">
          <cell r="G14460">
            <v>0</v>
          </cell>
        </row>
        <row r="14461">
          <cell r="G14461">
            <v>0</v>
          </cell>
        </row>
        <row r="14462">
          <cell r="G14462">
            <v>0</v>
          </cell>
        </row>
        <row r="14463">
          <cell r="G14463">
            <v>0</v>
          </cell>
        </row>
        <row r="14464">
          <cell r="G14464">
            <v>0</v>
          </cell>
        </row>
        <row r="14465">
          <cell r="G14465">
            <v>0</v>
          </cell>
        </row>
        <row r="14466">
          <cell r="G14466">
            <v>0</v>
          </cell>
        </row>
        <row r="14467">
          <cell r="G14467">
            <v>0</v>
          </cell>
        </row>
        <row r="14468">
          <cell r="G14468">
            <v>0</v>
          </cell>
        </row>
        <row r="14469">
          <cell r="G14469">
            <v>0</v>
          </cell>
        </row>
        <row r="14470">
          <cell r="G14470">
            <v>0</v>
          </cell>
        </row>
        <row r="14471">
          <cell r="G14471">
            <v>0</v>
          </cell>
        </row>
        <row r="14472">
          <cell r="G14472">
            <v>0</v>
          </cell>
        </row>
        <row r="14473">
          <cell r="G14473">
            <v>0</v>
          </cell>
        </row>
        <row r="14474">
          <cell r="G14474">
            <v>0</v>
          </cell>
        </row>
        <row r="14475">
          <cell r="G14475">
            <v>0</v>
          </cell>
        </row>
        <row r="14476">
          <cell r="G14476">
            <v>0</v>
          </cell>
        </row>
        <row r="14477">
          <cell r="G14477">
            <v>0</v>
          </cell>
        </row>
        <row r="14478">
          <cell r="G14478">
            <v>0</v>
          </cell>
        </row>
        <row r="14479">
          <cell r="G14479">
            <v>0</v>
          </cell>
        </row>
        <row r="14480">
          <cell r="G14480">
            <v>0</v>
          </cell>
        </row>
        <row r="14481">
          <cell r="G14481">
            <v>0</v>
          </cell>
        </row>
        <row r="14482">
          <cell r="G14482">
            <v>0</v>
          </cell>
        </row>
        <row r="14483">
          <cell r="G14483">
            <v>0</v>
          </cell>
        </row>
        <row r="14484">
          <cell r="G14484">
            <v>0</v>
          </cell>
        </row>
        <row r="14485">
          <cell r="G14485">
            <v>0</v>
          </cell>
        </row>
        <row r="14486">
          <cell r="G14486">
            <v>0</v>
          </cell>
        </row>
        <row r="14487">
          <cell r="G14487">
            <v>0</v>
          </cell>
        </row>
        <row r="14488">
          <cell r="G14488">
            <v>0</v>
          </cell>
        </row>
        <row r="14489">
          <cell r="G14489">
            <v>0</v>
          </cell>
        </row>
        <row r="14490">
          <cell r="G14490">
            <v>0</v>
          </cell>
        </row>
        <row r="14491">
          <cell r="G14491">
            <v>0</v>
          </cell>
        </row>
        <row r="14492">
          <cell r="G14492">
            <v>0</v>
          </cell>
        </row>
        <row r="14493">
          <cell r="G14493">
            <v>0</v>
          </cell>
        </row>
        <row r="14494">
          <cell r="G14494">
            <v>0</v>
          </cell>
        </row>
        <row r="14495">
          <cell r="G14495">
            <v>0</v>
          </cell>
        </row>
        <row r="14496">
          <cell r="G14496">
            <v>0</v>
          </cell>
        </row>
        <row r="14497">
          <cell r="G14497">
            <v>0</v>
          </cell>
        </row>
        <row r="14498">
          <cell r="G14498">
            <v>0</v>
          </cell>
        </row>
        <row r="14499">
          <cell r="G14499">
            <v>0</v>
          </cell>
        </row>
        <row r="14500">
          <cell r="G14500">
            <v>0</v>
          </cell>
        </row>
        <row r="14501">
          <cell r="G14501">
            <v>0</v>
          </cell>
        </row>
        <row r="14502">
          <cell r="G14502">
            <v>0</v>
          </cell>
        </row>
        <row r="14503">
          <cell r="G14503">
            <v>0</v>
          </cell>
        </row>
        <row r="14504">
          <cell r="G14504">
            <v>0</v>
          </cell>
        </row>
        <row r="14505">
          <cell r="G14505">
            <v>0</v>
          </cell>
        </row>
        <row r="14506">
          <cell r="G14506">
            <v>0</v>
          </cell>
        </row>
        <row r="14507">
          <cell r="G14507">
            <v>0</v>
          </cell>
        </row>
        <row r="14508">
          <cell r="G14508">
            <v>0</v>
          </cell>
        </row>
        <row r="14509">
          <cell r="G14509">
            <v>0</v>
          </cell>
        </row>
        <row r="14510">
          <cell r="G14510">
            <v>0</v>
          </cell>
        </row>
        <row r="14511">
          <cell r="G14511">
            <v>0</v>
          </cell>
        </row>
        <row r="14512">
          <cell r="G14512">
            <v>0</v>
          </cell>
        </row>
        <row r="14513">
          <cell r="G14513">
            <v>0</v>
          </cell>
        </row>
        <row r="14514">
          <cell r="G14514">
            <v>0</v>
          </cell>
        </row>
        <row r="14515">
          <cell r="G14515">
            <v>0</v>
          </cell>
        </row>
        <row r="14516">
          <cell r="G14516">
            <v>0</v>
          </cell>
        </row>
        <row r="14517">
          <cell r="G14517">
            <v>0</v>
          </cell>
        </row>
        <row r="14518">
          <cell r="G14518">
            <v>0</v>
          </cell>
        </row>
        <row r="14519">
          <cell r="G14519">
            <v>0</v>
          </cell>
        </row>
        <row r="14520">
          <cell r="G14520">
            <v>0</v>
          </cell>
        </row>
        <row r="14521">
          <cell r="G14521">
            <v>0</v>
          </cell>
        </row>
        <row r="14522">
          <cell r="G14522">
            <v>0</v>
          </cell>
        </row>
        <row r="14523">
          <cell r="G14523">
            <v>0</v>
          </cell>
        </row>
        <row r="14524">
          <cell r="G14524">
            <v>0</v>
          </cell>
        </row>
        <row r="14525">
          <cell r="G14525">
            <v>0</v>
          </cell>
        </row>
        <row r="14526">
          <cell r="G14526">
            <v>0</v>
          </cell>
        </row>
        <row r="14527">
          <cell r="G14527">
            <v>0</v>
          </cell>
        </row>
        <row r="14528">
          <cell r="G14528">
            <v>0</v>
          </cell>
        </row>
        <row r="14529">
          <cell r="G14529">
            <v>0</v>
          </cell>
        </row>
        <row r="14530">
          <cell r="G14530">
            <v>0</v>
          </cell>
        </row>
        <row r="14531">
          <cell r="G14531">
            <v>0</v>
          </cell>
        </row>
        <row r="14532">
          <cell r="G14532">
            <v>0</v>
          </cell>
        </row>
        <row r="14533">
          <cell r="G14533">
            <v>0</v>
          </cell>
        </row>
        <row r="14534">
          <cell r="G14534">
            <v>0</v>
          </cell>
        </row>
        <row r="14535">
          <cell r="G14535">
            <v>0</v>
          </cell>
        </row>
        <row r="14536">
          <cell r="G14536">
            <v>0</v>
          </cell>
        </row>
        <row r="14537">
          <cell r="G14537">
            <v>0</v>
          </cell>
        </row>
        <row r="14538">
          <cell r="G14538">
            <v>0</v>
          </cell>
        </row>
        <row r="14539">
          <cell r="G14539">
            <v>0</v>
          </cell>
        </row>
        <row r="14540">
          <cell r="G14540">
            <v>0</v>
          </cell>
        </row>
        <row r="14541">
          <cell r="G14541">
            <v>0</v>
          </cell>
        </row>
        <row r="14542">
          <cell r="G14542">
            <v>0</v>
          </cell>
        </row>
        <row r="14543">
          <cell r="G14543">
            <v>0</v>
          </cell>
        </row>
        <row r="14544">
          <cell r="G14544">
            <v>0</v>
          </cell>
        </row>
        <row r="14545">
          <cell r="G14545">
            <v>0</v>
          </cell>
        </row>
        <row r="14546">
          <cell r="G14546">
            <v>0</v>
          </cell>
        </row>
        <row r="14547">
          <cell r="G14547">
            <v>0</v>
          </cell>
        </row>
        <row r="14548">
          <cell r="G14548">
            <v>0</v>
          </cell>
        </row>
        <row r="14549">
          <cell r="G14549">
            <v>0</v>
          </cell>
        </row>
        <row r="14550">
          <cell r="G14550">
            <v>0</v>
          </cell>
        </row>
        <row r="14551">
          <cell r="G14551">
            <v>0</v>
          </cell>
        </row>
        <row r="14552">
          <cell r="G14552">
            <v>0</v>
          </cell>
        </row>
        <row r="14553">
          <cell r="G14553">
            <v>0</v>
          </cell>
        </row>
        <row r="14554">
          <cell r="G14554">
            <v>0</v>
          </cell>
        </row>
        <row r="14555">
          <cell r="G14555">
            <v>0</v>
          </cell>
        </row>
        <row r="14556">
          <cell r="G14556">
            <v>0</v>
          </cell>
        </row>
        <row r="14557">
          <cell r="G14557">
            <v>0</v>
          </cell>
        </row>
        <row r="14558">
          <cell r="G14558">
            <v>0</v>
          </cell>
        </row>
        <row r="14559">
          <cell r="G14559">
            <v>0</v>
          </cell>
        </row>
        <row r="14560">
          <cell r="G14560">
            <v>0</v>
          </cell>
        </row>
        <row r="14561">
          <cell r="G14561">
            <v>0</v>
          </cell>
        </row>
        <row r="14562">
          <cell r="G14562">
            <v>0</v>
          </cell>
        </row>
        <row r="14563">
          <cell r="G14563">
            <v>0</v>
          </cell>
        </row>
        <row r="14564">
          <cell r="G14564">
            <v>0</v>
          </cell>
        </row>
        <row r="14565">
          <cell r="G14565">
            <v>0</v>
          </cell>
        </row>
        <row r="14566">
          <cell r="G14566">
            <v>0</v>
          </cell>
        </row>
        <row r="14567">
          <cell r="G14567">
            <v>0</v>
          </cell>
        </row>
        <row r="14568">
          <cell r="G14568">
            <v>0</v>
          </cell>
        </row>
        <row r="14569">
          <cell r="G14569">
            <v>0</v>
          </cell>
        </row>
        <row r="14570">
          <cell r="G14570">
            <v>0</v>
          </cell>
        </row>
        <row r="14571">
          <cell r="G14571">
            <v>0</v>
          </cell>
        </row>
        <row r="14572">
          <cell r="G14572">
            <v>0</v>
          </cell>
        </row>
        <row r="14573">
          <cell r="G14573">
            <v>0</v>
          </cell>
        </row>
        <row r="14574">
          <cell r="G14574">
            <v>0</v>
          </cell>
        </row>
        <row r="14575">
          <cell r="G14575">
            <v>0</v>
          </cell>
        </row>
        <row r="14576">
          <cell r="G14576">
            <v>0</v>
          </cell>
        </row>
        <row r="14577">
          <cell r="G14577">
            <v>0</v>
          </cell>
        </row>
        <row r="14578">
          <cell r="G14578">
            <v>0</v>
          </cell>
        </row>
        <row r="14579">
          <cell r="G14579">
            <v>0</v>
          </cell>
        </row>
        <row r="14580">
          <cell r="G14580">
            <v>0</v>
          </cell>
        </row>
        <row r="14581">
          <cell r="G14581">
            <v>0</v>
          </cell>
        </row>
        <row r="14582">
          <cell r="G14582">
            <v>0</v>
          </cell>
        </row>
        <row r="14583">
          <cell r="G14583">
            <v>0</v>
          </cell>
        </row>
        <row r="14584">
          <cell r="G14584">
            <v>0</v>
          </cell>
        </row>
        <row r="14585">
          <cell r="G14585">
            <v>0</v>
          </cell>
        </row>
        <row r="14586">
          <cell r="G14586">
            <v>0</v>
          </cell>
        </row>
        <row r="14587">
          <cell r="G14587">
            <v>0</v>
          </cell>
        </row>
        <row r="14588">
          <cell r="G14588">
            <v>0</v>
          </cell>
        </row>
        <row r="14589">
          <cell r="G14589">
            <v>0</v>
          </cell>
        </row>
        <row r="14590">
          <cell r="G14590">
            <v>0</v>
          </cell>
        </row>
        <row r="14591">
          <cell r="G14591">
            <v>0</v>
          </cell>
        </row>
        <row r="14592">
          <cell r="G14592">
            <v>0</v>
          </cell>
        </row>
        <row r="14593">
          <cell r="G14593">
            <v>0</v>
          </cell>
        </row>
        <row r="14594">
          <cell r="G14594">
            <v>0</v>
          </cell>
        </row>
        <row r="14595">
          <cell r="G14595">
            <v>0</v>
          </cell>
        </row>
        <row r="14596">
          <cell r="G14596">
            <v>0</v>
          </cell>
        </row>
        <row r="14597">
          <cell r="G14597">
            <v>0</v>
          </cell>
        </row>
        <row r="14598">
          <cell r="G14598">
            <v>0</v>
          </cell>
        </row>
        <row r="14599">
          <cell r="G14599">
            <v>0</v>
          </cell>
        </row>
        <row r="14600">
          <cell r="G14600">
            <v>0</v>
          </cell>
        </row>
        <row r="14601">
          <cell r="G14601">
            <v>0</v>
          </cell>
        </row>
        <row r="14602">
          <cell r="G14602">
            <v>0</v>
          </cell>
        </row>
        <row r="14603">
          <cell r="G14603">
            <v>0</v>
          </cell>
        </row>
        <row r="14604">
          <cell r="G14604">
            <v>0</v>
          </cell>
        </row>
        <row r="14605">
          <cell r="G14605">
            <v>0</v>
          </cell>
        </row>
        <row r="14606">
          <cell r="G14606">
            <v>0</v>
          </cell>
        </row>
        <row r="14607">
          <cell r="G14607">
            <v>0</v>
          </cell>
        </row>
        <row r="14608">
          <cell r="G14608">
            <v>0</v>
          </cell>
        </row>
        <row r="14609">
          <cell r="G14609">
            <v>0</v>
          </cell>
        </row>
        <row r="14610">
          <cell r="G14610">
            <v>0</v>
          </cell>
        </row>
        <row r="14611">
          <cell r="G14611">
            <v>0</v>
          </cell>
        </row>
        <row r="14612">
          <cell r="G14612">
            <v>0</v>
          </cell>
        </row>
        <row r="14613">
          <cell r="G14613">
            <v>0</v>
          </cell>
        </row>
        <row r="14614">
          <cell r="G14614">
            <v>0</v>
          </cell>
        </row>
        <row r="14615">
          <cell r="G14615">
            <v>0</v>
          </cell>
        </row>
        <row r="14616">
          <cell r="G14616">
            <v>0</v>
          </cell>
        </row>
        <row r="14617">
          <cell r="G14617">
            <v>0</v>
          </cell>
        </row>
        <row r="14618">
          <cell r="G14618">
            <v>0</v>
          </cell>
        </row>
        <row r="14619">
          <cell r="G14619">
            <v>0</v>
          </cell>
        </row>
        <row r="14620">
          <cell r="G14620">
            <v>0</v>
          </cell>
        </row>
        <row r="14621">
          <cell r="G14621">
            <v>0</v>
          </cell>
        </row>
        <row r="14622">
          <cell r="G14622">
            <v>0</v>
          </cell>
        </row>
        <row r="14623">
          <cell r="G14623">
            <v>0</v>
          </cell>
        </row>
        <row r="14624">
          <cell r="G14624">
            <v>0</v>
          </cell>
        </row>
        <row r="14625">
          <cell r="G14625">
            <v>0</v>
          </cell>
        </row>
        <row r="14626">
          <cell r="G14626">
            <v>0</v>
          </cell>
        </row>
        <row r="14627">
          <cell r="G14627">
            <v>0</v>
          </cell>
        </row>
        <row r="14628">
          <cell r="G14628">
            <v>0</v>
          </cell>
        </row>
        <row r="14629">
          <cell r="G14629">
            <v>0</v>
          </cell>
        </row>
        <row r="14630">
          <cell r="G14630">
            <v>0</v>
          </cell>
        </row>
        <row r="14631">
          <cell r="G14631">
            <v>0</v>
          </cell>
        </row>
        <row r="14632">
          <cell r="G14632">
            <v>0</v>
          </cell>
        </row>
        <row r="14633">
          <cell r="G14633">
            <v>0</v>
          </cell>
        </row>
        <row r="14634">
          <cell r="G14634">
            <v>0</v>
          </cell>
        </row>
        <row r="14635">
          <cell r="G14635">
            <v>0</v>
          </cell>
        </row>
        <row r="14636">
          <cell r="G14636">
            <v>0</v>
          </cell>
        </row>
        <row r="14637">
          <cell r="G14637">
            <v>0</v>
          </cell>
        </row>
        <row r="14638">
          <cell r="G14638">
            <v>0</v>
          </cell>
        </row>
        <row r="14639">
          <cell r="G14639">
            <v>0</v>
          </cell>
        </row>
        <row r="14640">
          <cell r="G14640">
            <v>0</v>
          </cell>
        </row>
        <row r="14641">
          <cell r="G14641">
            <v>0</v>
          </cell>
        </row>
        <row r="14642">
          <cell r="G14642">
            <v>0</v>
          </cell>
        </row>
        <row r="14643">
          <cell r="G14643">
            <v>0</v>
          </cell>
        </row>
        <row r="14644">
          <cell r="G14644">
            <v>0</v>
          </cell>
        </row>
        <row r="14645">
          <cell r="G14645">
            <v>0</v>
          </cell>
        </row>
        <row r="14646">
          <cell r="G14646">
            <v>0</v>
          </cell>
        </row>
        <row r="14647">
          <cell r="G14647">
            <v>0</v>
          </cell>
        </row>
        <row r="14648">
          <cell r="G14648">
            <v>0</v>
          </cell>
        </row>
        <row r="14649">
          <cell r="G14649">
            <v>0</v>
          </cell>
        </row>
        <row r="14650">
          <cell r="G14650">
            <v>0</v>
          </cell>
        </row>
        <row r="14651">
          <cell r="G14651">
            <v>0</v>
          </cell>
        </row>
        <row r="14652">
          <cell r="G14652">
            <v>0</v>
          </cell>
        </row>
        <row r="14653">
          <cell r="G14653">
            <v>0</v>
          </cell>
        </row>
        <row r="14654">
          <cell r="G14654">
            <v>0</v>
          </cell>
        </row>
        <row r="14655">
          <cell r="G14655">
            <v>0</v>
          </cell>
        </row>
        <row r="14656">
          <cell r="G14656">
            <v>0</v>
          </cell>
        </row>
        <row r="14657">
          <cell r="G14657">
            <v>0</v>
          </cell>
        </row>
        <row r="14658">
          <cell r="G14658">
            <v>0</v>
          </cell>
        </row>
        <row r="14659">
          <cell r="G14659">
            <v>0</v>
          </cell>
        </row>
        <row r="14660">
          <cell r="G14660">
            <v>0</v>
          </cell>
        </row>
        <row r="14661">
          <cell r="G14661">
            <v>0</v>
          </cell>
        </row>
        <row r="14662">
          <cell r="G14662">
            <v>0</v>
          </cell>
        </row>
        <row r="14663">
          <cell r="G14663">
            <v>0</v>
          </cell>
        </row>
        <row r="14664">
          <cell r="G14664">
            <v>0</v>
          </cell>
        </row>
        <row r="14665">
          <cell r="G14665">
            <v>0</v>
          </cell>
        </row>
        <row r="14666">
          <cell r="G14666">
            <v>0</v>
          </cell>
        </row>
        <row r="14667">
          <cell r="G14667">
            <v>0</v>
          </cell>
        </row>
        <row r="14668">
          <cell r="G14668">
            <v>0</v>
          </cell>
        </row>
        <row r="14669">
          <cell r="G14669">
            <v>0</v>
          </cell>
        </row>
        <row r="14670">
          <cell r="G14670">
            <v>0</v>
          </cell>
        </row>
        <row r="14671">
          <cell r="G14671">
            <v>0</v>
          </cell>
        </row>
        <row r="14672">
          <cell r="G14672">
            <v>0</v>
          </cell>
        </row>
        <row r="14673">
          <cell r="G14673">
            <v>0</v>
          </cell>
        </row>
        <row r="14674">
          <cell r="G14674">
            <v>0</v>
          </cell>
        </row>
        <row r="14675">
          <cell r="G14675">
            <v>0</v>
          </cell>
        </row>
        <row r="14676">
          <cell r="G14676">
            <v>0</v>
          </cell>
        </row>
        <row r="14677">
          <cell r="G14677">
            <v>0</v>
          </cell>
        </row>
        <row r="14678">
          <cell r="G14678">
            <v>0</v>
          </cell>
        </row>
        <row r="14679">
          <cell r="G14679">
            <v>0</v>
          </cell>
        </row>
        <row r="14680">
          <cell r="G14680">
            <v>0</v>
          </cell>
        </row>
        <row r="14681">
          <cell r="G14681">
            <v>0</v>
          </cell>
        </row>
        <row r="14682">
          <cell r="G14682">
            <v>0</v>
          </cell>
        </row>
        <row r="14683">
          <cell r="G14683">
            <v>0</v>
          </cell>
        </row>
        <row r="14684">
          <cell r="G14684">
            <v>0</v>
          </cell>
        </row>
        <row r="14685">
          <cell r="G14685">
            <v>0</v>
          </cell>
        </row>
        <row r="14686">
          <cell r="G14686">
            <v>0</v>
          </cell>
        </row>
        <row r="14687">
          <cell r="G14687">
            <v>0</v>
          </cell>
        </row>
        <row r="14688">
          <cell r="G14688">
            <v>0</v>
          </cell>
        </row>
        <row r="14689">
          <cell r="G14689">
            <v>0</v>
          </cell>
        </row>
        <row r="14690">
          <cell r="G14690">
            <v>0</v>
          </cell>
        </row>
        <row r="14691">
          <cell r="G14691">
            <v>0</v>
          </cell>
        </row>
        <row r="14692">
          <cell r="G14692">
            <v>0</v>
          </cell>
        </row>
        <row r="14693">
          <cell r="G14693">
            <v>0</v>
          </cell>
        </row>
        <row r="14694">
          <cell r="G14694">
            <v>0</v>
          </cell>
        </row>
        <row r="14695">
          <cell r="G14695">
            <v>0</v>
          </cell>
        </row>
        <row r="14696">
          <cell r="G14696">
            <v>0</v>
          </cell>
        </row>
        <row r="14697">
          <cell r="G14697">
            <v>0</v>
          </cell>
        </row>
        <row r="14698">
          <cell r="G14698">
            <v>0</v>
          </cell>
        </row>
        <row r="14699">
          <cell r="G14699">
            <v>0</v>
          </cell>
        </row>
        <row r="14700">
          <cell r="G14700">
            <v>0</v>
          </cell>
        </row>
        <row r="14701">
          <cell r="G14701">
            <v>0</v>
          </cell>
        </row>
        <row r="14702">
          <cell r="G14702">
            <v>0</v>
          </cell>
        </row>
        <row r="14703">
          <cell r="G14703">
            <v>0</v>
          </cell>
        </row>
        <row r="14704">
          <cell r="G14704">
            <v>0</v>
          </cell>
        </row>
        <row r="14705">
          <cell r="G14705">
            <v>0</v>
          </cell>
        </row>
        <row r="14706">
          <cell r="G14706">
            <v>0</v>
          </cell>
        </row>
        <row r="14707">
          <cell r="G14707">
            <v>0</v>
          </cell>
        </row>
        <row r="14708">
          <cell r="G14708">
            <v>0</v>
          </cell>
        </row>
        <row r="14709">
          <cell r="G14709">
            <v>0</v>
          </cell>
        </row>
        <row r="14710">
          <cell r="G14710">
            <v>0</v>
          </cell>
        </row>
        <row r="14711">
          <cell r="G14711">
            <v>0</v>
          </cell>
        </row>
        <row r="14712">
          <cell r="G14712">
            <v>0</v>
          </cell>
        </row>
        <row r="14713">
          <cell r="G14713">
            <v>0</v>
          </cell>
        </row>
        <row r="14714">
          <cell r="G14714">
            <v>0</v>
          </cell>
        </row>
        <row r="14715">
          <cell r="G14715">
            <v>0</v>
          </cell>
        </row>
        <row r="14716">
          <cell r="G14716">
            <v>0</v>
          </cell>
        </row>
        <row r="14717">
          <cell r="G14717">
            <v>0</v>
          </cell>
        </row>
        <row r="14718">
          <cell r="G14718">
            <v>0</v>
          </cell>
        </row>
        <row r="14719">
          <cell r="G14719">
            <v>0</v>
          </cell>
        </row>
        <row r="14720">
          <cell r="G14720">
            <v>0</v>
          </cell>
        </row>
        <row r="14721">
          <cell r="G14721">
            <v>0</v>
          </cell>
        </row>
        <row r="14722">
          <cell r="G14722">
            <v>0</v>
          </cell>
        </row>
        <row r="14723">
          <cell r="G14723">
            <v>0</v>
          </cell>
        </row>
        <row r="14724">
          <cell r="G14724">
            <v>0</v>
          </cell>
        </row>
        <row r="14725">
          <cell r="G14725">
            <v>0</v>
          </cell>
        </row>
        <row r="14726">
          <cell r="G14726">
            <v>0</v>
          </cell>
        </row>
        <row r="14727">
          <cell r="G14727">
            <v>0</v>
          </cell>
        </row>
        <row r="14728">
          <cell r="G14728">
            <v>0</v>
          </cell>
        </row>
        <row r="14729">
          <cell r="G14729">
            <v>0</v>
          </cell>
        </row>
        <row r="14730">
          <cell r="G14730">
            <v>0</v>
          </cell>
        </row>
        <row r="14731">
          <cell r="G14731">
            <v>0</v>
          </cell>
        </row>
        <row r="14732">
          <cell r="G14732">
            <v>0</v>
          </cell>
        </row>
        <row r="14733">
          <cell r="G14733">
            <v>0</v>
          </cell>
        </row>
        <row r="14734">
          <cell r="G14734">
            <v>0</v>
          </cell>
        </row>
        <row r="14735">
          <cell r="G14735">
            <v>0</v>
          </cell>
        </row>
        <row r="14736">
          <cell r="G14736">
            <v>0</v>
          </cell>
        </row>
        <row r="14737">
          <cell r="G14737">
            <v>0</v>
          </cell>
        </row>
        <row r="14738">
          <cell r="G14738">
            <v>0</v>
          </cell>
        </row>
        <row r="14739">
          <cell r="G14739">
            <v>0</v>
          </cell>
        </row>
        <row r="14740">
          <cell r="G14740">
            <v>0</v>
          </cell>
        </row>
        <row r="14741">
          <cell r="G14741">
            <v>0</v>
          </cell>
        </row>
        <row r="14742">
          <cell r="G14742">
            <v>0</v>
          </cell>
        </row>
        <row r="14743">
          <cell r="G14743">
            <v>0</v>
          </cell>
        </row>
        <row r="14744">
          <cell r="G14744">
            <v>0</v>
          </cell>
        </row>
        <row r="14745">
          <cell r="G14745">
            <v>0</v>
          </cell>
        </row>
        <row r="14746">
          <cell r="G14746">
            <v>0</v>
          </cell>
        </row>
        <row r="14747">
          <cell r="G14747">
            <v>0</v>
          </cell>
        </row>
        <row r="14748">
          <cell r="G14748">
            <v>0</v>
          </cell>
        </row>
        <row r="14749">
          <cell r="G14749">
            <v>0</v>
          </cell>
        </row>
        <row r="14750">
          <cell r="G14750">
            <v>0</v>
          </cell>
        </row>
        <row r="14751">
          <cell r="G14751">
            <v>0</v>
          </cell>
        </row>
        <row r="14752">
          <cell r="G14752">
            <v>0</v>
          </cell>
        </row>
        <row r="14753">
          <cell r="G14753">
            <v>0</v>
          </cell>
        </row>
        <row r="14754">
          <cell r="G14754">
            <v>0</v>
          </cell>
        </row>
        <row r="14755">
          <cell r="G14755">
            <v>0</v>
          </cell>
        </row>
        <row r="14756">
          <cell r="G14756">
            <v>0</v>
          </cell>
        </row>
        <row r="14757">
          <cell r="G14757">
            <v>0</v>
          </cell>
        </row>
        <row r="14758">
          <cell r="G14758">
            <v>0</v>
          </cell>
        </row>
        <row r="14759">
          <cell r="G14759">
            <v>0</v>
          </cell>
        </row>
        <row r="14760">
          <cell r="G14760">
            <v>0</v>
          </cell>
        </row>
        <row r="14761">
          <cell r="G14761">
            <v>0</v>
          </cell>
        </row>
        <row r="14762">
          <cell r="G14762">
            <v>0</v>
          </cell>
        </row>
        <row r="14763">
          <cell r="G14763">
            <v>0</v>
          </cell>
        </row>
        <row r="14764">
          <cell r="G14764">
            <v>0</v>
          </cell>
        </row>
        <row r="14765">
          <cell r="G14765">
            <v>0</v>
          </cell>
        </row>
        <row r="14766">
          <cell r="G14766">
            <v>0</v>
          </cell>
        </row>
        <row r="14767">
          <cell r="G14767">
            <v>0</v>
          </cell>
        </row>
        <row r="14768">
          <cell r="G14768">
            <v>0</v>
          </cell>
        </row>
        <row r="14769">
          <cell r="G14769">
            <v>0</v>
          </cell>
        </row>
        <row r="14770">
          <cell r="G14770">
            <v>0</v>
          </cell>
        </row>
        <row r="14771">
          <cell r="G14771">
            <v>0</v>
          </cell>
        </row>
        <row r="14772">
          <cell r="G14772">
            <v>0</v>
          </cell>
        </row>
        <row r="14773">
          <cell r="G14773">
            <v>0</v>
          </cell>
        </row>
        <row r="14774">
          <cell r="G14774">
            <v>0</v>
          </cell>
        </row>
        <row r="14775">
          <cell r="G14775">
            <v>0</v>
          </cell>
        </row>
        <row r="14776">
          <cell r="G14776">
            <v>0</v>
          </cell>
        </row>
        <row r="14777">
          <cell r="G14777">
            <v>0</v>
          </cell>
        </row>
        <row r="14778">
          <cell r="G14778">
            <v>0</v>
          </cell>
        </row>
        <row r="14779">
          <cell r="G14779">
            <v>0</v>
          </cell>
        </row>
        <row r="14780">
          <cell r="G14780">
            <v>0</v>
          </cell>
        </row>
        <row r="14781">
          <cell r="G14781">
            <v>0</v>
          </cell>
        </row>
        <row r="14782">
          <cell r="G14782">
            <v>0</v>
          </cell>
        </row>
        <row r="14783">
          <cell r="G14783">
            <v>0</v>
          </cell>
        </row>
        <row r="14784">
          <cell r="G14784">
            <v>0</v>
          </cell>
        </row>
        <row r="14785">
          <cell r="G14785">
            <v>0</v>
          </cell>
        </row>
        <row r="14786">
          <cell r="G14786">
            <v>0</v>
          </cell>
        </row>
        <row r="14787">
          <cell r="G14787">
            <v>0</v>
          </cell>
        </row>
        <row r="14788">
          <cell r="G14788">
            <v>0</v>
          </cell>
        </row>
        <row r="14789">
          <cell r="G14789">
            <v>0</v>
          </cell>
        </row>
        <row r="14790">
          <cell r="G14790">
            <v>0</v>
          </cell>
        </row>
        <row r="14791">
          <cell r="G14791">
            <v>0</v>
          </cell>
        </row>
        <row r="14792">
          <cell r="G14792">
            <v>0</v>
          </cell>
        </row>
        <row r="14793">
          <cell r="G14793">
            <v>0</v>
          </cell>
        </row>
        <row r="14794">
          <cell r="G14794">
            <v>0</v>
          </cell>
        </row>
        <row r="14795">
          <cell r="G14795">
            <v>0</v>
          </cell>
        </row>
        <row r="14796">
          <cell r="G14796">
            <v>0</v>
          </cell>
        </row>
        <row r="14797">
          <cell r="G14797">
            <v>0</v>
          </cell>
        </row>
        <row r="14798">
          <cell r="G14798">
            <v>0</v>
          </cell>
        </row>
        <row r="14799">
          <cell r="G14799">
            <v>0</v>
          </cell>
        </row>
        <row r="14800">
          <cell r="G14800">
            <v>0</v>
          </cell>
        </row>
        <row r="14801">
          <cell r="G14801">
            <v>0</v>
          </cell>
        </row>
        <row r="14802">
          <cell r="G14802">
            <v>0</v>
          </cell>
        </row>
        <row r="14803">
          <cell r="G14803">
            <v>0</v>
          </cell>
        </row>
        <row r="14804">
          <cell r="G14804">
            <v>0</v>
          </cell>
        </row>
        <row r="14805">
          <cell r="G14805">
            <v>0</v>
          </cell>
        </row>
        <row r="14806">
          <cell r="G14806">
            <v>0</v>
          </cell>
        </row>
        <row r="14807">
          <cell r="G14807">
            <v>0</v>
          </cell>
        </row>
        <row r="14808">
          <cell r="G14808">
            <v>0</v>
          </cell>
        </row>
        <row r="14809">
          <cell r="G14809">
            <v>0</v>
          </cell>
        </row>
        <row r="14810">
          <cell r="G14810">
            <v>0</v>
          </cell>
        </row>
        <row r="14811">
          <cell r="G14811">
            <v>0</v>
          </cell>
        </row>
        <row r="14812">
          <cell r="G14812">
            <v>0</v>
          </cell>
        </row>
        <row r="14813">
          <cell r="G14813">
            <v>0</v>
          </cell>
        </row>
        <row r="14814">
          <cell r="G14814">
            <v>0</v>
          </cell>
        </row>
        <row r="14815">
          <cell r="G14815">
            <v>0</v>
          </cell>
        </row>
        <row r="14816">
          <cell r="G14816">
            <v>0</v>
          </cell>
        </row>
        <row r="14817">
          <cell r="G14817">
            <v>0</v>
          </cell>
        </row>
        <row r="14818">
          <cell r="G14818">
            <v>0</v>
          </cell>
        </row>
        <row r="14819">
          <cell r="G14819">
            <v>0</v>
          </cell>
        </row>
        <row r="14820">
          <cell r="G14820">
            <v>0</v>
          </cell>
        </row>
        <row r="14821">
          <cell r="G14821">
            <v>0</v>
          </cell>
        </row>
        <row r="14822">
          <cell r="G14822">
            <v>0</v>
          </cell>
        </row>
        <row r="14823">
          <cell r="G14823">
            <v>0</v>
          </cell>
        </row>
        <row r="14824">
          <cell r="G14824">
            <v>0</v>
          </cell>
        </row>
        <row r="14825">
          <cell r="G14825">
            <v>0</v>
          </cell>
        </row>
        <row r="14826">
          <cell r="G14826">
            <v>0</v>
          </cell>
        </row>
        <row r="14827">
          <cell r="G14827">
            <v>0</v>
          </cell>
        </row>
        <row r="14828">
          <cell r="G14828">
            <v>0</v>
          </cell>
        </row>
        <row r="14829">
          <cell r="G14829">
            <v>0</v>
          </cell>
        </row>
        <row r="14830">
          <cell r="G14830">
            <v>0</v>
          </cell>
        </row>
        <row r="14831">
          <cell r="G14831">
            <v>0</v>
          </cell>
        </row>
        <row r="14832">
          <cell r="G14832">
            <v>0</v>
          </cell>
        </row>
        <row r="14833">
          <cell r="G14833">
            <v>0</v>
          </cell>
        </row>
        <row r="14834">
          <cell r="G14834">
            <v>0</v>
          </cell>
        </row>
        <row r="14835">
          <cell r="G14835">
            <v>0</v>
          </cell>
        </row>
        <row r="14836">
          <cell r="G14836">
            <v>0</v>
          </cell>
        </row>
        <row r="14837">
          <cell r="G14837">
            <v>0</v>
          </cell>
        </row>
        <row r="14838">
          <cell r="G14838">
            <v>0</v>
          </cell>
        </row>
        <row r="14839">
          <cell r="G14839">
            <v>0</v>
          </cell>
        </row>
        <row r="14840">
          <cell r="G14840">
            <v>0</v>
          </cell>
        </row>
        <row r="14841">
          <cell r="G14841">
            <v>0</v>
          </cell>
        </row>
        <row r="14842">
          <cell r="G14842">
            <v>0</v>
          </cell>
        </row>
        <row r="14843">
          <cell r="G14843">
            <v>0</v>
          </cell>
        </row>
        <row r="14844">
          <cell r="G14844">
            <v>0</v>
          </cell>
        </row>
        <row r="14845">
          <cell r="G14845">
            <v>0</v>
          </cell>
        </row>
        <row r="14846">
          <cell r="G14846">
            <v>0</v>
          </cell>
        </row>
        <row r="14847">
          <cell r="G14847">
            <v>0</v>
          </cell>
        </row>
        <row r="14848">
          <cell r="G14848">
            <v>0</v>
          </cell>
        </row>
        <row r="14849">
          <cell r="G14849">
            <v>0</v>
          </cell>
        </row>
        <row r="14850">
          <cell r="G14850">
            <v>0</v>
          </cell>
        </row>
        <row r="14851">
          <cell r="G14851">
            <v>0</v>
          </cell>
        </row>
        <row r="14852">
          <cell r="G14852">
            <v>0</v>
          </cell>
        </row>
        <row r="14853">
          <cell r="G14853">
            <v>0</v>
          </cell>
        </row>
        <row r="14854">
          <cell r="G14854">
            <v>0</v>
          </cell>
        </row>
        <row r="14855">
          <cell r="G14855">
            <v>0</v>
          </cell>
        </row>
        <row r="14856">
          <cell r="G14856">
            <v>0</v>
          </cell>
        </row>
        <row r="14857">
          <cell r="G14857">
            <v>0</v>
          </cell>
        </row>
        <row r="14858">
          <cell r="G14858">
            <v>0</v>
          </cell>
        </row>
        <row r="14859">
          <cell r="G14859">
            <v>0</v>
          </cell>
        </row>
        <row r="14860">
          <cell r="G14860">
            <v>0</v>
          </cell>
        </row>
        <row r="14861">
          <cell r="G14861">
            <v>0</v>
          </cell>
        </row>
        <row r="14862">
          <cell r="G14862">
            <v>0</v>
          </cell>
        </row>
        <row r="14863">
          <cell r="G14863">
            <v>0</v>
          </cell>
        </row>
        <row r="14864">
          <cell r="G14864">
            <v>0</v>
          </cell>
        </row>
        <row r="14865">
          <cell r="G14865">
            <v>0</v>
          </cell>
        </row>
        <row r="14866">
          <cell r="G14866">
            <v>0</v>
          </cell>
        </row>
        <row r="14867">
          <cell r="G14867">
            <v>0</v>
          </cell>
        </row>
        <row r="14868">
          <cell r="G14868">
            <v>0</v>
          </cell>
        </row>
        <row r="14869">
          <cell r="G14869">
            <v>0</v>
          </cell>
        </row>
        <row r="14870">
          <cell r="G14870">
            <v>0</v>
          </cell>
        </row>
        <row r="14871">
          <cell r="G14871">
            <v>0</v>
          </cell>
        </row>
        <row r="14872">
          <cell r="G14872">
            <v>0</v>
          </cell>
        </row>
        <row r="14873">
          <cell r="G14873">
            <v>0</v>
          </cell>
        </row>
        <row r="14874">
          <cell r="G14874">
            <v>0</v>
          </cell>
        </row>
        <row r="14875">
          <cell r="G14875">
            <v>0</v>
          </cell>
        </row>
        <row r="14876">
          <cell r="G14876">
            <v>0</v>
          </cell>
        </row>
        <row r="14877">
          <cell r="G14877">
            <v>0</v>
          </cell>
        </row>
        <row r="14878">
          <cell r="G14878">
            <v>0</v>
          </cell>
        </row>
        <row r="14879">
          <cell r="G14879">
            <v>0</v>
          </cell>
        </row>
        <row r="14880">
          <cell r="G14880">
            <v>0</v>
          </cell>
        </row>
        <row r="14881">
          <cell r="G14881">
            <v>0</v>
          </cell>
        </row>
        <row r="14882">
          <cell r="G14882">
            <v>0</v>
          </cell>
        </row>
        <row r="14883">
          <cell r="G14883">
            <v>0</v>
          </cell>
        </row>
        <row r="14884">
          <cell r="G14884">
            <v>0</v>
          </cell>
        </row>
        <row r="14885">
          <cell r="G14885">
            <v>0</v>
          </cell>
        </row>
        <row r="14886">
          <cell r="G14886">
            <v>0</v>
          </cell>
        </row>
        <row r="14887">
          <cell r="G14887">
            <v>0</v>
          </cell>
        </row>
        <row r="14888">
          <cell r="G14888">
            <v>0</v>
          </cell>
        </row>
        <row r="14889">
          <cell r="G14889">
            <v>0</v>
          </cell>
        </row>
        <row r="14890">
          <cell r="G14890">
            <v>0</v>
          </cell>
        </row>
        <row r="14891">
          <cell r="G14891">
            <v>0</v>
          </cell>
        </row>
        <row r="14892">
          <cell r="G14892">
            <v>0</v>
          </cell>
        </row>
        <row r="14893">
          <cell r="G14893">
            <v>0</v>
          </cell>
        </row>
        <row r="14894">
          <cell r="G14894">
            <v>0</v>
          </cell>
        </row>
        <row r="14895">
          <cell r="G14895">
            <v>0</v>
          </cell>
        </row>
        <row r="14896">
          <cell r="G14896">
            <v>0</v>
          </cell>
        </row>
        <row r="14897">
          <cell r="G14897">
            <v>0</v>
          </cell>
        </row>
        <row r="14898">
          <cell r="G14898">
            <v>0</v>
          </cell>
        </row>
        <row r="14899">
          <cell r="G14899">
            <v>0</v>
          </cell>
        </row>
        <row r="14900">
          <cell r="G14900">
            <v>0</v>
          </cell>
        </row>
        <row r="14901">
          <cell r="G14901">
            <v>0</v>
          </cell>
        </row>
        <row r="14902">
          <cell r="G14902">
            <v>0</v>
          </cell>
        </row>
        <row r="14903">
          <cell r="G14903">
            <v>0</v>
          </cell>
        </row>
        <row r="14904">
          <cell r="G14904">
            <v>0</v>
          </cell>
        </row>
        <row r="14905">
          <cell r="G14905">
            <v>0</v>
          </cell>
        </row>
        <row r="14906">
          <cell r="G14906">
            <v>0</v>
          </cell>
        </row>
        <row r="14907">
          <cell r="G14907">
            <v>0</v>
          </cell>
        </row>
        <row r="14908">
          <cell r="G14908">
            <v>0</v>
          </cell>
        </row>
        <row r="14909">
          <cell r="G14909">
            <v>0</v>
          </cell>
        </row>
        <row r="14910">
          <cell r="G14910">
            <v>0</v>
          </cell>
        </row>
        <row r="14911">
          <cell r="G14911">
            <v>0</v>
          </cell>
        </row>
        <row r="14912">
          <cell r="G14912">
            <v>0</v>
          </cell>
        </row>
        <row r="14913">
          <cell r="G14913">
            <v>0</v>
          </cell>
        </row>
        <row r="14914">
          <cell r="G14914">
            <v>0</v>
          </cell>
        </row>
        <row r="14915">
          <cell r="G14915">
            <v>0</v>
          </cell>
        </row>
        <row r="14916">
          <cell r="G14916">
            <v>0</v>
          </cell>
        </row>
        <row r="14917">
          <cell r="G14917">
            <v>0</v>
          </cell>
        </row>
        <row r="14918">
          <cell r="G14918">
            <v>0</v>
          </cell>
        </row>
        <row r="14919">
          <cell r="G14919">
            <v>0</v>
          </cell>
        </row>
        <row r="14920">
          <cell r="G14920">
            <v>0</v>
          </cell>
        </row>
        <row r="14921">
          <cell r="G14921">
            <v>0</v>
          </cell>
        </row>
        <row r="14922">
          <cell r="G14922">
            <v>0</v>
          </cell>
        </row>
        <row r="14923">
          <cell r="G14923">
            <v>0</v>
          </cell>
        </row>
        <row r="14924">
          <cell r="G14924">
            <v>0</v>
          </cell>
        </row>
        <row r="14925">
          <cell r="G14925">
            <v>0</v>
          </cell>
        </row>
        <row r="14926">
          <cell r="G14926">
            <v>0</v>
          </cell>
        </row>
        <row r="14927">
          <cell r="G14927">
            <v>0</v>
          </cell>
        </row>
        <row r="14928">
          <cell r="G14928">
            <v>0</v>
          </cell>
        </row>
        <row r="14929">
          <cell r="G14929">
            <v>0</v>
          </cell>
        </row>
        <row r="14930">
          <cell r="G14930">
            <v>0</v>
          </cell>
        </row>
        <row r="14931">
          <cell r="G14931">
            <v>0</v>
          </cell>
        </row>
        <row r="14932">
          <cell r="G14932">
            <v>0</v>
          </cell>
        </row>
        <row r="14933">
          <cell r="G14933">
            <v>0</v>
          </cell>
        </row>
        <row r="14934">
          <cell r="G14934">
            <v>0</v>
          </cell>
        </row>
        <row r="14935">
          <cell r="G14935">
            <v>0</v>
          </cell>
        </row>
        <row r="14936">
          <cell r="G14936">
            <v>0</v>
          </cell>
        </row>
        <row r="14937">
          <cell r="G14937">
            <v>0</v>
          </cell>
        </row>
        <row r="14938">
          <cell r="G14938">
            <v>0</v>
          </cell>
        </row>
        <row r="14939">
          <cell r="G14939">
            <v>0</v>
          </cell>
        </row>
        <row r="14940">
          <cell r="G14940">
            <v>0</v>
          </cell>
        </row>
        <row r="14941">
          <cell r="G14941">
            <v>0</v>
          </cell>
        </row>
        <row r="14942">
          <cell r="G14942">
            <v>0</v>
          </cell>
        </row>
        <row r="14943">
          <cell r="G14943">
            <v>0</v>
          </cell>
        </row>
        <row r="14944">
          <cell r="G14944">
            <v>0</v>
          </cell>
        </row>
        <row r="14945">
          <cell r="G14945">
            <v>0</v>
          </cell>
        </row>
        <row r="14946">
          <cell r="G14946">
            <v>0</v>
          </cell>
        </row>
        <row r="14947">
          <cell r="G14947">
            <v>0</v>
          </cell>
        </row>
        <row r="14948">
          <cell r="G14948">
            <v>0</v>
          </cell>
        </row>
        <row r="14949">
          <cell r="G14949">
            <v>0</v>
          </cell>
        </row>
        <row r="14950">
          <cell r="G14950">
            <v>0</v>
          </cell>
        </row>
        <row r="14951">
          <cell r="G14951">
            <v>0</v>
          </cell>
        </row>
        <row r="14952">
          <cell r="G14952">
            <v>0</v>
          </cell>
        </row>
        <row r="14953">
          <cell r="G14953">
            <v>0</v>
          </cell>
        </row>
        <row r="14954">
          <cell r="G14954">
            <v>0</v>
          </cell>
        </row>
        <row r="14955">
          <cell r="G14955">
            <v>0</v>
          </cell>
        </row>
        <row r="14956">
          <cell r="G14956">
            <v>0</v>
          </cell>
        </row>
        <row r="14957">
          <cell r="G14957">
            <v>0</v>
          </cell>
        </row>
        <row r="14958">
          <cell r="G14958">
            <v>0</v>
          </cell>
        </row>
        <row r="14959">
          <cell r="G14959">
            <v>0</v>
          </cell>
        </row>
        <row r="14960">
          <cell r="G14960">
            <v>0</v>
          </cell>
        </row>
        <row r="14961">
          <cell r="G14961">
            <v>0</v>
          </cell>
        </row>
        <row r="14962">
          <cell r="G14962">
            <v>0</v>
          </cell>
        </row>
        <row r="14963">
          <cell r="G14963">
            <v>0</v>
          </cell>
        </row>
        <row r="14964">
          <cell r="G14964">
            <v>0</v>
          </cell>
        </row>
        <row r="14965">
          <cell r="G14965">
            <v>0</v>
          </cell>
        </row>
        <row r="14966">
          <cell r="G14966">
            <v>0</v>
          </cell>
        </row>
        <row r="14967">
          <cell r="G14967">
            <v>0</v>
          </cell>
        </row>
        <row r="14968">
          <cell r="G14968">
            <v>0</v>
          </cell>
        </row>
        <row r="14969">
          <cell r="G14969">
            <v>0</v>
          </cell>
        </row>
        <row r="14970">
          <cell r="G14970">
            <v>0</v>
          </cell>
        </row>
        <row r="14971">
          <cell r="G14971">
            <v>0</v>
          </cell>
        </row>
        <row r="14972">
          <cell r="G14972">
            <v>0</v>
          </cell>
        </row>
        <row r="14973">
          <cell r="G14973">
            <v>0</v>
          </cell>
        </row>
        <row r="14974">
          <cell r="G14974">
            <v>0</v>
          </cell>
        </row>
        <row r="14975">
          <cell r="G14975">
            <v>0</v>
          </cell>
        </row>
        <row r="14976">
          <cell r="G14976">
            <v>0</v>
          </cell>
        </row>
        <row r="14977">
          <cell r="G14977">
            <v>0</v>
          </cell>
        </row>
        <row r="14978">
          <cell r="G14978">
            <v>0</v>
          </cell>
        </row>
        <row r="14979">
          <cell r="G14979">
            <v>0</v>
          </cell>
        </row>
        <row r="14980">
          <cell r="G14980">
            <v>0</v>
          </cell>
        </row>
        <row r="14981">
          <cell r="G14981">
            <v>0</v>
          </cell>
        </row>
        <row r="14982">
          <cell r="G14982">
            <v>0</v>
          </cell>
        </row>
        <row r="14983">
          <cell r="G14983">
            <v>0</v>
          </cell>
        </row>
        <row r="14984">
          <cell r="G14984">
            <v>0</v>
          </cell>
        </row>
        <row r="14985">
          <cell r="G14985">
            <v>0</v>
          </cell>
        </row>
        <row r="14986">
          <cell r="G14986">
            <v>0</v>
          </cell>
        </row>
        <row r="14987">
          <cell r="G14987">
            <v>0</v>
          </cell>
        </row>
        <row r="14988">
          <cell r="G14988">
            <v>0</v>
          </cell>
        </row>
        <row r="14989">
          <cell r="G14989">
            <v>0</v>
          </cell>
        </row>
        <row r="14990">
          <cell r="G14990">
            <v>0</v>
          </cell>
        </row>
        <row r="14991">
          <cell r="G14991">
            <v>0</v>
          </cell>
        </row>
        <row r="14992">
          <cell r="G14992">
            <v>0</v>
          </cell>
        </row>
        <row r="14993">
          <cell r="G14993">
            <v>0</v>
          </cell>
        </row>
        <row r="14994">
          <cell r="G14994">
            <v>0</v>
          </cell>
        </row>
        <row r="14995">
          <cell r="G14995">
            <v>0</v>
          </cell>
        </row>
        <row r="14996">
          <cell r="G14996">
            <v>0</v>
          </cell>
        </row>
        <row r="14997">
          <cell r="G14997">
            <v>0</v>
          </cell>
        </row>
        <row r="14998">
          <cell r="G14998">
            <v>0</v>
          </cell>
        </row>
        <row r="14999">
          <cell r="G14999">
            <v>0</v>
          </cell>
        </row>
        <row r="15000">
          <cell r="G15000">
            <v>0</v>
          </cell>
        </row>
        <row r="15001">
          <cell r="G15001">
            <v>0</v>
          </cell>
        </row>
        <row r="15002">
          <cell r="G15002">
            <v>0</v>
          </cell>
        </row>
        <row r="15003">
          <cell r="G15003">
            <v>0</v>
          </cell>
        </row>
        <row r="15004">
          <cell r="G15004">
            <v>0</v>
          </cell>
        </row>
        <row r="15005">
          <cell r="G15005">
            <v>0</v>
          </cell>
        </row>
        <row r="15006">
          <cell r="G15006">
            <v>0</v>
          </cell>
        </row>
        <row r="15007">
          <cell r="G15007">
            <v>0</v>
          </cell>
        </row>
        <row r="15008">
          <cell r="G15008">
            <v>0</v>
          </cell>
        </row>
        <row r="15009">
          <cell r="G15009">
            <v>0</v>
          </cell>
        </row>
        <row r="15010">
          <cell r="G15010">
            <v>0</v>
          </cell>
        </row>
        <row r="15011">
          <cell r="G15011">
            <v>0</v>
          </cell>
        </row>
        <row r="15012">
          <cell r="G15012">
            <v>0</v>
          </cell>
        </row>
        <row r="15013">
          <cell r="G15013">
            <v>0</v>
          </cell>
        </row>
        <row r="15014">
          <cell r="G15014">
            <v>0</v>
          </cell>
        </row>
        <row r="15015">
          <cell r="G15015">
            <v>0</v>
          </cell>
        </row>
        <row r="15016">
          <cell r="G15016">
            <v>0</v>
          </cell>
        </row>
        <row r="15017">
          <cell r="G15017">
            <v>0</v>
          </cell>
        </row>
        <row r="15018">
          <cell r="G15018">
            <v>0</v>
          </cell>
        </row>
        <row r="15019">
          <cell r="G15019">
            <v>0</v>
          </cell>
        </row>
        <row r="15020">
          <cell r="G15020">
            <v>0</v>
          </cell>
        </row>
        <row r="15021">
          <cell r="G15021">
            <v>0</v>
          </cell>
        </row>
        <row r="15022">
          <cell r="G15022">
            <v>0</v>
          </cell>
        </row>
        <row r="15023">
          <cell r="G15023">
            <v>0</v>
          </cell>
        </row>
        <row r="15024">
          <cell r="G15024">
            <v>0</v>
          </cell>
        </row>
        <row r="15025">
          <cell r="G15025">
            <v>0</v>
          </cell>
        </row>
        <row r="15026">
          <cell r="G15026">
            <v>0</v>
          </cell>
        </row>
        <row r="15027">
          <cell r="G15027">
            <v>0</v>
          </cell>
        </row>
        <row r="15028">
          <cell r="G15028">
            <v>0</v>
          </cell>
        </row>
        <row r="15029">
          <cell r="G15029">
            <v>0</v>
          </cell>
        </row>
        <row r="15030">
          <cell r="G15030">
            <v>0</v>
          </cell>
        </row>
        <row r="15031">
          <cell r="G15031">
            <v>0</v>
          </cell>
        </row>
        <row r="15032">
          <cell r="G15032">
            <v>0</v>
          </cell>
        </row>
        <row r="15033">
          <cell r="G15033">
            <v>0</v>
          </cell>
        </row>
        <row r="15034">
          <cell r="G15034">
            <v>0</v>
          </cell>
        </row>
        <row r="15035">
          <cell r="G15035">
            <v>0</v>
          </cell>
        </row>
        <row r="15036">
          <cell r="G15036">
            <v>0</v>
          </cell>
        </row>
        <row r="15037">
          <cell r="G15037">
            <v>0</v>
          </cell>
        </row>
        <row r="15038">
          <cell r="G15038">
            <v>0</v>
          </cell>
        </row>
        <row r="15039">
          <cell r="G15039">
            <v>0</v>
          </cell>
        </row>
        <row r="15040">
          <cell r="G15040">
            <v>0</v>
          </cell>
        </row>
        <row r="15041">
          <cell r="G15041">
            <v>0</v>
          </cell>
        </row>
        <row r="15042">
          <cell r="G15042">
            <v>0</v>
          </cell>
        </row>
        <row r="15043">
          <cell r="G15043">
            <v>0</v>
          </cell>
        </row>
        <row r="15044">
          <cell r="G15044">
            <v>0</v>
          </cell>
        </row>
        <row r="15045">
          <cell r="G15045">
            <v>0</v>
          </cell>
        </row>
        <row r="15046">
          <cell r="G15046">
            <v>0</v>
          </cell>
        </row>
        <row r="15047">
          <cell r="G15047">
            <v>0</v>
          </cell>
        </row>
        <row r="15048">
          <cell r="G15048">
            <v>0</v>
          </cell>
        </row>
        <row r="15049">
          <cell r="G15049">
            <v>0</v>
          </cell>
        </row>
        <row r="15050">
          <cell r="G15050">
            <v>0</v>
          </cell>
        </row>
        <row r="15051">
          <cell r="G15051">
            <v>0</v>
          </cell>
        </row>
        <row r="15052">
          <cell r="G15052">
            <v>0</v>
          </cell>
        </row>
        <row r="15053">
          <cell r="G15053">
            <v>0</v>
          </cell>
        </row>
        <row r="15054">
          <cell r="G15054">
            <v>0</v>
          </cell>
        </row>
        <row r="15055">
          <cell r="G15055">
            <v>0</v>
          </cell>
        </row>
        <row r="15056">
          <cell r="G15056">
            <v>0</v>
          </cell>
        </row>
        <row r="15057">
          <cell r="G15057">
            <v>0</v>
          </cell>
        </row>
        <row r="15058">
          <cell r="G15058">
            <v>0</v>
          </cell>
        </row>
        <row r="15059">
          <cell r="G15059">
            <v>0</v>
          </cell>
        </row>
        <row r="15060">
          <cell r="G15060">
            <v>0</v>
          </cell>
        </row>
        <row r="15061">
          <cell r="G15061">
            <v>0</v>
          </cell>
        </row>
        <row r="15062">
          <cell r="G15062">
            <v>0</v>
          </cell>
        </row>
        <row r="15063">
          <cell r="G15063">
            <v>0</v>
          </cell>
        </row>
        <row r="15064">
          <cell r="G15064">
            <v>0</v>
          </cell>
        </row>
        <row r="15065">
          <cell r="G15065">
            <v>0</v>
          </cell>
        </row>
        <row r="15066">
          <cell r="G15066">
            <v>0</v>
          </cell>
        </row>
        <row r="15067">
          <cell r="G15067">
            <v>0</v>
          </cell>
        </row>
        <row r="15068">
          <cell r="G15068">
            <v>0</v>
          </cell>
        </row>
        <row r="15069">
          <cell r="G15069">
            <v>0</v>
          </cell>
        </row>
        <row r="15070">
          <cell r="G15070">
            <v>0</v>
          </cell>
        </row>
        <row r="15071">
          <cell r="G15071">
            <v>0</v>
          </cell>
        </row>
        <row r="15072">
          <cell r="G15072">
            <v>0</v>
          </cell>
        </row>
        <row r="15073">
          <cell r="G15073">
            <v>0</v>
          </cell>
        </row>
        <row r="15074">
          <cell r="G15074">
            <v>0</v>
          </cell>
        </row>
        <row r="15075">
          <cell r="G15075">
            <v>0</v>
          </cell>
        </row>
        <row r="15076">
          <cell r="G15076">
            <v>0</v>
          </cell>
        </row>
        <row r="15077">
          <cell r="G15077">
            <v>0</v>
          </cell>
        </row>
        <row r="15078">
          <cell r="G15078">
            <v>0</v>
          </cell>
        </row>
        <row r="15079">
          <cell r="G15079">
            <v>0</v>
          </cell>
        </row>
        <row r="15080">
          <cell r="G15080">
            <v>0</v>
          </cell>
        </row>
        <row r="15081">
          <cell r="G15081">
            <v>0</v>
          </cell>
        </row>
        <row r="15082">
          <cell r="G15082">
            <v>0</v>
          </cell>
        </row>
        <row r="15083">
          <cell r="G15083">
            <v>0</v>
          </cell>
        </row>
        <row r="15084">
          <cell r="G15084">
            <v>0</v>
          </cell>
        </row>
        <row r="15085">
          <cell r="G15085">
            <v>0</v>
          </cell>
        </row>
        <row r="15086">
          <cell r="G15086">
            <v>0</v>
          </cell>
        </row>
        <row r="15087">
          <cell r="G15087">
            <v>0</v>
          </cell>
        </row>
        <row r="15088">
          <cell r="G15088">
            <v>0</v>
          </cell>
        </row>
        <row r="15089">
          <cell r="G15089">
            <v>0</v>
          </cell>
        </row>
        <row r="15090">
          <cell r="G15090">
            <v>0</v>
          </cell>
        </row>
        <row r="15091">
          <cell r="G15091">
            <v>0</v>
          </cell>
        </row>
        <row r="15092">
          <cell r="G15092">
            <v>0</v>
          </cell>
        </row>
        <row r="15093">
          <cell r="G15093">
            <v>0</v>
          </cell>
        </row>
        <row r="15094">
          <cell r="G15094">
            <v>0</v>
          </cell>
        </row>
        <row r="15095">
          <cell r="G15095">
            <v>0</v>
          </cell>
        </row>
        <row r="15096">
          <cell r="G15096">
            <v>0</v>
          </cell>
        </row>
        <row r="15097">
          <cell r="G15097">
            <v>0</v>
          </cell>
        </row>
        <row r="15098">
          <cell r="G15098">
            <v>0</v>
          </cell>
        </row>
        <row r="15099">
          <cell r="G15099">
            <v>0</v>
          </cell>
        </row>
        <row r="15100">
          <cell r="G15100">
            <v>0</v>
          </cell>
        </row>
        <row r="15101">
          <cell r="G15101">
            <v>0</v>
          </cell>
        </row>
        <row r="15102">
          <cell r="G15102">
            <v>0</v>
          </cell>
        </row>
        <row r="15103">
          <cell r="G15103">
            <v>0</v>
          </cell>
        </row>
        <row r="15104">
          <cell r="G15104">
            <v>0</v>
          </cell>
        </row>
        <row r="15105">
          <cell r="G15105">
            <v>0</v>
          </cell>
        </row>
        <row r="15106">
          <cell r="G15106">
            <v>0</v>
          </cell>
        </row>
        <row r="15107">
          <cell r="G15107">
            <v>0</v>
          </cell>
        </row>
        <row r="15108">
          <cell r="G15108">
            <v>0</v>
          </cell>
        </row>
        <row r="15109">
          <cell r="G15109">
            <v>0</v>
          </cell>
        </row>
        <row r="15110">
          <cell r="G15110">
            <v>0</v>
          </cell>
        </row>
        <row r="15111">
          <cell r="G15111">
            <v>0</v>
          </cell>
        </row>
        <row r="15112">
          <cell r="G15112">
            <v>0</v>
          </cell>
        </row>
        <row r="15113">
          <cell r="G15113">
            <v>0</v>
          </cell>
        </row>
        <row r="15114">
          <cell r="G15114">
            <v>0</v>
          </cell>
        </row>
        <row r="15115">
          <cell r="G15115">
            <v>0</v>
          </cell>
        </row>
        <row r="15116">
          <cell r="G15116">
            <v>0</v>
          </cell>
        </row>
        <row r="15117">
          <cell r="G15117">
            <v>0</v>
          </cell>
        </row>
        <row r="15118">
          <cell r="G15118">
            <v>0</v>
          </cell>
        </row>
        <row r="15119">
          <cell r="G15119">
            <v>0</v>
          </cell>
        </row>
        <row r="15120">
          <cell r="G15120">
            <v>0</v>
          </cell>
        </row>
        <row r="15121">
          <cell r="G15121">
            <v>0</v>
          </cell>
        </row>
        <row r="15122">
          <cell r="G15122">
            <v>0</v>
          </cell>
        </row>
        <row r="15123">
          <cell r="G15123">
            <v>0</v>
          </cell>
        </row>
        <row r="15124">
          <cell r="G15124">
            <v>0</v>
          </cell>
        </row>
        <row r="15125">
          <cell r="G15125">
            <v>0</v>
          </cell>
        </row>
        <row r="15126">
          <cell r="G15126">
            <v>0</v>
          </cell>
        </row>
        <row r="15127">
          <cell r="G15127">
            <v>0</v>
          </cell>
        </row>
        <row r="15128">
          <cell r="G15128">
            <v>0</v>
          </cell>
        </row>
        <row r="15129">
          <cell r="G15129">
            <v>0</v>
          </cell>
        </row>
        <row r="15130">
          <cell r="G15130">
            <v>0</v>
          </cell>
        </row>
        <row r="15131">
          <cell r="G15131">
            <v>0</v>
          </cell>
        </row>
        <row r="15132">
          <cell r="G15132">
            <v>0</v>
          </cell>
        </row>
        <row r="15133">
          <cell r="G15133">
            <v>0</v>
          </cell>
        </row>
        <row r="15134">
          <cell r="G15134">
            <v>0</v>
          </cell>
        </row>
        <row r="15135">
          <cell r="G15135">
            <v>0</v>
          </cell>
        </row>
        <row r="15136">
          <cell r="G15136">
            <v>0</v>
          </cell>
        </row>
        <row r="15137">
          <cell r="G15137">
            <v>0</v>
          </cell>
        </row>
        <row r="15138">
          <cell r="G15138">
            <v>0</v>
          </cell>
        </row>
        <row r="15139">
          <cell r="G15139">
            <v>0</v>
          </cell>
        </row>
        <row r="15140">
          <cell r="G15140">
            <v>0</v>
          </cell>
        </row>
        <row r="15141">
          <cell r="G15141">
            <v>0</v>
          </cell>
        </row>
        <row r="15142">
          <cell r="G15142">
            <v>0</v>
          </cell>
        </row>
        <row r="15143">
          <cell r="G15143">
            <v>0</v>
          </cell>
        </row>
        <row r="15144">
          <cell r="G15144">
            <v>0</v>
          </cell>
        </row>
        <row r="15145">
          <cell r="G15145">
            <v>0</v>
          </cell>
        </row>
        <row r="15146">
          <cell r="G15146">
            <v>0</v>
          </cell>
        </row>
        <row r="15147">
          <cell r="G15147">
            <v>0</v>
          </cell>
        </row>
        <row r="15148">
          <cell r="G15148">
            <v>0</v>
          </cell>
        </row>
        <row r="15149">
          <cell r="G15149">
            <v>0</v>
          </cell>
        </row>
        <row r="15150">
          <cell r="G15150">
            <v>0</v>
          </cell>
        </row>
        <row r="15151">
          <cell r="G15151">
            <v>0</v>
          </cell>
        </row>
        <row r="15152">
          <cell r="G15152">
            <v>0</v>
          </cell>
        </row>
        <row r="15153">
          <cell r="G15153">
            <v>0</v>
          </cell>
        </row>
        <row r="15154">
          <cell r="G15154">
            <v>0</v>
          </cell>
        </row>
        <row r="15155">
          <cell r="G15155">
            <v>0</v>
          </cell>
        </row>
        <row r="15156">
          <cell r="G15156">
            <v>0</v>
          </cell>
        </row>
        <row r="15157">
          <cell r="G15157">
            <v>0</v>
          </cell>
        </row>
        <row r="15158">
          <cell r="G15158">
            <v>0</v>
          </cell>
        </row>
        <row r="15159">
          <cell r="G15159">
            <v>0</v>
          </cell>
        </row>
        <row r="15160">
          <cell r="G15160">
            <v>0</v>
          </cell>
        </row>
        <row r="15161">
          <cell r="G15161">
            <v>0</v>
          </cell>
        </row>
        <row r="15162">
          <cell r="G15162">
            <v>0</v>
          </cell>
        </row>
        <row r="15163">
          <cell r="G15163">
            <v>0</v>
          </cell>
        </row>
        <row r="15164">
          <cell r="G15164">
            <v>0</v>
          </cell>
        </row>
        <row r="15165">
          <cell r="G15165">
            <v>0</v>
          </cell>
        </row>
        <row r="15166">
          <cell r="G15166">
            <v>0</v>
          </cell>
        </row>
        <row r="15167">
          <cell r="G15167">
            <v>0</v>
          </cell>
        </row>
        <row r="15168">
          <cell r="G15168">
            <v>0</v>
          </cell>
        </row>
        <row r="15169">
          <cell r="G15169">
            <v>0</v>
          </cell>
        </row>
        <row r="15170">
          <cell r="G15170">
            <v>0</v>
          </cell>
        </row>
        <row r="15171">
          <cell r="G15171">
            <v>0</v>
          </cell>
        </row>
        <row r="15172">
          <cell r="G15172">
            <v>0</v>
          </cell>
        </row>
        <row r="15173">
          <cell r="G15173">
            <v>0</v>
          </cell>
        </row>
        <row r="15174">
          <cell r="G15174">
            <v>0</v>
          </cell>
        </row>
        <row r="15175">
          <cell r="G15175">
            <v>0</v>
          </cell>
        </row>
        <row r="15176">
          <cell r="G15176">
            <v>0</v>
          </cell>
        </row>
        <row r="15177">
          <cell r="G15177">
            <v>0</v>
          </cell>
        </row>
        <row r="15178">
          <cell r="G15178">
            <v>0</v>
          </cell>
        </row>
        <row r="15179">
          <cell r="G15179">
            <v>0</v>
          </cell>
        </row>
        <row r="15180">
          <cell r="G15180">
            <v>0</v>
          </cell>
        </row>
        <row r="15181">
          <cell r="G15181">
            <v>0</v>
          </cell>
        </row>
        <row r="15182">
          <cell r="G15182">
            <v>0</v>
          </cell>
        </row>
        <row r="15183">
          <cell r="G15183">
            <v>0</v>
          </cell>
        </row>
        <row r="15184">
          <cell r="G15184">
            <v>0</v>
          </cell>
        </row>
        <row r="15185">
          <cell r="G15185">
            <v>0</v>
          </cell>
        </row>
        <row r="15186">
          <cell r="G15186">
            <v>0</v>
          </cell>
        </row>
        <row r="15187">
          <cell r="G15187">
            <v>0</v>
          </cell>
        </row>
        <row r="15188">
          <cell r="G15188">
            <v>0</v>
          </cell>
        </row>
        <row r="15189">
          <cell r="G15189">
            <v>0</v>
          </cell>
        </row>
        <row r="15190">
          <cell r="G15190">
            <v>0</v>
          </cell>
        </row>
        <row r="15191">
          <cell r="G15191">
            <v>0</v>
          </cell>
        </row>
        <row r="15192">
          <cell r="G15192">
            <v>0</v>
          </cell>
        </row>
        <row r="15193">
          <cell r="G15193">
            <v>0</v>
          </cell>
        </row>
        <row r="15194">
          <cell r="G15194">
            <v>0</v>
          </cell>
        </row>
        <row r="15195">
          <cell r="G15195">
            <v>0</v>
          </cell>
        </row>
        <row r="15196">
          <cell r="G15196">
            <v>0</v>
          </cell>
        </row>
        <row r="15197">
          <cell r="G15197">
            <v>0</v>
          </cell>
        </row>
        <row r="15198">
          <cell r="G15198">
            <v>0</v>
          </cell>
        </row>
        <row r="15199">
          <cell r="G15199">
            <v>0</v>
          </cell>
        </row>
        <row r="15200">
          <cell r="G15200">
            <v>0</v>
          </cell>
        </row>
        <row r="15201">
          <cell r="G15201">
            <v>0</v>
          </cell>
        </row>
        <row r="15202">
          <cell r="G15202">
            <v>0</v>
          </cell>
        </row>
        <row r="15203">
          <cell r="G15203">
            <v>0</v>
          </cell>
        </row>
        <row r="15204">
          <cell r="G15204">
            <v>0</v>
          </cell>
        </row>
        <row r="15205">
          <cell r="G15205">
            <v>0</v>
          </cell>
        </row>
        <row r="15206">
          <cell r="G15206">
            <v>0</v>
          </cell>
        </row>
        <row r="15207">
          <cell r="G15207">
            <v>0</v>
          </cell>
        </row>
        <row r="15208">
          <cell r="G15208">
            <v>0</v>
          </cell>
        </row>
        <row r="15209">
          <cell r="G15209">
            <v>0</v>
          </cell>
        </row>
        <row r="15210">
          <cell r="G15210">
            <v>0</v>
          </cell>
        </row>
        <row r="15211">
          <cell r="G15211">
            <v>0</v>
          </cell>
        </row>
        <row r="15212">
          <cell r="G15212">
            <v>0</v>
          </cell>
        </row>
        <row r="15213">
          <cell r="G15213">
            <v>0</v>
          </cell>
        </row>
        <row r="15214">
          <cell r="G15214">
            <v>0</v>
          </cell>
        </row>
        <row r="15215">
          <cell r="G15215">
            <v>0</v>
          </cell>
        </row>
        <row r="15216">
          <cell r="G15216">
            <v>0</v>
          </cell>
        </row>
        <row r="15217">
          <cell r="G15217">
            <v>0</v>
          </cell>
        </row>
        <row r="15218">
          <cell r="G15218">
            <v>0</v>
          </cell>
        </row>
        <row r="15219">
          <cell r="G15219">
            <v>0</v>
          </cell>
        </row>
        <row r="15220">
          <cell r="G15220">
            <v>0</v>
          </cell>
        </row>
        <row r="15221">
          <cell r="G15221">
            <v>0</v>
          </cell>
        </row>
        <row r="15222">
          <cell r="G15222">
            <v>0</v>
          </cell>
        </row>
        <row r="15223">
          <cell r="G15223">
            <v>0</v>
          </cell>
        </row>
        <row r="15224">
          <cell r="G15224">
            <v>0</v>
          </cell>
        </row>
        <row r="15225">
          <cell r="G15225">
            <v>0</v>
          </cell>
        </row>
        <row r="15226">
          <cell r="G15226">
            <v>0</v>
          </cell>
        </row>
        <row r="15227">
          <cell r="G15227">
            <v>0</v>
          </cell>
        </row>
        <row r="15228">
          <cell r="G15228">
            <v>0</v>
          </cell>
        </row>
        <row r="15229">
          <cell r="G15229">
            <v>0</v>
          </cell>
        </row>
        <row r="15230">
          <cell r="G15230">
            <v>0</v>
          </cell>
        </row>
        <row r="15231">
          <cell r="G15231">
            <v>0</v>
          </cell>
        </row>
        <row r="15232">
          <cell r="G15232">
            <v>0</v>
          </cell>
        </row>
        <row r="15233">
          <cell r="G15233">
            <v>0</v>
          </cell>
        </row>
        <row r="15234">
          <cell r="G15234">
            <v>0</v>
          </cell>
        </row>
        <row r="15235">
          <cell r="G15235">
            <v>0</v>
          </cell>
        </row>
        <row r="15236">
          <cell r="G15236">
            <v>0</v>
          </cell>
        </row>
        <row r="15237">
          <cell r="G15237">
            <v>0</v>
          </cell>
        </row>
        <row r="15238">
          <cell r="G15238">
            <v>0</v>
          </cell>
        </row>
        <row r="15239">
          <cell r="G15239">
            <v>0</v>
          </cell>
        </row>
        <row r="15240">
          <cell r="G15240">
            <v>0</v>
          </cell>
        </row>
        <row r="15241">
          <cell r="G15241">
            <v>0</v>
          </cell>
        </row>
        <row r="15242">
          <cell r="G15242">
            <v>0</v>
          </cell>
        </row>
        <row r="15243">
          <cell r="G15243">
            <v>0</v>
          </cell>
        </row>
        <row r="15244">
          <cell r="G15244">
            <v>0</v>
          </cell>
        </row>
        <row r="15245">
          <cell r="G15245">
            <v>0</v>
          </cell>
        </row>
        <row r="15246">
          <cell r="G15246">
            <v>0</v>
          </cell>
        </row>
        <row r="15247">
          <cell r="G15247">
            <v>0</v>
          </cell>
        </row>
        <row r="15248">
          <cell r="G15248">
            <v>0</v>
          </cell>
        </row>
        <row r="15249">
          <cell r="G15249">
            <v>0</v>
          </cell>
        </row>
        <row r="15250">
          <cell r="G15250">
            <v>0</v>
          </cell>
        </row>
        <row r="15251">
          <cell r="G15251">
            <v>0</v>
          </cell>
        </row>
        <row r="15252">
          <cell r="G15252">
            <v>0</v>
          </cell>
        </row>
        <row r="15253">
          <cell r="G15253">
            <v>0</v>
          </cell>
        </row>
        <row r="15254">
          <cell r="G15254">
            <v>0</v>
          </cell>
        </row>
        <row r="15255">
          <cell r="G15255">
            <v>0</v>
          </cell>
        </row>
        <row r="15256">
          <cell r="G15256">
            <v>0</v>
          </cell>
        </row>
        <row r="15257">
          <cell r="G15257">
            <v>0</v>
          </cell>
        </row>
        <row r="15258">
          <cell r="G15258">
            <v>0</v>
          </cell>
        </row>
        <row r="15259">
          <cell r="G15259">
            <v>0</v>
          </cell>
        </row>
        <row r="15260">
          <cell r="G15260">
            <v>0</v>
          </cell>
        </row>
        <row r="15261">
          <cell r="G15261">
            <v>0</v>
          </cell>
        </row>
        <row r="15262">
          <cell r="G15262">
            <v>0</v>
          </cell>
        </row>
        <row r="15263">
          <cell r="G15263">
            <v>0</v>
          </cell>
        </row>
        <row r="15264">
          <cell r="G15264">
            <v>0</v>
          </cell>
        </row>
        <row r="15265">
          <cell r="G15265">
            <v>0</v>
          </cell>
        </row>
        <row r="15266">
          <cell r="G15266">
            <v>0</v>
          </cell>
        </row>
        <row r="15267">
          <cell r="G15267">
            <v>0</v>
          </cell>
        </row>
        <row r="15268">
          <cell r="G15268">
            <v>0</v>
          </cell>
        </row>
        <row r="15269">
          <cell r="G15269">
            <v>0</v>
          </cell>
        </row>
        <row r="15270">
          <cell r="G15270">
            <v>0</v>
          </cell>
        </row>
        <row r="15271">
          <cell r="G15271">
            <v>0</v>
          </cell>
        </row>
        <row r="15272">
          <cell r="G15272">
            <v>0</v>
          </cell>
        </row>
        <row r="15273">
          <cell r="G15273">
            <v>0</v>
          </cell>
        </row>
        <row r="15274">
          <cell r="G15274">
            <v>0</v>
          </cell>
        </row>
        <row r="15275">
          <cell r="G15275">
            <v>0</v>
          </cell>
        </row>
        <row r="15276">
          <cell r="G15276">
            <v>0</v>
          </cell>
        </row>
        <row r="15277">
          <cell r="G15277">
            <v>0</v>
          </cell>
        </row>
        <row r="15278">
          <cell r="G15278">
            <v>0</v>
          </cell>
        </row>
        <row r="15279">
          <cell r="G15279">
            <v>0</v>
          </cell>
        </row>
        <row r="15280">
          <cell r="G15280">
            <v>0</v>
          </cell>
        </row>
        <row r="15281">
          <cell r="G15281">
            <v>0</v>
          </cell>
        </row>
        <row r="15282">
          <cell r="G15282">
            <v>0</v>
          </cell>
        </row>
        <row r="15283">
          <cell r="G15283">
            <v>0</v>
          </cell>
        </row>
        <row r="15284">
          <cell r="G15284">
            <v>0</v>
          </cell>
        </row>
        <row r="15285">
          <cell r="G15285">
            <v>0</v>
          </cell>
        </row>
        <row r="15286">
          <cell r="G15286">
            <v>0</v>
          </cell>
        </row>
        <row r="15287">
          <cell r="G15287">
            <v>0</v>
          </cell>
        </row>
        <row r="15288">
          <cell r="G15288">
            <v>0</v>
          </cell>
        </row>
        <row r="15289">
          <cell r="G15289">
            <v>0</v>
          </cell>
        </row>
        <row r="15290">
          <cell r="G15290">
            <v>0</v>
          </cell>
        </row>
        <row r="15291">
          <cell r="G15291">
            <v>0</v>
          </cell>
        </row>
        <row r="15292">
          <cell r="G15292">
            <v>0</v>
          </cell>
        </row>
        <row r="15293">
          <cell r="G15293">
            <v>0</v>
          </cell>
        </row>
        <row r="15294">
          <cell r="G15294">
            <v>0</v>
          </cell>
        </row>
        <row r="15295">
          <cell r="G15295">
            <v>0</v>
          </cell>
        </row>
        <row r="15296">
          <cell r="G15296">
            <v>0</v>
          </cell>
        </row>
        <row r="15297">
          <cell r="G15297">
            <v>0</v>
          </cell>
        </row>
        <row r="15298">
          <cell r="G15298">
            <v>0</v>
          </cell>
        </row>
        <row r="15299">
          <cell r="G15299">
            <v>0</v>
          </cell>
        </row>
        <row r="15300">
          <cell r="G15300">
            <v>0</v>
          </cell>
        </row>
        <row r="15301">
          <cell r="G15301">
            <v>0</v>
          </cell>
        </row>
        <row r="15302">
          <cell r="G15302">
            <v>0</v>
          </cell>
        </row>
        <row r="15303">
          <cell r="G15303">
            <v>0</v>
          </cell>
        </row>
        <row r="15304">
          <cell r="G15304">
            <v>0</v>
          </cell>
        </row>
        <row r="15305">
          <cell r="G15305">
            <v>0</v>
          </cell>
        </row>
        <row r="15306">
          <cell r="G15306">
            <v>0</v>
          </cell>
        </row>
        <row r="15307">
          <cell r="G15307">
            <v>0</v>
          </cell>
        </row>
        <row r="15308">
          <cell r="G15308">
            <v>0</v>
          </cell>
        </row>
        <row r="15309">
          <cell r="G15309">
            <v>0</v>
          </cell>
        </row>
        <row r="15310">
          <cell r="G15310">
            <v>0</v>
          </cell>
        </row>
        <row r="15311">
          <cell r="G15311">
            <v>0</v>
          </cell>
        </row>
        <row r="15312">
          <cell r="G15312">
            <v>0</v>
          </cell>
        </row>
        <row r="15313">
          <cell r="G15313">
            <v>0</v>
          </cell>
        </row>
        <row r="15314">
          <cell r="G15314">
            <v>0</v>
          </cell>
        </row>
        <row r="15315">
          <cell r="G15315">
            <v>0</v>
          </cell>
        </row>
        <row r="15316">
          <cell r="G15316">
            <v>0</v>
          </cell>
        </row>
        <row r="15317">
          <cell r="G15317">
            <v>0</v>
          </cell>
        </row>
        <row r="15318">
          <cell r="G15318">
            <v>0</v>
          </cell>
        </row>
        <row r="15319">
          <cell r="G15319">
            <v>0</v>
          </cell>
        </row>
        <row r="15320">
          <cell r="G15320">
            <v>0</v>
          </cell>
        </row>
        <row r="15321">
          <cell r="G15321">
            <v>0</v>
          </cell>
        </row>
        <row r="15322">
          <cell r="G15322">
            <v>0</v>
          </cell>
        </row>
        <row r="15323">
          <cell r="G15323">
            <v>0</v>
          </cell>
        </row>
        <row r="15324">
          <cell r="G15324">
            <v>0</v>
          </cell>
        </row>
        <row r="15325">
          <cell r="G15325">
            <v>0</v>
          </cell>
        </row>
        <row r="15326">
          <cell r="G15326">
            <v>0</v>
          </cell>
        </row>
        <row r="15327">
          <cell r="G15327">
            <v>0</v>
          </cell>
        </row>
        <row r="15328">
          <cell r="G15328">
            <v>0</v>
          </cell>
        </row>
        <row r="15329">
          <cell r="G15329">
            <v>0</v>
          </cell>
        </row>
        <row r="15330">
          <cell r="G15330">
            <v>0</v>
          </cell>
        </row>
        <row r="15331">
          <cell r="G15331">
            <v>0</v>
          </cell>
        </row>
        <row r="15332">
          <cell r="G15332">
            <v>0</v>
          </cell>
        </row>
        <row r="15333">
          <cell r="G15333">
            <v>0</v>
          </cell>
        </row>
        <row r="15334">
          <cell r="G15334">
            <v>0</v>
          </cell>
        </row>
        <row r="15335">
          <cell r="G15335">
            <v>0</v>
          </cell>
        </row>
        <row r="15336">
          <cell r="G15336">
            <v>0</v>
          </cell>
        </row>
        <row r="15337">
          <cell r="G15337">
            <v>0</v>
          </cell>
        </row>
        <row r="15338">
          <cell r="G15338">
            <v>0</v>
          </cell>
        </row>
        <row r="15339">
          <cell r="G15339">
            <v>0</v>
          </cell>
        </row>
        <row r="15340">
          <cell r="G15340">
            <v>0</v>
          </cell>
        </row>
        <row r="15341">
          <cell r="G15341">
            <v>0</v>
          </cell>
        </row>
        <row r="15342">
          <cell r="G15342">
            <v>0</v>
          </cell>
        </row>
        <row r="15343">
          <cell r="G15343">
            <v>0</v>
          </cell>
        </row>
        <row r="15344">
          <cell r="G15344">
            <v>0</v>
          </cell>
        </row>
        <row r="15345">
          <cell r="G15345">
            <v>0</v>
          </cell>
        </row>
        <row r="15346">
          <cell r="G15346">
            <v>0</v>
          </cell>
        </row>
        <row r="15347">
          <cell r="G15347">
            <v>0</v>
          </cell>
        </row>
        <row r="15348">
          <cell r="G15348">
            <v>0</v>
          </cell>
        </row>
        <row r="15349">
          <cell r="G15349">
            <v>0</v>
          </cell>
        </row>
        <row r="15350">
          <cell r="G15350">
            <v>0</v>
          </cell>
        </row>
        <row r="15351">
          <cell r="G15351">
            <v>0</v>
          </cell>
        </row>
        <row r="15352">
          <cell r="G15352">
            <v>0</v>
          </cell>
        </row>
        <row r="15353">
          <cell r="G15353">
            <v>0</v>
          </cell>
        </row>
        <row r="15354">
          <cell r="G15354">
            <v>0</v>
          </cell>
        </row>
        <row r="15355">
          <cell r="G15355">
            <v>0</v>
          </cell>
        </row>
        <row r="15356">
          <cell r="G15356">
            <v>0</v>
          </cell>
        </row>
        <row r="15357">
          <cell r="G15357">
            <v>0</v>
          </cell>
        </row>
        <row r="15358">
          <cell r="G15358">
            <v>0</v>
          </cell>
        </row>
        <row r="15359">
          <cell r="G15359">
            <v>0</v>
          </cell>
        </row>
        <row r="15360">
          <cell r="G15360">
            <v>0</v>
          </cell>
        </row>
        <row r="15361">
          <cell r="G15361">
            <v>0</v>
          </cell>
        </row>
        <row r="15362">
          <cell r="G15362">
            <v>0</v>
          </cell>
        </row>
        <row r="15363">
          <cell r="G15363">
            <v>0</v>
          </cell>
        </row>
        <row r="15364">
          <cell r="G15364">
            <v>0</v>
          </cell>
        </row>
        <row r="15365">
          <cell r="G15365">
            <v>0</v>
          </cell>
        </row>
        <row r="15366">
          <cell r="G15366">
            <v>0</v>
          </cell>
        </row>
        <row r="15367">
          <cell r="G15367">
            <v>0</v>
          </cell>
        </row>
        <row r="15368">
          <cell r="G15368">
            <v>0</v>
          </cell>
        </row>
        <row r="15369">
          <cell r="G15369">
            <v>0</v>
          </cell>
        </row>
        <row r="15370">
          <cell r="G15370">
            <v>0</v>
          </cell>
        </row>
        <row r="15371">
          <cell r="G15371">
            <v>0</v>
          </cell>
        </row>
        <row r="15372">
          <cell r="G15372">
            <v>0</v>
          </cell>
        </row>
        <row r="15373">
          <cell r="G15373">
            <v>0</v>
          </cell>
        </row>
        <row r="15374">
          <cell r="G15374">
            <v>0</v>
          </cell>
        </row>
        <row r="15375">
          <cell r="G15375">
            <v>0</v>
          </cell>
        </row>
        <row r="15376">
          <cell r="G15376">
            <v>0</v>
          </cell>
        </row>
        <row r="15377">
          <cell r="G15377">
            <v>0</v>
          </cell>
        </row>
        <row r="15378">
          <cell r="G15378">
            <v>0</v>
          </cell>
        </row>
        <row r="15379">
          <cell r="G15379">
            <v>0</v>
          </cell>
        </row>
        <row r="15380">
          <cell r="G15380">
            <v>0</v>
          </cell>
        </row>
        <row r="15381">
          <cell r="G15381">
            <v>0</v>
          </cell>
        </row>
        <row r="15382">
          <cell r="G15382">
            <v>0</v>
          </cell>
        </row>
        <row r="15383">
          <cell r="G15383">
            <v>0</v>
          </cell>
        </row>
        <row r="15384">
          <cell r="G15384">
            <v>0</v>
          </cell>
        </row>
        <row r="15385">
          <cell r="G15385">
            <v>0</v>
          </cell>
        </row>
        <row r="15386">
          <cell r="G15386">
            <v>0</v>
          </cell>
        </row>
        <row r="15387">
          <cell r="G15387">
            <v>0</v>
          </cell>
        </row>
        <row r="15388">
          <cell r="G15388">
            <v>0</v>
          </cell>
        </row>
        <row r="15389">
          <cell r="G15389">
            <v>0</v>
          </cell>
        </row>
        <row r="15390">
          <cell r="G15390">
            <v>0</v>
          </cell>
        </row>
        <row r="15391">
          <cell r="G15391">
            <v>0</v>
          </cell>
        </row>
        <row r="15392">
          <cell r="G15392">
            <v>0</v>
          </cell>
        </row>
        <row r="15393">
          <cell r="G15393">
            <v>0</v>
          </cell>
        </row>
        <row r="15394">
          <cell r="G15394">
            <v>0</v>
          </cell>
        </row>
        <row r="15395">
          <cell r="G15395">
            <v>0</v>
          </cell>
        </row>
        <row r="15396">
          <cell r="G15396">
            <v>0</v>
          </cell>
        </row>
        <row r="15397">
          <cell r="G15397">
            <v>0</v>
          </cell>
        </row>
        <row r="15398">
          <cell r="G15398">
            <v>0</v>
          </cell>
        </row>
        <row r="15399">
          <cell r="G15399">
            <v>0</v>
          </cell>
        </row>
        <row r="15400">
          <cell r="G15400">
            <v>0</v>
          </cell>
        </row>
        <row r="15401">
          <cell r="G15401">
            <v>0</v>
          </cell>
        </row>
        <row r="15402">
          <cell r="G15402">
            <v>0</v>
          </cell>
        </row>
        <row r="15403">
          <cell r="G15403">
            <v>0</v>
          </cell>
        </row>
        <row r="15404">
          <cell r="G15404">
            <v>0</v>
          </cell>
        </row>
        <row r="15405">
          <cell r="G15405">
            <v>0</v>
          </cell>
        </row>
        <row r="15406">
          <cell r="G15406">
            <v>0</v>
          </cell>
        </row>
        <row r="15407">
          <cell r="G15407">
            <v>0</v>
          </cell>
        </row>
        <row r="15408">
          <cell r="G15408">
            <v>0</v>
          </cell>
        </row>
        <row r="15409">
          <cell r="G15409">
            <v>0</v>
          </cell>
        </row>
        <row r="15410">
          <cell r="G15410">
            <v>0</v>
          </cell>
        </row>
        <row r="15411">
          <cell r="G15411">
            <v>0</v>
          </cell>
        </row>
        <row r="15412">
          <cell r="G15412">
            <v>0</v>
          </cell>
        </row>
        <row r="15413">
          <cell r="G15413">
            <v>0</v>
          </cell>
        </row>
        <row r="15414">
          <cell r="G15414">
            <v>0</v>
          </cell>
        </row>
        <row r="15415">
          <cell r="G15415">
            <v>0</v>
          </cell>
        </row>
        <row r="15416">
          <cell r="G15416">
            <v>0</v>
          </cell>
        </row>
        <row r="15417">
          <cell r="G15417">
            <v>0</v>
          </cell>
        </row>
        <row r="15418">
          <cell r="G15418">
            <v>0</v>
          </cell>
        </row>
        <row r="15419">
          <cell r="G15419">
            <v>0</v>
          </cell>
        </row>
        <row r="15420">
          <cell r="G15420">
            <v>0</v>
          </cell>
        </row>
        <row r="15421">
          <cell r="G15421">
            <v>0</v>
          </cell>
        </row>
        <row r="15422">
          <cell r="G15422">
            <v>0</v>
          </cell>
        </row>
        <row r="15423">
          <cell r="G15423">
            <v>0</v>
          </cell>
        </row>
        <row r="15424">
          <cell r="G15424">
            <v>0</v>
          </cell>
        </row>
        <row r="15425">
          <cell r="G15425">
            <v>0</v>
          </cell>
        </row>
        <row r="15426">
          <cell r="G15426">
            <v>0</v>
          </cell>
        </row>
        <row r="15427">
          <cell r="G15427">
            <v>0</v>
          </cell>
        </row>
        <row r="15428">
          <cell r="G15428">
            <v>0</v>
          </cell>
        </row>
        <row r="15429">
          <cell r="G15429">
            <v>0</v>
          </cell>
        </row>
        <row r="15430">
          <cell r="G15430">
            <v>0</v>
          </cell>
        </row>
        <row r="15431">
          <cell r="G15431">
            <v>0</v>
          </cell>
        </row>
        <row r="15432">
          <cell r="G15432">
            <v>0</v>
          </cell>
        </row>
        <row r="15433">
          <cell r="G15433">
            <v>0</v>
          </cell>
        </row>
        <row r="15434">
          <cell r="G15434">
            <v>0</v>
          </cell>
        </row>
        <row r="15435">
          <cell r="G15435">
            <v>0</v>
          </cell>
        </row>
        <row r="15436">
          <cell r="G15436">
            <v>0</v>
          </cell>
        </row>
        <row r="15437">
          <cell r="G15437">
            <v>0</v>
          </cell>
        </row>
        <row r="15438">
          <cell r="G15438">
            <v>0</v>
          </cell>
        </row>
        <row r="15439">
          <cell r="G15439">
            <v>0</v>
          </cell>
        </row>
        <row r="15440">
          <cell r="G15440">
            <v>0</v>
          </cell>
        </row>
        <row r="15441">
          <cell r="G15441">
            <v>0</v>
          </cell>
        </row>
        <row r="15442">
          <cell r="G15442">
            <v>0</v>
          </cell>
        </row>
        <row r="15443">
          <cell r="G15443">
            <v>0</v>
          </cell>
        </row>
        <row r="15444">
          <cell r="G15444">
            <v>0</v>
          </cell>
        </row>
        <row r="15445">
          <cell r="G15445">
            <v>0</v>
          </cell>
        </row>
        <row r="15446">
          <cell r="G15446">
            <v>0</v>
          </cell>
        </row>
        <row r="15447">
          <cell r="G15447">
            <v>0</v>
          </cell>
        </row>
        <row r="15448">
          <cell r="G15448">
            <v>0</v>
          </cell>
        </row>
        <row r="15449">
          <cell r="G15449">
            <v>0</v>
          </cell>
        </row>
        <row r="15450">
          <cell r="G15450">
            <v>0</v>
          </cell>
        </row>
        <row r="15451">
          <cell r="G15451">
            <v>0</v>
          </cell>
        </row>
        <row r="15452">
          <cell r="G15452">
            <v>0</v>
          </cell>
        </row>
        <row r="15453">
          <cell r="G15453">
            <v>0</v>
          </cell>
        </row>
        <row r="15454">
          <cell r="G15454">
            <v>0</v>
          </cell>
        </row>
        <row r="15455">
          <cell r="G15455">
            <v>0</v>
          </cell>
        </row>
        <row r="15456">
          <cell r="G15456">
            <v>0</v>
          </cell>
        </row>
        <row r="15457">
          <cell r="G15457">
            <v>0</v>
          </cell>
        </row>
        <row r="15458">
          <cell r="G15458">
            <v>0</v>
          </cell>
        </row>
        <row r="15459">
          <cell r="G15459">
            <v>0</v>
          </cell>
        </row>
        <row r="15460">
          <cell r="G15460">
            <v>0</v>
          </cell>
        </row>
        <row r="15461">
          <cell r="G15461">
            <v>0</v>
          </cell>
        </row>
        <row r="15462">
          <cell r="G15462">
            <v>0</v>
          </cell>
        </row>
        <row r="15463">
          <cell r="G15463">
            <v>0</v>
          </cell>
        </row>
        <row r="15464">
          <cell r="G15464">
            <v>0</v>
          </cell>
        </row>
        <row r="15465">
          <cell r="G15465">
            <v>0</v>
          </cell>
        </row>
        <row r="15466">
          <cell r="G15466">
            <v>0</v>
          </cell>
        </row>
        <row r="15467">
          <cell r="G15467">
            <v>0</v>
          </cell>
        </row>
        <row r="15468">
          <cell r="G15468">
            <v>0</v>
          </cell>
        </row>
        <row r="15469">
          <cell r="G15469">
            <v>0</v>
          </cell>
        </row>
        <row r="15470">
          <cell r="G15470">
            <v>0</v>
          </cell>
        </row>
        <row r="15471">
          <cell r="G15471">
            <v>0</v>
          </cell>
        </row>
        <row r="15472">
          <cell r="G15472">
            <v>0</v>
          </cell>
        </row>
        <row r="15473">
          <cell r="G15473">
            <v>0</v>
          </cell>
        </row>
        <row r="15474">
          <cell r="G15474">
            <v>0</v>
          </cell>
        </row>
        <row r="15475">
          <cell r="G15475">
            <v>0</v>
          </cell>
        </row>
        <row r="15476">
          <cell r="G15476">
            <v>0</v>
          </cell>
        </row>
        <row r="15477">
          <cell r="G15477">
            <v>0</v>
          </cell>
        </row>
        <row r="15478">
          <cell r="G15478">
            <v>0</v>
          </cell>
        </row>
        <row r="15479">
          <cell r="G15479">
            <v>0</v>
          </cell>
        </row>
        <row r="15480">
          <cell r="G15480">
            <v>0</v>
          </cell>
        </row>
        <row r="15481">
          <cell r="G15481">
            <v>0</v>
          </cell>
        </row>
        <row r="15482">
          <cell r="G15482">
            <v>0</v>
          </cell>
        </row>
        <row r="15483">
          <cell r="G15483">
            <v>0</v>
          </cell>
        </row>
        <row r="15484">
          <cell r="G15484">
            <v>0</v>
          </cell>
        </row>
        <row r="15485">
          <cell r="G15485">
            <v>0</v>
          </cell>
        </row>
        <row r="15486">
          <cell r="G15486">
            <v>0</v>
          </cell>
        </row>
        <row r="15487">
          <cell r="G15487">
            <v>0</v>
          </cell>
        </row>
        <row r="15488">
          <cell r="G15488">
            <v>0</v>
          </cell>
        </row>
        <row r="15489">
          <cell r="G15489">
            <v>0</v>
          </cell>
        </row>
        <row r="15490">
          <cell r="G15490">
            <v>0</v>
          </cell>
        </row>
        <row r="15491">
          <cell r="G15491">
            <v>0</v>
          </cell>
        </row>
        <row r="15492">
          <cell r="G15492">
            <v>0</v>
          </cell>
        </row>
        <row r="15493">
          <cell r="G15493">
            <v>0</v>
          </cell>
        </row>
        <row r="15494">
          <cell r="G15494">
            <v>0</v>
          </cell>
        </row>
        <row r="15495">
          <cell r="G15495">
            <v>0</v>
          </cell>
        </row>
        <row r="15496">
          <cell r="G15496">
            <v>0</v>
          </cell>
        </row>
        <row r="15497">
          <cell r="G15497">
            <v>0</v>
          </cell>
        </row>
        <row r="15498">
          <cell r="G15498">
            <v>0</v>
          </cell>
        </row>
        <row r="15499">
          <cell r="G15499">
            <v>0</v>
          </cell>
        </row>
        <row r="15500">
          <cell r="G15500">
            <v>0</v>
          </cell>
        </row>
        <row r="15501">
          <cell r="G15501">
            <v>0</v>
          </cell>
        </row>
        <row r="15502">
          <cell r="G15502">
            <v>0</v>
          </cell>
        </row>
        <row r="15503">
          <cell r="G15503">
            <v>0</v>
          </cell>
        </row>
        <row r="15504">
          <cell r="G15504">
            <v>0</v>
          </cell>
        </row>
        <row r="15505">
          <cell r="G15505">
            <v>0</v>
          </cell>
        </row>
        <row r="15506">
          <cell r="G15506">
            <v>0</v>
          </cell>
        </row>
        <row r="15507">
          <cell r="G15507">
            <v>0</v>
          </cell>
        </row>
        <row r="15508">
          <cell r="G15508">
            <v>0</v>
          </cell>
        </row>
        <row r="15509">
          <cell r="G15509">
            <v>0</v>
          </cell>
        </row>
        <row r="15510">
          <cell r="G15510">
            <v>0</v>
          </cell>
        </row>
        <row r="15511">
          <cell r="G15511">
            <v>0</v>
          </cell>
        </row>
        <row r="15512">
          <cell r="G15512">
            <v>0</v>
          </cell>
        </row>
        <row r="15513">
          <cell r="G15513">
            <v>0</v>
          </cell>
        </row>
        <row r="15514">
          <cell r="G15514">
            <v>0</v>
          </cell>
        </row>
        <row r="15515">
          <cell r="G15515">
            <v>0</v>
          </cell>
        </row>
        <row r="15516">
          <cell r="G15516">
            <v>0</v>
          </cell>
        </row>
        <row r="15517">
          <cell r="G15517">
            <v>0</v>
          </cell>
        </row>
        <row r="15518">
          <cell r="G15518">
            <v>0</v>
          </cell>
        </row>
        <row r="15519">
          <cell r="G15519">
            <v>0</v>
          </cell>
        </row>
        <row r="15520">
          <cell r="G15520">
            <v>0</v>
          </cell>
        </row>
        <row r="15521">
          <cell r="G15521">
            <v>0</v>
          </cell>
        </row>
        <row r="15522">
          <cell r="G15522">
            <v>0</v>
          </cell>
        </row>
        <row r="15523">
          <cell r="G15523">
            <v>0</v>
          </cell>
        </row>
        <row r="15524">
          <cell r="G15524">
            <v>0</v>
          </cell>
        </row>
        <row r="15525">
          <cell r="G15525">
            <v>0</v>
          </cell>
        </row>
        <row r="15526">
          <cell r="G15526">
            <v>0</v>
          </cell>
        </row>
        <row r="15527">
          <cell r="G15527">
            <v>0</v>
          </cell>
        </row>
        <row r="15528">
          <cell r="G15528">
            <v>0</v>
          </cell>
        </row>
        <row r="15529">
          <cell r="G15529">
            <v>0</v>
          </cell>
        </row>
        <row r="15530">
          <cell r="G15530">
            <v>0</v>
          </cell>
        </row>
        <row r="15531">
          <cell r="G15531">
            <v>0</v>
          </cell>
        </row>
        <row r="15532">
          <cell r="G15532">
            <v>0</v>
          </cell>
        </row>
        <row r="15533">
          <cell r="G15533">
            <v>0</v>
          </cell>
        </row>
        <row r="15534">
          <cell r="G15534">
            <v>0</v>
          </cell>
        </row>
        <row r="15535">
          <cell r="G15535">
            <v>0</v>
          </cell>
        </row>
        <row r="15536">
          <cell r="G15536">
            <v>0</v>
          </cell>
        </row>
        <row r="15537">
          <cell r="G15537">
            <v>0</v>
          </cell>
        </row>
        <row r="15538">
          <cell r="G15538">
            <v>0</v>
          </cell>
        </row>
        <row r="15539">
          <cell r="G15539">
            <v>0</v>
          </cell>
        </row>
        <row r="15540">
          <cell r="G15540">
            <v>0</v>
          </cell>
        </row>
        <row r="15541">
          <cell r="G15541">
            <v>0</v>
          </cell>
        </row>
        <row r="15542">
          <cell r="G15542">
            <v>0</v>
          </cell>
        </row>
        <row r="15543">
          <cell r="G15543">
            <v>0</v>
          </cell>
        </row>
        <row r="15544">
          <cell r="G15544">
            <v>0</v>
          </cell>
        </row>
        <row r="15545">
          <cell r="G15545">
            <v>0</v>
          </cell>
        </row>
        <row r="15546">
          <cell r="G15546">
            <v>0</v>
          </cell>
        </row>
        <row r="15547">
          <cell r="G15547">
            <v>0</v>
          </cell>
        </row>
        <row r="15548">
          <cell r="G15548">
            <v>0</v>
          </cell>
        </row>
        <row r="15549">
          <cell r="G15549">
            <v>0</v>
          </cell>
        </row>
        <row r="15550">
          <cell r="G15550">
            <v>0</v>
          </cell>
        </row>
        <row r="15551">
          <cell r="G15551">
            <v>0</v>
          </cell>
        </row>
        <row r="15552">
          <cell r="G15552">
            <v>0</v>
          </cell>
        </row>
        <row r="15553">
          <cell r="G15553">
            <v>0</v>
          </cell>
        </row>
        <row r="15554">
          <cell r="G15554">
            <v>0</v>
          </cell>
        </row>
        <row r="15555">
          <cell r="G15555">
            <v>0</v>
          </cell>
        </row>
        <row r="15556">
          <cell r="G15556">
            <v>0</v>
          </cell>
        </row>
        <row r="15557">
          <cell r="G15557">
            <v>0</v>
          </cell>
        </row>
        <row r="15558">
          <cell r="G15558">
            <v>0</v>
          </cell>
        </row>
        <row r="15559">
          <cell r="G15559">
            <v>0</v>
          </cell>
        </row>
        <row r="15560">
          <cell r="G15560">
            <v>0</v>
          </cell>
        </row>
        <row r="15561">
          <cell r="G15561">
            <v>0</v>
          </cell>
        </row>
        <row r="15562">
          <cell r="G15562">
            <v>0</v>
          </cell>
        </row>
        <row r="15563">
          <cell r="G15563">
            <v>0</v>
          </cell>
        </row>
        <row r="15564">
          <cell r="G15564">
            <v>0</v>
          </cell>
        </row>
        <row r="15565">
          <cell r="G15565">
            <v>0</v>
          </cell>
        </row>
        <row r="15566">
          <cell r="G15566">
            <v>0</v>
          </cell>
        </row>
        <row r="15567">
          <cell r="G15567">
            <v>0</v>
          </cell>
        </row>
        <row r="15568">
          <cell r="G15568">
            <v>0</v>
          </cell>
        </row>
        <row r="15569">
          <cell r="G15569">
            <v>0</v>
          </cell>
        </row>
        <row r="15570">
          <cell r="G15570">
            <v>0</v>
          </cell>
        </row>
        <row r="15571">
          <cell r="G15571">
            <v>0</v>
          </cell>
        </row>
        <row r="15572">
          <cell r="G15572">
            <v>0</v>
          </cell>
        </row>
        <row r="15573">
          <cell r="G15573">
            <v>0</v>
          </cell>
        </row>
        <row r="15574">
          <cell r="G15574">
            <v>0</v>
          </cell>
        </row>
        <row r="15575">
          <cell r="G15575">
            <v>0</v>
          </cell>
        </row>
        <row r="15576">
          <cell r="G15576">
            <v>0</v>
          </cell>
        </row>
        <row r="15577">
          <cell r="G15577">
            <v>0</v>
          </cell>
        </row>
        <row r="15578">
          <cell r="G15578">
            <v>0</v>
          </cell>
        </row>
        <row r="15579">
          <cell r="G15579">
            <v>0</v>
          </cell>
        </row>
        <row r="15580">
          <cell r="G15580">
            <v>0</v>
          </cell>
        </row>
        <row r="15581">
          <cell r="G15581">
            <v>0</v>
          </cell>
        </row>
        <row r="15582">
          <cell r="G15582">
            <v>0</v>
          </cell>
        </row>
        <row r="15583">
          <cell r="G15583">
            <v>0</v>
          </cell>
        </row>
        <row r="15584">
          <cell r="G15584">
            <v>0</v>
          </cell>
        </row>
        <row r="15585">
          <cell r="G15585">
            <v>0</v>
          </cell>
        </row>
        <row r="15586">
          <cell r="G15586">
            <v>0</v>
          </cell>
        </row>
        <row r="15587">
          <cell r="G15587">
            <v>0</v>
          </cell>
        </row>
        <row r="15588">
          <cell r="G15588">
            <v>0</v>
          </cell>
        </row>
        <row r="15589">
          <cell r="G15589">
            <v>0</v>
          </cell>
        </row>
        <row r="15590">
          <cell r="G15590">
            <v>0</v>
          </cell>
        </row>
        <row r="15591">
          <cell r="G15591">
            <v>0</v>
          </cell>
        </row>
        <row r="15592">
          <cell r="G15592">
            <v>0</v>
          </cell>
        </row>
        <row r="15593">
          <cell r="G15593">
            <v>0</v>
          </cell>
        </row>
        <row r="15594">
          <cell r="G15594">
            <v>0</v>
          </cell>
        </row>
        <row r="15595">
          <cell r="G15595">
            <v>0</v>
          </cell>
        </row>
        <row r="15596">
          <cell r="G15596">
            <v>0</v>
          </cell>
        </row>
        <row r="15597">
          <cell r="G15597">
            <v>0</v>
          </cell>
        </row>
        <row r="15598">
          <cell r="G15598">
            <v>0</v>
          </cell>
        </row>
        <row r="15599">
          <cell r="G15599">
            <v>0</v>
          </cell>
        </row>
        <row r="15600">
          <cell r="G15600">
            <v>0</v>
          </cell>
        </row>
        <row r="15601">
          <cell r="G15601">
            <v>0</v>
          </cell>
        </row>
        <row r="15602">
          <cell r="G15602">
            <v>0</v>
          </cell>
        </row>
        <row r="15603">
          <cell r="G15603">
            <v>0</v>
          </cell>
        </row>
        <row r="15604">
          <cell r="G15604">
            <v>0</v>
          </cell>
        </row>
        <row r="15605">
          <cell r="G15605">
            <v>0</v>
          </cell>
        </row>
        <row r="15606">
          <cell r="G15606">
            <v>0</v>
          </cell>
        </row>
        <row r="15607">
          <cell r="G15607">
            <v>0</v>
          </cell>
        </row>
        <row r="15608">
          <cell r="G15608">
            <v>0</v>
          </cell>
        </row>
        <row r="15609">
          <cell r="G15609">
            <v>0</v>
          </cell>
        </row>
        <row r="15610">
          <cell r="G15610">
            <v>0</v>
          </cell>
        </row>
        <row r="15611">
          <cell r="G15611">
            <v>0</v>
          </cell>
        </row>
        <row r="15612">
          <cell r="G15612">
            <v>0</v>
          </cell>
        </row>
        <row r="15613">
          <cell r="G15613">
            <v>0</v>
          </cell>
        </row>
        <row r="15614">
          <cell r="G15614">
            <v>0</v>
          </cell>
        </row>
        <row r="15615">
          <cell r="G15615">
            <v>0</v>
          </cell>
        </row>
        <row r="15616">
          <cell r="G15616">
            <v>0</v>
          </cell>
        </row>
        <row r="15617">
          <cell r="G15617">
            <v>0</v>
          </cell>
        </row>
        <row r="15618">
          <cell r="G15618">
            <v>0</v>
          </cell>
        </row>
        <row r="15619">
          <cell r="G15619">
            <v>0</v>
          </cell>
        </row>
        <row r="15620">
          <cell r="G15620">
            <v>0</v>
          </cell>
        </row>
        <row r="15621">
          <cell r="G15621">
            <v>0</v>
          </cell>
        </row>
        <row r="15622">
          <cell r="G15622">
            <v>0</v>
          </cell>
        </row>
        <row r="15623">
          <cell r="G15623">
            <v>0</v>
          </cell>
        </row>
        <row r="15624">
          <cell r="G15624">
            <v>0</v>
          </cell>
        </row>
        <row r="15625">
          <cell r="G15625">
            <v>0</v>
          </cell>
        </row>
        <row r="15626">
          <cell r="G15626">
            <v>0</v>
          </cell>
        </row>
        <row r="15627">
          <cell r="G15627">
            <v>0</v>
          </cell>
        </row>
        <row r="15628">
          <cell r="G15628">
            <v>0</v>
          </cell>
        </row>
        <row r="15629">
          <cell r="G15629">
            <v>0</v>
          </cell>
        </row>
        <row r="15630">
          <cell r="G15630">
            <v>0</v>
          </cell>
        </row>
        <row r="15631">
          <cell r="G15631">
            <v>0</v>
          </cell>
        </row>
        <row r="15632">
          <cell r="G15632">
            <v>0</v>
          </cell>
        </row>
        <row r="15633">
          <cell r="G15633">
            <v>0</v>
          </cell>
        </row>
        <row r="15634">
          <cell r="G15634">
            <v>0</v>
          </cell>
        </row>
        <row r="15635">
          <cell r="G15635">
            <v>0</v>
          </cell>
        </row>
        <row r="15636">
          <cell r="G15636">
            <v>0</v>
          </cell>
        </row>
        <row r="15637">
          <cell r="G15637">
            <v>0</v>
          </cell>
        </row>
        <row r="15638">
          <cell r="G15638">
            <v>0</v>
          </cell>
        </row>
        <row r="15639">
          <cell r="G15639">
            <v>0</v>
          </cell>
        </row>
        <row r="15640">
          <cell r="G15640">
            <v>0</v>
          </cell>
        </row>
        <row r="15641">
          <cell r="G15641">
            <v>0</v>
          </cell>
        </row>
        <row r="15642">
          <cell r="G15642">
            <v>0</v>
          </cell>
        </row>
        <row r="15643">
          <cell r="G15643">
            <v>0</v>
          </cell>
        </row>
        <row r="15644">
          <cell r="G15644">
            <v>0</v>
          </cell>
        </row>
        <row r="15645">
          <cell r="G15645">
            <v>0</v>
          </cell>
        </row>
        <row r="15646">
          <cell r="G15646">
            <v>0</v>
          </cell>
        </row>
        <row r="15647">
          <cell r="G15647">
            <v>0</v>
          </cell>
        </row>
        <row r="15648">
          <cell r="G15648">
            <v>0</v>
          </cell>
        </row>
        <row r="15649">
          <cell r="G15649">
            <v>0</v>
          </cell>
        </row>
        <row r="15650">
          <cell r="G15650">
            <v>0</v>
          </cell>
        </row>
        <row r="15651">
          <cell r="G15651">
            <v>0</v>
          </cell>
        </row>
        <row r="15652">
          <cell r="G15652">
            <v>0</v>
          </cell>
        </row>
        <row r="15653">
          <cell r="G15653">
            <v>0</v>
          </cell>
        </row>
        <row r="15654">
          <cell r="G15654">
            <v>0</v>
          </cell>
        </row>
        <row r="15655">
          <cell r="G15655">
            <v>0</v>
          </cell>
        </row>
        <row r="15656">
          <cell r="G15656">
            <v>0</v>
          </cell>
        </row>
        <row r="15657">
          <cell r="G15657">
            <v>0</v>
          </cell>
        </row>
        <row r="15658">
          <cell r="G15658">
            <v>0</v>
          </cell>
        </row>
        <row r="15659">
          <cell r="G15659">
            <v>0</v>
          </cell>
        </row>
        <row r="15660">
          <cell r="G15660">
            <v>0</v>
          </cell>
        </row>
        <row r="15661">
          <cell r="G15661">
            <v>0</v>
          </cell>
        </row>
        <row r="15662">
          <cell r="G15662">
            <v>0</v>
          </cell>
        </row>
        <row r="15663">
          <cell r="G15663">
            <v>0</v>
          </cell>
        </row>
        <row r="15664">
          <cell r="G15664">
            <v>0</v>
          </cell>
        </row>
        <row r="15665">
          <cell r="G15665">
            <v>0</v>
          </cell>
        </row>
        <row r="15666">
          <cell r="G15666">
            <v>0</v>
          </cell>
        </row>
        <row r="15667">
          <cell r="G15667">
            <v>0</v>
          </cell>
        </row>
        <row r="15668">
          <cell r="G15668">
            <v>0</v>
          </cell>
        </row>
        <row r="15669">
          <cell r="G15669">
            <v>0</v>
          </cell>
        </row>
        <row r="15670">
          <cell r="G15670">
            <v>0</v>
          </cell>
        </row>
        <row r="15671">
          <cell r="G15671">
            <v>0</v>
          </cell>
        </row>
        <row r="15672">
          <cell r="G15672">
            <v>0</v>
          </cell>
        </row>
        <row r="15673">
          <cell r="G15673">
            <v>0</v>
          </cell>
        </row>
        <row r="15674">
          <cell r="G15674">
            <v>0</v>
          </cell>
        </row>
        <row r="15675">
          <cell r="G15675">
            <v>0</v>
          </cell>
        </row>
        <row r="15676">
          <cell r="G15676">
            <v>0</v>
          </cell>
        </row>
        <row r="15677">
          <cell r="G15677">
            <v>0</v>
          </cell>
        </row>
        <row r="15678">
          <cell r="G15678">
            <v>0</v>
          </cell>
        </row>
        <row r="15679">
          <cell r="G15679">
            <v>0</v>
          </cell>
        </row>
        <row r="15680">
          <cell r="G15680">
            <v>0</v>
          </cell>
        </row>
        <row r="15681">
          <cell r="G15681">
            <v>0</v>
          </cell>
        </row>
        <row r="15682">
          <cell r="G15682">
            <v>0</v>
          </cell>
        </row>
        <row r="15683">
          <cell r="G15683">
            <v>0</v>
          </cell>
        </row>
        <row r="15684">
          <cell r="G15684">
            <v>0</v>
          </cell>
        </row>
        <row r="15685">
          <cell r="G15685">
            <v>0</v>
          </cell>
        </row>
        <row r="15686">
          <cell r="G15686">
            <v>0</v>
          </cell>
        </row>
        <row r="15687">
          <cell r="G15687">
            <v>0</v>
          </cell>
        </row>
        <row r="15688">
          <cell r="G15688">
            <v>0</v>
          </cell>
        </row>
        <row r="15689">
          <cell r="G15689">
            <v>0</v>
          </cell>
        </row>
        <row r="15690">
          <cell r="G15690">
            <v>0</v>
          </cell>
        </row>
        <row r="15691">
          <cell r="G15691">
            <v>0</v>
          </cell>
        </row>
        <row r="15692">
          <cell r="G15692">
            <v>0</v>
          </cell>
        </row>
        <row r="15693">
          <cell r="G15693">
            <v>0</v>
          </cell>
        </row>
        <row r="15694">
          <cell r="G15694">
            <v>0</v>
          </cell>
        </row>
        <row r="15695">
          <cell r="G15695">
            <v>0</v>
          </cell>
        </row>
        <row r="15696">
          <cell r="G15696">
            <v>0</v>
          </cell>
        </row>
        <row r="15697">
          <cell r="G15697">
            <v>0</v>
          </cell>
        </row>
        <row r="15698">
          <cell r="G15698">
            <v>0</v>
          </cell>
        </row>
        <row r="15699">
          <cell r="G15699">
            <v>0</v>
          </cell>
        </row>
        <row r="15700">
          <cell r="G15700">
            <v>0</v>
          </cell>
        </row>
        <row r="15701">
          <cell r="G15701">
            <v>0</v>
          </cell>
        </row>
        <row r="15702">
          <cell r="G15702">
            <v>0</v>
          </cell>
        </row>
        <row r="15703">
          <cell r="G15703">
            <v>0</v>
          </cell>
        </row>
        <row r="15704">
          <cell r="G15704">
            <v>0</v>
          </cell>
        </row>
        <row r="15705">
          <cell r="G15705">
            <v>0</v>
          </cell>
        </row>
        <row r="15706">
          <cell r="G15706">
            <v>0</v>
          </cell>
        </row>
        <row r="15707">
          <cell r="G15707">
            <v>0</v>
          </cell>
        </row>
        <row r="15708">
          <cell r="G15708">
            <v>0</v>
          </cell>
        </row>
        <row r="15709">
          <cell r="G15709">
            <v>0</v>
          </cell>
        </row>
        <row r="15710">
          <cell r="G15710">
            <v>0</v>
          </cell>
        </row>
        <row r="15711">
          <cell r="G15711">
            <v>0</v>
          </cell>
        </row>
        <row r="15712">
          <cell r="G15712">
            <v>0</v>
          </cell>
        </row>
        <row r="15713">
          <cell r="G15713">
            <v>0</v>
          </cell>
        </row>
        <row r="15714">
          <cell r="G15714">
            <v>0</v>
          </cell>
        </row>
        <row r="15715">
          <cell r="G15715">
            <v>0</v>
          </cell>
        </row>
        <row r="15716">
          <cell r="G15716">
            <v>0</v>
          </cell>
        </row>
        <row r="15717">
          <cell r="G15717">
            <v>0</v>
          </cell>
        </row>
        <row r="15718">
          <cell r="G15718">
            <v>0</v>
          </cell>
        </row>
        <row r="15719">
          <cell r="G15719">
            <v>0</v>
          </cell>
        </row>
        <row r="15720">
          <cell r="G15720">
            <v>0</v>
          </cell>
        </row>
        <row r="15721">
          <cell r="G15721">
            <v>0</v>
          </cell>
        </row>
        <row r="15722">
          <cell r="G15722">
            <v>0</v>
          </cell>
        </row>
        <row r="15723">
          <cell r="G15723">
            <v>0</v>
          </cell>
        </row>
        <row r="15724">
          <cell r="G15724">
            <v>0</v>
          </cell>
        </row>
        <row r="15725">
          <cell r="G15725">
            <v>0</v>
          </cell>
        </row>
        <row r="15726">
          <cell r="G15726">
            <v>0</v>
          </cell>
        </row>
        <row r="15727">
          <cell r="G15727">
            <v>0</v>
          </cell>
        </row>
        <row r="15728">
          <cell r="G15728">
            <v>0</v>
          </cell>
        </row>
        <row r="15729">
          <cell r="G15729">
            <v>0</v>
          </cell>
        </row>
        <row r="15730">
          <cell r="G15730">
            <v>0</v>
          </cell>
        </row>
        <row r="15731">
          <cell r="G15731">
            <v>0</v>
          </cell>
        </row>
        <row r="15732">
          <cell r="G15732">
            <v>0</v>
          </cell>
        </row>
        <row r="15733">
          <cell r="G15733">
            <v>0</v>
          </cell>
        </row>
        <row r="15734">
          <cell r="G15734">
            <v>0</v>
          </cell>
        </row>
        <row r="15735">
          <cell r="G15735">
            <v>0</v>
          </cell>
        </row>
        <row r="15736">
          <cell r="G15736">
            <v>0</v>
          </cell>
        </row>
        <row r="15737">
          <cell r="G15737">
            <v>0</v>
          </cell>
        </row>
        <row r="15738">
          <cell r="G15738">
            <v>0</v>
          </cell>
        </row>
        <row r="15739">
          <cell r="G15739">
            <v>0</v>
          </cell>
        </row>
        <row r="15740">
          <cell r="G15740">
            <v>0</v>
          </cell>
        </row>
        <row r="15741">
          <cell r="G15741">
            <v>0</v>
          </cell>
        </row>
        <row r="15742">
          <cell r="G15742">
            <v>0</v>
          </cell>
        </row>
        <row r="15743">
          <cell r="G15743">
            <v>0</v>
          </cell>
        </row>
        <row r="15744">
          <cell r="G15744">
            <v>0</v>
          </cell>
        </row>
        <row r="15745">
          <cell r="G15745">
            <v>0</v>
          </cell>
        </row>
        <row r="15746">
          <cell r="G15746">
            <v>0</v>
          </cell>
        </row>
        <row r="15747">
          <cell r="G15747">
            <v>0</v>
          </cell>
        </row>
        <row r="15748">
          <cell r="G15748">
            <v>0</v>
          </cell>
        </row>
        <row r="15749">
          <cell r="G15749">
            <v>0</v>
          </cell>
        </row>
        <row r="15750">
          <cell r="G15750">
            <v>0</v>
          </cell>
        </row>
        <row r="15751">
          <cell r="G15751">
            <v>0</v>
          </cell>
        </row>
        <row r="15752">
          <cell r="G15752">
            <v>0</v>
          </cell>
        </row>
        <row r="15753">
          <cell r="G15753">
            <v>0</v>
          </cell>
        </row>
        <row r="15754">
          <cell r="G15754">
            <v>0</v>
          </cell>
        </row>
        <row r="15755">
          <cell r="G15755">
            <v>0</v>
          </cell>
        </row>
        <row r="15756">
          <cell r="G15756">
            <v>0</v>
          </cell>
        </row>
        <row r="15757">
          <cell r="G15757">
            <v>0</v>
          </cell>
        </row>
        <row r="15758">
          <cell r="G15758">
            <v>0</v>
          </cell>
        </row>
        <row r="15759">
          <cell r="G15759">
            <v>0</v>
          </cell>
        </row>
        <row r="15760">
          <cell r="G15760">
            <v>0</v>
          </cell>
        </row>
        <row r="15761">
          <cell r="G15761">
            <v>0</v>
          </cell>
        </row>
        <row r="15762">
          <cell r="G15762">
            <v>0</v>
          </cell>
        </row>
        <row r="15763">
          <cell r="G15763">
            <v>0</v>
          </cell>
        </row>
        <row r="15764">
          <cell r="G15764">
            <v>0</v>
          </cell>
        </row>
        <row r="15765">
          <cell r="G15765">
            <v>0</v>
          </cell>
        </row>
        <row r="15766">
          <cell r="G15766">
            <v>0</v>
          </cell>
        </row>
        <row r="15767">
          <cell r="G15767">
            <v>0</v>
          </cell>
        </row>
        <row r="15768">
          <cell r="G15768">
            <v>0</v>
          </cell>
        </row>
        <row r="15769">
          <cell r="G15769">
            <v>0</v>
          </cell>
        </row>
        <row r="15770">
          <cell r="G15770">
            <v>0</v>
          </cell>
        </row>
        <row r="15771">
          <cell r="G15771">
            <v>0</v>
          </cell>
        </row>
        <row r="15772">
          <cell r="G15772">
            <v>0</v>
          </cell>
        </row>
        <row r="15773">
          <cell r="G15773">
            <v>0</v>
          </cell>
        </row>
        <row r="15774">
          <cell r="G15774">
            <v>0</v>
          </cell>
        </row>
        <row r="15775">
          <cell r="G15775">
            <v>0</v>
          </cell>
        </row>
        <row r="15776">
          <cell r="G15776">
            <v>0</v>
          </cell>
        </row>
        <row r="15777">
          <cell r="G15777">
            <v>0</v>
          </cell>
        </row>
        <row r="15778">
          <cell r="G15778">
            <v>0</v>
          </cell>
        </row>
        <row r="15779">
          <cell r="G15779">
            <v>0</v>
          </cell>
        </row>
        <row r="15780">
          <cell r="G15780">
            <v>0</v>
          </cell>
        </row>
        <row r="15781">
          <cell r="G15781">
            <v>0</v>
          </cell>
        </row>
        <row r="15782">
          <cell r="G15782">
            <v>0</v>
          </cell>
        </row>
        <row r="15783">
          <cell r="G15783">
            <v>0</v>
          </cell>
        </row>
        <row r="15784">
          <cell r="G15784">
            <v>0</v>
          </cell>
        </row>
        <row r="15785">
          <cell r="G15785">
            <v>0</v>
          </cell>
        </row>
        <row r="15786">
          <cell r="G15786">
            <v>0</v>
          </cell>
        </row>
        <row r="15787">
          <cell r="G15787">
            <v>0</v>
          </cell>
        </row>
        <row r="15788">
          <cell r="G15788">
            <v>0</v>
          </cell>
        </row>
        <row r="15789">
          <cell r="G15789">
            <v>0</v>
          </cell>
        </row>
        <row r="15790">
          <cell r="G15790">
            <v>0</v>
          </cell>
        </row>
        <row r="15791">
          <cell r="G15791">
            <v>0</v>
          </cell>
        </row>
        <row r="15792">
          <cell r="G15792">
            <v>0</v>
          </cell>
        </row>
        <row r="15793">
          <cell r="G15793">
            <v>0</v>
          </cell>
        </row>
        <row r="15794">
          <cell r="G15794">
            <v>0</v>
          </cell>
        </row>
        <row r="15795">
          <cell r="G15795">
            <v>0</v>
          </cell>
        </row>
        <row r="15796">
          <cell r="G15796">
            <v>0</v>
          </cell>
        </row>
        <row r="15797">
          <cell r="G15797">
            <v>0</v>
          </cell>
        </row>
        <row r="15798">
          <cell r="G15798">
            <v>0</v>
          </cell>
        </row>
        <row r="15799">
          <cell r="G15799">
            <v>0</v>
          </cell>
        </row>
        <row r="15800">
          <cell r="G15800">
            <v>0</v>
          </cell>
        </row>
        <row r="15801">
          <cell r="G15801">
            <v>0</v>
          </cell>
        </row>
        <row r="15802">
          <cell r="G15802">
            <v>0</v>
          </cell>
        </row>
        <row r="15803">
          <cell r="G15803">
            <v>0</v>
          </cell>
        </row>
        <row r="15804">
          <cell r="G15804">
            <v>0</v>
          </cell>
        </row>
        <row r="15805">
          <cell r="G15805">
            <v>0</v>
          </cell>
        </row>
        <row r="15806">
          <cell r="G15806">
            <v>0</v>
          </cell>
        </row>
        <row r="15807">
          <cell r="G15807">
            <v>0</v>
          </cell>
        </row>
        <row r="15808">
          <cell r="G15808">
            <v>0</v>
          </cell>
        </row>
        <row r="15809">
          <cell r="G15809">
            <v>0</v>
          </cell>
        </row>
        <row r="15810">
          <cell r="G15810">
            <v>0</v>
          </cell>
        </row>
        <row r="15811">
          <cell r="G15811">
            <v>0</v>
          </cell>
        </row>
        <row r="15812">
          <cell r="G15812">
            <v>0</v>
          </cell>
        </row>
        <row r="15813">
          <cell r="G15813">
            <v>0</v>
          </cell>
        </row>
        <row r="15814">
          <cell r="G15814">
            <v>0</v>
          </cell>
        </row>
        <row r="15815">
          <cell r="G15815">
            <v>0</v>
          </cell>
        </row>
        <row r="15816">
          <cell r="G15816">
            <v>0</v>
          </cell>
        </row>
        <row r="15817">
          <cell r="G15817">
            <v>0</v>
          </cell>
        </row>
        <row r="15818">
          <cell r="G15818">
            <v>0</v>
          </cell>
        </row>
        <row r="15819">
          <cell r="G15819">
            <v>0</v>
          </cell>
        </row>
        <row r="15820">
          <cell r="G15820">
            <v>0</v>
          </cell>
        </row>
        <row r="15821">
          <cell r="G15821">
            <v>0</v>
          </cell>
        </row>
        <row r="15822">
          <cell r="G15822">
            <v>0</v>
          </cell>
        </row>
        <row r="15823">
          <cell r="G15823">
            <v>0</v>
          </cell>
        </row>
        <row r="15824">
          <cell r="G15824">
            <v>0</v>
          </cell>
        </row>
        <row r="15825">
          <cell r="G15825">
            <v>0</v>
          </cell>
        </row>
        <row r="15826">
          <cell r="G15826">
            <v>0</v>
          </cell>
        </row>
        <row r="15827">
          <cell r="G15827">
            <v>0</v>
          </cell>
        </row>
        <row r="15828">
          <cell r="G15828">
            <v>0</v>
          </cell>
        </row>
        <row r="15829">
          <cell r="G15829">
            <v>0</v>
          </cell>
        </row>
        <row r="15830">
          <cell r="G15830">
            <v>0</v>
          </cell>
        </row>
        <row r="15831">
          <cell r="G15831">
            <v>0</v>
          </cell>
        </row>
        <row r="15832">
          <cell r="G15832">
            <v>0</v>
          </cell>
        </row>
        <row r="15833">
          <cell r="G15833">
            <v>0</v>
          </cell>
        </row>
        <row r="15834">
          <cell r="G15834">
            <v>0</v>
          </cell>
        </row>
        <row r="15835">
          <cell r="G15835">
            <v>0</v>
          </cell>
        </row>
        <row r="15836">
          <cell r="G15836">
            <v>0</v>
          </cell>
        </row>
        <row r="15837">
          <cell r="G15837">
            <v>0</v>
          </cell>
        </row>
        <row r="15838">
          <cell r="G15838">
            <v>0</v>
          </cell>
        </row>
        <row r="15839">
          <cell r="G15839">
            <v>0</v>
          </cell>
        </row>
        <row r="15840">
          <cell r="G15840">
            <v>0</v>
          </cell>
        </row>
        <row r="15841">
          <cell r="G15841">
            <v>0</v>
          </cell>
        </row>
        <row r="15842">
          <cell r="G15842">
            <v>0</v>
          </cell>
        </row>
        <row r="15843">
          <cell r="G15843">
            <v>0</v>
          </cell>
        </row>
        <row r="15844">
          <cell r="G15844">
            <v>0</v>
          </cell>
        </row>
        <row r="15845">
          <cell r="G15845">
            <v>0</v>
          </cell>
        </row>
        <row r="15846">
          <cell r="G15846">
            <v>0</v>
          </cell>
        </row>
        <row r="15847">
          <cell r="G15847">
            <v>0</v>
          </cell>
        </row>
        <row r="15848">
          <cell r="G15848">
            <v>0</v>
          </cell>
        </row>
        <row r="15849">
          <cell r="G15849">
            <v>0</v>
          </cell>
        </row>
        <row r="15850">
          <cell r="G15850">
            <v>0</v>
          </cell>
        </row>
        <row r="15851">
          <cell r="G15851">
            <v>0</v>
          </cell>
        </row>
        <row r="15852">
          <cell r="G15852">
            <v>0</v>
          </cell>
        </row>
        <row r="15853">
          <cell r="G15853">
            <v>0</v>
          </cell>
        </row>
        <row r="15854">
          <cell r="G15854">
            <v>0</v>
          </cell>
        </row>
        <row r="15855">
          <cell r="G15855">
            <v>0</v>
          </cell>
        </row>
        <row r="15856">
          <cell r="G15856">
            <v>0</v>
          </cell>
        </row>
        <row r="15857">
          <cell r="G15857">
            <v>0</v>
          </cell>
        </row>
        <row r="15858">
          <cell r="G15858">
            <v>0</v>
          </cell>
        </row>
        <row r="15859">
          <cell r="G15859">
            <v>0</v>
          </cell>
        </row>
        <row r="15860">
          <cell r="G15860">
            <v>0</v>
          </cell>
        </row>
        <row r="15861">
          <cell r="G15861">
            <v>0</v>
          </cell>
        </row>
        <row r="15862">
          <cell r="G15862">
            <v>0</v>
          </cell>
        </row>
        <row r="15863">
          <cell r="G15863">
            <v>0</v>
          </cell>
        </row>
        <row r="15864">
          <cell r="G15864">
            <v>0</v>
          </cell>
        </row>
        <row r="15865">
          <cell r="G15865">
            <v>0</v>
          </cell>
        </row>
        <row r="15866">
          <cell r="G15866">
            <v>0</v>
          </cell>
        </row>
        <row r="15867">
          <cell r="G15867">
            <v>0</v>
          </cell>
        </row>
        <row r="15868">
          <cell r="G15868">
            <v>0</v>
          </cell>
        </row>
        <row r="15869">
          <cell r="G15869">
            <v>0</v>
          </cell>
        </row>
        <row r="15870">
          <cell r="G15870">
            <v>0</v>
          </cell>
        </row>
        <row r="15871">
          <cell r="G15871">
            <v>0</v>
          </cell>
        </row>
        <row r="15872">
          <cell r="G15872">
            <v>0</v>
          </cell>
        </row>
        <row r="15873">
          <cell r="G15873">
            <v>0</v>
          </cell>
        </row>
        <row r="15874">
          <cell r="G15874">
            <v>0</v>
          </cell>
        </row>
        <row r="15875">
          <cell r="G15875">
            <v>0</v>
          </cell>
        </row>
        <row r="15876">
          <cell r="G15876">
            <v>0</v>
          </cell>
        </row>
        <row r="15877">
          <cell r="G15877">
            <v>0</v>
          </cell>
        </row>
        <row r="15878">
          <cell r="G15878">
            <v>0</v>
          </cell>
        </row>
        <row r="15879">
          <cell r="G15879">
            <v>0</v>
          </cell>
        </row>
        <row r="15880">
          <cell r="G15880">
            <v>0</v>
          </cell>
        </row>
        <row r="15881">
          <cell r="G15881">
            <v>0</v>
          </cell>
        </row>
        <row r="15882">
          <cell r="G15882">
            <v>0</v>
          </cell>
        </row>
        <row r="15883">
          <cell r="G15883">
            <v>0</v>
          </cell>
        </row>
        <row r="15884">
          <cell r="G15884">
            <v>0</v>
          </cell>
        </row>
        <row r="15885">
          <cell r="G15885">
            <v>0</v>
          </cell>
        </row>
        <row r="15886">
          <cell r="G15886">
            <v>0</v>
          </cell>
        </row>
        <row r="15887">
          <cell r="G15887">
            <v>0</v>
          </cell>
        </row>
        <row r="15888">
          <cell r="G15888">
            <v>0</v>
          </cell>
        </row>
        <row r="15889">
          <cell r="G15889">
            <v>0</v>
          </cell>
        </row>
        <row r="15890">
          <cell r="G15890">
            <v>0</v>
          </cell>
        </row>
        <row r="15891">
          <cell r="G15891">
            <v>0</v>
          </cell>
        </row>
        <row r="15892">
          <cell r="G15892">
            <v>0</v>
          </cell>
        </row>
        <row r="15893">
          <cell r="G15893">
            <v>0</v>
          </cell>
        </row>
        <row r="15894">
          <cell r="G15894">
            <v>0</v>
          </cell>
        </row>
        <row r="15895">
          <cell r="G15895">
            <v>0</v>
          </cell>
        </row>
        <row r="15896">
          <cell r="G15896">
            <v>0</v>
          </cell>
        </row>
        <row r="15897">
          <cell r="G15897">
            <v>0</v>
          </cell>
        </row>
        <row r="15898">
          <cell r="G15898">
            <v>0</v>
          </cell>
        </row>
        <row r="15899">
          <cell r="G15899">
            <v>0</v>
          </cell>
        </row>
        <row r="15900">
          <cell r="G15900">
            <v>0</v>
          </cell>
        </row>
        <row r="15901">
          <cell r="G15901">
            <v>0</v>
          </cell>
        </row>
        <row r="15902">
          <cell r="G15902">
            <v>0</v>
          </cell>
        </row>
        <row r="15903">
          <cell r="G15903">
            <v>0</v>
          </cell>
        </row>
        <row r="15904">
          <cell r="G15904">
            <v>0</v>
          </cell>
        </row>
        <row r="15905">
          <cell r="G15905">
            <v>0</v>
          </cell>
        </row>
        <row r="15906">
          <cell r="G15906">
            <v>0</v>
          </cell>
        </row>
        <row r="15907">
          <cell r="G15907">
            <v>0</v>
          </cell>
        </row>
        <row r="15908">
          <cell r="G15908">
            <v>0</v>
          </cell>
        </row>
        <row r="15909">
          <cell r="G15909">
            <v>0</v>
          </cell>
        </row>
        <row r="15910">
          <cell r="G15910">
            <v>0</v>
          </cell>
        </row>
        <row r="15911">
          <cell r="G15911">
            <v>0</v>
          </cell>
        </row>
        <row r="15912">
          <cell r="G15912">
            <v>0</v>
          </cell>
        </row>
        <row r="15913">
          <cell r="G15913">
            <v>0</v>
          </cell>
        </row>
        <row r="15914">
          <cell r="G15914">
            <v>0</v>
          </cell>
        </row>
        <row r="15915">
          <cell r="G15915">
            <v>0</v>
          </cell>
        </row>
        <row r="15916">
          <cell r="G15916">
            <v>0</v>
          </cell>
        </row>
        <row r="15917">
          <cell r="G15917">
            <v>0</v>
          </cell>
        </row>
        <row r="15918">
          <cell r="G15918">
            <v>0</v>
          </cell>
        </row>
        <row r="15919">
          <cell r="G15919">
            <v>0</v>
          </cell>
        </row>
        <row r="15920">
          <cell r="G15920">
            <v>0</v>
          </cell>
        </row>
        <row r="15921">
          <cell r="G15921">
            <v>0</v>
          </cell>
        </row>
        <row r="15922">
          <cell r="G15922">
            <v>0</v>
          </cell>
        </row>
        <row r="15923">
          <cell r="G15923">
            <v>0</v>
          </cell>
        </row>
        <row r="15924">
          <cell r="G15924">
            <v>0</v>
          </cell>
        </row>
        <row r="15925">
          <cell r="G15925">
            <v>0</v>
          </cell>
        </row>
        <row r="15926">
          <cell r="G15926">
            <v>0</v>
          </cell>
        </row>
        <row r="15927">
          <cell r="G15927">
            <v>0</v>
          </cell>
        </row>
        <row r="15928">
          <cell r="G15928">
            <v>0</v>
          </cell>
        </row>
        <row r="15929">
          <cell r="G15929">
            <v>0</v>
          </cell>
        </row>
        <row r="15930">
          <cell r="G15930">
            <v>0</v>
          </cell>
        </row>
        <row r="15931">
          <cell r="G15931">
            <v>0</v>
          </cell>
        </row>
        <row r="15932">
          <cell r="G15932">
            <v>0</v>
          </cell>
        </row>
        <row r="15933">
          <cell r="G15933">
            <v>0</v>
          </cell>
        </row>
        <row r="15934">
          <cell r="G15934">
            <v>0</v>
          </cell>
        </row>
        <row r="15935">
          <cell r="G15935">
            <v>0</v>
          </cell>
        </row>
        <row r="15936">
          <cell r="G15936">
            <v>0</v>
          </cell>
        </row>
        <row r="15937">
          <cell r="G15937">
            <v>0</v>
          </cell>
        </row>
        <row r="15938">
          <cell r="G15938">
            <v>0</v>
          </cell>
        </row>
        <row r="15939">
          <cell r="G15939">
            <v>0</v>
          </cell>
        </row>
        <row r="15940">
          <cell r="G15940">
            <v>0</v>
          </cell>
        </row>
        <row r="15941">
          <cell r="G15941">
            <v>0</v>
          </cell>
        </row>
        <row r="15942">
          <cell r="G15942">
            <v>0</v>
          </cell>
        </row>
        <row r="15943">
          <cell r="G15943">
            <v>0</v>
          </cell>
        </row>
        <row r="15944">
          <cell r="G15944">
            <v>0</v>
          </cell>
        </row>
        <row r="15945">
          <cell r="G15945">
            <v>0</v>
          </cell>
        </row>
        <row r="15946">
          <cell r="G15946">
            <v>0</v>
          </cell>
        </row>
        <row r="15947">
          <cell r="G15947">
            <v>0</v>
          </cell>
        </row>
        <row r="15948">
          <cell r="G15948">
            <v>0</v>
          </cell>
        </row>
        <row r="15949">
          <cell r="G15949">
            <v>0</v>
          </cell>
        </row>
        <row r="15950">
          <cell r="G15950">
            <v>0</v>
          </cell>
        </row>
        <row r="15951">
          <cell r="G15951">
            <v>0</v>
          </cell>
        </row>
        <row r="15952">
          <cell r="G15952">
            <v>0</v>
          </cell>
        </row>
        <row r="15953">
          <cell r="G15953">
            <v>0</v>
          </cell>
        </row>
        <row r="15954">
          <cell r="G15954">
            <v>0</v>
          </cell>
        </row>
        <row r="15955">
          <cell r="G15955">
            <v>0</v>
          </cell>
        </row>
        <row r="15956">
          <cell r="G15956">
            <v>0</v>
          </cell>
        </row>
        <row r="15957">
          <cell r="G15957">
            <v>0</v>
          </cell>
        </row>
        <row r="15958">
          <cell r="G15958">
            <v>0</v>
          </cell>
        </row>
        <row r="15959">
          <cell r="G15959">
            <v>0</v>
          </cell>
        </row>
        <row r="15960">
          <cell r="G15960">
            <v>0</v>
          </cell>
        </row>
        <row r="15961">
          <cell r="G15961">
            <v>0</v>
          </cell>
        </row>
        <row r="15962">
          <cell r="G15962">
            <v>0</v>
          </cell>
        </row>
        <row r="15963">
          <cell r="G15963">
            <v>0</v>
          </cell>
        </row>
        <row r="15964">
          <cell r="G15964">
            <v>0</v>
          </cell>
        </row>
        <row r="15965">
          <cell r="G15965">
            <v>0</v>
          </cell>
        </row>
        <row r="15966">
          <cell r="G15966">
            <v>0</v>
          </cell>
        </row>
        <row r="15967">
          <cell r="G15967">
            <v>0</v>
          </cell>
        </row>
        <row r="15968">
          <cell r="G15968">
            <v>0</v>
          </cell>
        </row>
        <row r="15969">
          <cell r="G15969">
            <v>0</v>
          </cell>
        </row>
        <row r="15970">
          <cell r="G15970">
            <v>0</v>
          </cell>
        </row>
        <row r="15971">
          <cell r="G15971">
            <v>0</v>
          </cell>
        </row>
        <row r="15972">
          <cell r="G15972">
            <v>0</v>
          </cell>
        </row>
        <row r="15973">
          <cell r="G15973">
            <v>0</v>
          </cell>
        </row>
        <row r="15974">
          <cell r="G15974">
            <v>0</v>
          </cell>
        </row>
        <row r="15975">
          <cell r="G15975">
            <v>0</v>
          </cell>
        </row>
        <row r="15976">
          <cell r="G15976">
            <v>0</v>
          </cell>
        </row>
        <row r="15977">
          <cell r="G15977">
            <v>0</v>
          </cell>
        </row>
        <row r="15978">
          <cell r="G15978">
            <v>0</v>
          </cell>
        </row>
        <row r="15979">
          <cell r="G15979">
            <v>0</v>
          </cell>
        </row>
        <row r="15980">
          <cell r="G15980">
            <v>0</v>
          </cell>
        </row>
        <row r="15981">
          <cell r="G15981">
            <v>0</v>
          </cell>
        </row>
        <row r="15982">
          <cell r="G15982">
            <v>0</v>
          </cell>
        </row>
        <row r="15983">
          <cell r="G15983">
            <v>0</v>
          </cell>
        </row>
        <row r="15984">
          <cell r="G15984">
            <v>0</v>
          </cell>
        </row>
        <row r="15985">
          <cell r="G15985">
            <v>0</v>
          </cell>
        </row>
        <row r="15986">
          <cell r="G15986">
            <v>0</v>
          </cell>
        </row>
        <row r="15987">
          <cell r="G15987">
            <v>0</v>
          </cell>
        </row>
        <row r="15988">
          <cell r="G15988">
            <v>0</v>
          </cell>
        </row>
        <row r="15989">
          <cell r="G15989">
            <v>0</v>
          </cell>
        </row>
        <row r="15990">
          <cell r="G15990">
            <v>0</v>
          </cell>
        </row>
        <row r="15991">
          <cell r="G15991">
            <v>0</v>
          </cell>
        </row>
        <row r="15992">
          <cell r="G15992">
            <v>0</v>
          </cell>
        </row>
        <row r="15993">
          <cell r="G15993">
            <v>0</v>
          </cell>
        </row>
        <row r="15994">
          <cell r="G15994">
            <v>0</v>
          </cell>
        </row>
        <row r="15995">
          <cell r="G15995">
            <v>0</v>
          </cell>
        </row>
        <row r="15996">
          <cell r="G15996">
            <v>0</v>
          </cell>
        </row>
        <row r="15997">
          <cell r="G15997">
            <v>0</v>
          </cell>
        </row>
        <row r="15998">
          <cell r="G15998">
            <v>0</v>
          </cell>
        </row>
        <row r="15999">
          <cell r="G15999">
            <v>0</v>
          </cell>
        </row>
        <row r="16000">
          <cell r="G16000">
            <v>0</v>
          </cell>
        </row>
        <row r="16001">
          <cell r="G16001">
            <v>0</v>
          </cell>
        </row>
        <row r="16002">
          <cell r="G16002">
            <v>0</v>
          </cell>
        </row>
        <row r="16003">
          <cell r="G16003">
            <v>0</v>
          </cell>
        </row>
        <row r="16004">
          <cell r="G16004">
            <v>0</v>
          </cell>
        </row>
        <row r="16005">
          <cell r="G16005">
            <v>0</v>
          </cell>
        </row>
        <row r="16006">
          <cell r="G16006">
            <v>0</v>
          </cell>
        </row>
        <row r="16007">
          <cell r="G16007">
            <v>0</v>
          </cell>
        </row>
        <row r="16008">
          <cell r="G16008">
            <v>0</v>
          </cell>
        </row>
        <row r="16009">
          <cell r="G16009">
            <v>0</v>
          </cell>
        </row>
        <row r="16010">
          <cell r="G16010">
            <v>0</v>
          </cell>
        </row>
        <row r="16011">
          <cell r="G16011">
            <v>0</v>
          </cell>
        </row>
        <row r="16012">
          <cell r="G16012">
            <v>0</v>
          </cell>
        </row>
        <row r="16013">
          <cell r="G16013">
            <v>0</v>
          </cell>
        </row>
        <row r="16014">
          <cell r="G16014">
            <v>0</v>
          </cell>
        </row>
        <row r="16015">
          <cell r="G16015">
            <v>0</v>
          </cell>
        </row>
        <row r="16016">
          <cell r="G16016">
            <v>0</v>
          </cell>
        </row>
        <row r="16017">
          <cell r="G16017">
            <v>0</v>
          </cell>
        </row>
        <row r="16018">
          <cell r="G16018">
            <v>0</v>
          </cell>
        </row>
        <row r="16019">
          <cell r="G16019">
            <v>0</v>
          </cell>
        </row>
        <row r="16020">
          <cell r="G16020">
            <v>0</v>
          </cell>
        </row>
        <row r="16021">
          <cell r="G16021">
            <v>0</v>
          </cell>
        </row>
        <row r="16022">
          <cell r="G16022">
            <v>0</v>
          </cell>
        </row>
        <row r="16023">
          <cell r="G16023">
            <v>0</v>
          </cell>
        </row>
        <row r="16024">
          <cell r="G16024">
            <v>0</v>
          </cell>
        </row>
        <row r="16025">
          <cell r="G16025">
            <v>0</v>
          </cell>
        </row>
        <row r="16026">
          <cell r="G16026">
            <v>0</v>
          </cell>
        </row>
        <row r="16027">
          <cell r="G16027">
            <v>0</v>
          </cell>
        </row>
        <row r="16028">
          <cell r="G16028">
            <v>0</v>
          </cell>
        </row>
        <row r="16029">
          <cell r="G16029">
            <v>0</v>
          </cell>
        </row>
        <row r="16030">
          <cell r="G16030">
            <v>0</v>
          </cell>
        </row>
        <row r="16031">
          <cell r="G16031">
            <v>0</v>
          </cell>
        </row>
        <row r="16032">
          <cell r="G16032">
            <v>0</v>
          </cell>
        </row>
        <row r="16033">
          <cell r="G16033">
            <v>0</v>
          </cell>
        </row>
        <row r="16034">
          <cell r="G16034">
            <v>0</v>
          </cell>
        </row>
        <row r="16035">
          <cell r="G16035">
            <v>0</v>
          </cell>
        </row>
        <row r="16036">
          <cell r="G16036">
            <v>0</v>
          </cell>
        </row>
        <row r="16037">
          <cell r="G16037">
            <v>0</v>
          </cell>
        </row>
        <row r="16038">
          <cell r="G16038">
            <v>0</v>
          </cell>
        </row>
        <row r="16039">
          <cell r="G16039">
            <v>0</v>
          </cell>
        </row>
        <row r="16040">
          <cell r="G16040">
            <v>0</v>
          </cell>
        </row>
        <row r="16041">
          <cell r="G16041">
            <v>0</v>
          </cell>
        </row>
        <row r="16042">
          <cell r="G16042">
            <v>0</v>
          </cell>
        </row>
        <row r="16043">
          <cell r="G16043">
            <v>0</v>
          </cell>
        </row>
        <row r="16044">
          <cell r="G16044">
            <v>0</v>
          </cell>
        </row>
        <row r="16045">
          <cell r="G16045">
            <v>0</v>
          </cell>
        </row>
        <row r="16046">
          <cell r="G16046">
            <v>0</v>
          </cell>
        </row>
        <row r="16047">
          <cell r="G16047">
            <v>0</v>
          </cell>
        </row>
        <row r="16048">
          <cell r="G16048">
            <v>0</v>
          </cell>
        </row>
        <row r="16049">
          <cell r="G16049">
            <v>0</v>
          </cell>
        </row>
        <row r="16050">
          <cell r="G16050">
            <v>0</v>
          </cell>
        </row>
        <row r="16051">
          <cell r="G16051">
            <v>0</v>
          </cell>
        </row>
        <row r="16052">
          <cell r="G16052">
            <v>0</v>
          </cell>
        </row>
        <row r="16053">
          <cell r="G16053">
            <v>0</v>
          </cell>
        </row>
        <row r="16054">
          <cell r="G16054">
            <v>0</v>
          </cell>
        </row>
        <row r="16055">
          <cell r="G16055">
            <v>0</v>
          </cell>
        </row>
        <row r="16056">
          <cell r="G16056">
            <v>0</v>
          </cell>
        </row>
        <row r="16057">
          <cell r="G16057">
            <v>0</v>
          </cell>
        </row>
        <row r="16058">
          <cell r="G16058">
            <v>0</v>
          </cell>
        </row>
        <row r="16059">
          <cell r="G16059">
            <v>0</v>
          </cell>
        </row>
        <row r="16060">
          <cell r="G16060">
            <v>0</v>
          </cell>
        </row>
        <row r="16061">
          <cell r="G16061">
            <v>0</v>
          </cell>
        </row>
        <row r="16062">
          <cell r="G16062">
            <v>0</v>
          </cell>
        </row>
        <row r="16063">
          <cell r="G16063">
            <v>0</v>
          </cell>
        </row>
        <row r="16064">
          <cell r="G16064">
            <v>0</v>
          </cell>
        </row>
        <row r="16065">
          <cell r="G16065">
            <v>0</v>
          </cell>
        </row>
        <row r="16066">
          <cell r="G16066">
            <v>0</v>
          </cell>
        </row>
        <row r="16067">
          <cell r="G16067">
            <v>0</v>
          </cell>
        </row>
        <row r="16068">
          <cell r="G16068">
            <v>0</v>
          </cell>
        </row>
        <row r="16069">
          <cell r="G16069">
            <v>0</v>
          </cell>
        </row>
        <row r="16070">
          <cell r="G16070">
            <v>0</v>
          </cell>
        </row>
        <row r="16071">
          <cell r="G16071">
            <v>0</v>
          </cell>
        </row>
        <row r="16072">
          <cell r="G16072">
            <v>0</v>
          </cell>
        </row>
        <row r="16073">
          <cell r="G16073">
            <v>0</v>
          </cell>
        </row>
        <row r="16074">
          <cell r="G16074">
            <v>0</v>
          </cell>
        </row>
        <row r="16075">
          <cell r="G16075">
            <v>0</v>
          </cell>
        </row>
        <row r="16076">
          <cell r="G16076">
            <v>0</v>
          </cell>
        </row>
        <row r="16077">
          <cell r="G16077">
            <v>0</v>
          </cell>
        </row>
        <row r="16078">
          <cell r="G16078">
            <v>0</v>
          </cell>
        </row>
        <row r="16079">
          <cell r="G16079">
            <v>0</v>
          </cell>
        </row>
        <row r="16080">
          <cell r="G16080">
            <v>0</v>
          </cell>
        </row>
        <row r="16081">
          <cell r="G16081">
            <v>0</v>
          </cell>
        </row>
        <row r="16082">
          <cell r="G16082">
            <v>0</v>
          </cell>
        </row>
        <row r="16083">
          <cell r="G16083">
            <v>0</v>
          </cell>
        </row>
        <row r="16084">
          <cell r="G16084">
            <v>0</v>
          </cell>
        </row>
        <row r="16085">
          <cell r="G16085">
            <v>0</v>
          </cell>
        </row>
        <row r="16086">
          <cell r="G16086">
            <v>0</v>
          </cell>
        </row>
        <row r="16087">
          <cell r="G16087">
            <v>0</v>
          </cell>
        </row>
        <row r="16088">
          <cell r="G16088">
            <v>0</v>
          </cell>
        </row>
        <row r="16089">
          <cell r="G16089">
            <v>0</v>
          </cell>
        </row>
        <row r="16090">
          <cell r="G16090">
            <v>0</v>
          </cell>
        </row>
        <row r="16091">
          <cell r="G16091">
            <v>0</v>
          </cell>
        </row>
        <row r="16092">
          <cell r="G16092">
            <v>0</v>
          </cell>
        </row>
        <row r="16093">
          <cell r="G16093">
            <v>0</v>
          </cell>
        </row>
        <row r="16094">
          <cell r="G16094">
            <v>0</v>
          </cell>
        </row>
        <row r="16095">
          <cell r="G16095">
            <v>0</v>
          </cell>
        </row>
        <row r="16096">
          <cell r="G16096">
            <v>0</v>
          </cell>
        </row>
        <row r="16097">
          <cell r="G16097">
            <v>0</v>
          </cell>
        </row>
        <row r="16098">
          <cell r="G16098">
            <v>0</v>
          </cell>
        </row>
        <row r="16099">
          <cell r="G16099">
            <v>0</v>
          </cell>
        </row>
        <row r="16100">
          <cell r="G16100">
            <v>0</v>
          </cell>
        </row>
        <row r="16101">
          <cell r="G16101">
            <v>0</v>
          </cell>
        </row>
        <row r="16102">
          <cell r="G16102">
            <v>0</v>
          </cell>
        </row>
        <row r="16103">
          <cell r="G16103">
            <v>0</v>
          </cell>
        </row>
        <row r="16104">
          <cell r="G16104">
            <v>0</v>
          </cell>
        </row>
        <row r="16105">
          <cell r="G16105">
            <v>0</v>
          </cell>
        </row>
        <row r="16106">
          <cell r="G16106">
            <v>0</v>
          </cell>
        </row>
        <row r="16107">
          <cell r="G16107">
            <v>0</v>
          </cell>
        </row>
        <row r="16108">
          <cell r="G16108">
            <v>0</v>
          </cell>
        </row>
        <row r="16109">
          <cell r="G16109">
            <v>0</v>
          </cell>
        </row>
        <row r="16110">
          <cell r="G16110">
            <v>0</v>
          </cell>
        </row>
        <row r="16111">
          <cell r="G16111">
            <v>0</v>
          </cell>
        </row>
        <row r="16112">
          <cell r="G16112">
            <v>0</v>
          </cell>
        </row>
        <row r="16113">
          <cell r="G16113">
            <v>0</v>
          </cell>
        </row>
        <row r="16114">
          <cell r="G16114">
            <v>0</v>
          </cell>
        </row>
        <row r="16115">
          <cell r="G16115">
            <v>0</v>
          </cell>
        </row>
        <row r="16116">
          <cell r="G16116">
            <v>0</v>
          </cell>
        </row>
        <row r="16117">
          <cell r="G16117">
            <v>0</v>
          </cell>
        </row>
        <row r="16118">
          <cell r="G16118">
            <v>0</v>
          </cell>
        </row>
        <row r="16119">
          <cell r="G16119">
            <v>0</v>
          </cell>
        </row>
        <row r="16120">
          <cell r="G16120">
            <v>0</v>
          </cell>
        </row>
        <row r="16121">
          <cell r="G16121">
            <v>0</v>
          </cell>
        </row>
        <row r="16122">
          <cell r="G16122">
            <v>0</v>
          </cell>
        </row>
        <row r="16123">
          <cell r="G16123">
            <v>0</v>
          </cell>
        </row>
        <row r="16124">
          <cell r="G16124">
            <v>0</v>
          </cell>
        </row>
        <row r="16125">
          <cell r="G16125">
            <v>0</v>
          </cell>
        </row>
        <row r="16126">
          <cell r="G16126">
            <v>0</v>
          </cell>
        </row>
        <row r="16127">
          <cell r="G16127">
            <v>0</v>
          </cell>
        </row>
        <row r="16128">
          <cell r="G16128">
            <v>0</v>
          </cell>
        </row>
        <row r="16129">
          <cell r="G16129">
            <v>0</v>
          </cell>
        </row>
        <row r="16130">
          <cell r="G16130">
            <v>0</v>
          </cell>
        </row>
        <row r="16131">
          <cell r="G16131">
            <v>0</v>
          </cell>
        </row>
        <row r="16132">
          <cell r="G16132">
            <v>0</v>
          </cell>
        </row>
        <row r="16133">
          <cell r="G16133">
            <v>0</v>
          </cell>
        </row>
        <row r="16134">
          <cell r="G16134">
            <v>0</v>
          </cell>
        </row>
        <row r="16135">
          <cell r="G16135">
            <v>0</v>
          </cell>
        </row>
        <row r="16136">
          <cell r="G16136">
            <v>0</v>
          </cell>
        </row>
        <row r="16137">
          <cell r="G16137">
            <v>0</v>
          </cell>
        </row>
        <row r="16138">
          <cell r="G16138">
            <v>0</v>
          </cell>
        </row>
        <row r="16139">
          <cell r="G16139">
            <v>0</v>
          </cell>
        </row>
        <row r="16140">
          <cell r="G16140">
            <v>0</v>
          </cell>
        </row>
        <row r="16141">
          <cell r="G16141">
            <v>0</v>
          </cell>
        </row>
        <row r="16142">
          <cell r="G16142">
            <v>0</v>
          </cell>
        </row>
        <row r="16143">
          <cell r="G16143">
            <v>0</v>
          </cell>
        </row>
        <row r="16144">
          <cell r="G16144">
            <v>0</v>
          </cell>
        </row>
        <row r="16145">
          <cell r="G16145">
            <v>0</v>
          </cell>
        </row>
        <row r="16146">
          <cell r="G16146">
            <v>0</v>
          </cell>
        </row>
        <row r="16147">
          <cell r="G16147">
            <v>0</v>
          </cell>
        </row>
        <row r="16148">
          <cell r="G16148">
            <v>0</v>
          </cell>
        </row>
        <row r="16149">
          <cell r="G16149">
            <v>0</v>
          </cell>
        </row>
        <row r="16150">
          <cell r="G16150">
            <v>0</v>
          </cell>
        </row>
        <row r="16151">
          <cell r="G16151">
            <v>0</v>
          </cell>
        </row>
        <row r="16152">
          <cell r="G16152">
            <v>0</v>
          </cell>
        </row>
        <row r="16153">
          <cell r="G16153">
            <v>0</v>
          </cell>
        </row>
        <row r="16154">
          <cell r="G16154">
            <v>0</v>
          </cell>
        </row>
        <row r="16155">
          <cell r="G16155">
            <v>0</v>
          </cell>
        </row>
        <row r="16156">
          <cell r="G16156">
            <v>0</v>
          </cell>
        </row>
        <row r="16157">
          <cell r="G16157">
            <v>0</v>
          </cell>
        </row>
        <row r="16158">
          <cell r="G16158">
            <v>0</v>
          </cell>
        </row>
        <row r="16159">
          <cell r="G16159">
            <v>0</v>
          </cell>
        </row>
        <row r="16160">
          <cell r="G16160">
            <v>0</v>
          </cell>
        </row>
        <row r="16161">
          <cell r="G16161">
            <v>0</v>
          </cell>
        </row>
        <row r="16162">
          <cell r="G16162">
            <v>0</v>
          </cell>
        </row>
        <row r="16163">
          <cell r="G16163">
            <v>0</v>
          </cell>
        </row>
        <row r="16164">
          <cell r="G16164">
            <v>0</v>
          </cell>
        </row>
        <row r="16165">
          <cell r="G16165">
            <v>0</v>
          </cell>
        </row>
        <row r="16166">
          <cell r="G16166">
            <v>0</v>
          </cell>
        </row>
        <row r="16167">
          <cell r="G16167">
            <v>0</v>
          </cell>
        </row>
        <row r="16168">
          <cell r="G16168">
            <v>0</v>
          </cell>
        </row>
        <row r="16169">
          <cell r="G16169">
            <v>0</v>
          </cell>
        </row>
        <row r="16170">
          <cell r="G16170">
            <v>0</v>
          </cell>
        </row>
        <row r="16171">
          <cell r="G16171">
            <v>0</v>
          </cell>
        </row>
        <row r="16172">
          <cell r="G16172">
            <v>0</v>
          </cell>
        </row>
        <row r="16173">
          <cell r="G16173">
            <v>0</v>
          </cell>
        </row>
        <row r="16174">
          <cell r="G16174">
            <v>0</v>
          </cell>
        </row>
        <row r="16175">
          <cell r="G16175">
            <v>0</v>
          </cell>
        </row>
        <row r="16176">
          <cell r="G16176">
            <v>0</v>
          </cell>
        </row>
        <row r="16177">
          <cell r="G16177">
            <v>0</v>
          </cell>
        </row>
        <row r="16178">
          <cell r="G16178">
            <v>0</v>
          </cell>
        </row>
        <row r="16179">
          <cell r="G16179">
            <v>0</v>
          </cell>
        </row>
        <row r="16180">
          <cell r="G16180">
            <v>0</v>
          </cell>
        </row>
        <row r="16181">
          <cell r="G16181">
            <v>0</v>
          </cell>
        </row>
        <row r="16182">
          <cell r="G16182">
            <v>0</v>
          </cell>
        </row>
        <row r="16183">
          <cell r="G16183">
            <v>0</v>
          </cell>
        </row>
        <row r="16184">
          <cell r="G16184">
            <v>0</v>
          </cell>
        </row>
        <row r="16185">
          <cell r="G16185">
            <v>0</v>
          </cell>
        </row>
        <row r="16186">
          <cell r="G16186">
            <v>0</v>
          </cell>
        </row>
        <row r="16187">
          <cell r="G16187">
            <v>0</v>
          </cell>
        </row>
        <row r="16188">
          <cell r="G16188">
            <v>0</v>
          </cell>
        </row>
        <row r="16189">
          <cell r="G16189">
            <v>0</v>
          </cell>
        </row>
        <row r="16190">
          <cell r="G16190">
            <v>0</v>
          </cell>
        </row>
        <row r="16191">
          <cell r="G16191">
            <v>0</v>
          </cell>
        </row>
        <row r="16192">
          <cell r="G16192">
            <v>0</v>
          </cell>
        </row>
        <row r="16193">
          <cell r="G16193">
            <v>0</v>
          </cell>
        </row>
        <row r="16194">
          <cell r="G16194">
            <v>0</v>
          </cell>
        </row>
        <row r="16195">
          <cell r="G16195">
            <v>0</v>
          </cell>
        </row>
        <row r="16196">
          <cell r="G16196">
            <v>0</v>
          </cell>
        </row>
        <row r="16197">
          <cell r="G16197">
            <v>0</v>
          </cell>
        </row>
        <row r="16198">
          <cell r="G16198">
            <v>0</v>
          </cell>
        </row>
        <row r="16199">
          <cell r="G16199">
            <v>0</v>
          </cell>
        </row>
        <row r="16200">
          <cell r="G16200">
            <v>0</v>
          </cell>
        </row>
        <row r="16201">
          <cell r="G16201">
            <v>0</v>
          </cell>
        </row>
        <row r="16202">
          <cell r="G16202">
            <v>0</v>
          </cell>
        </row>
        <row r="16203">
          <cell r="G16203">
            <v>0</v>
          </cell>
        </row>
        <row r="16204">
          <cell r="G16204">
            <v>0</v>
          </cell>
        </row>
        <row r="16205">
          <cell r="G16205">
            <v>0</v>
          </cell>
        </row>
        <row r="16206">
          <cell r="G16206">
            <v>0</v>
          </cell>
        </row>
        <row r="16207">
          <cell r="G16207">
            <v>0</v>
          </cell>
        </row>
        <row r="16208">
          <cell r="G16208">
            <v>0</v>
          </cell>
        </row>
        <row r="16209">
          <cell r="G16209">
            <v>0</v>
          </cell>
        </row>
        <row r="16210">
          <cell r="G16210">
            <v>0</v>
          </cell>
        </row>
        <row r="16211">
          <cell r="G16211">
            <v>0</v>
          </cell>
        </row>
        <row r="16212">
          <cell r="G16212">
            <v>0</v>
          </cell>
        </row>
        <row r="16213">
          <cell r="G16213">
            <v>0</v>
          </cell>
        </row>
        <row r="16214">
          <cell r="G16214">
            <v>0</v>
          </cell>
        </row>
        <row r="16215">
          <cell r="G16215">
            <v>0</v>
          </cell>
        </row>
        <row r="16216">
          <cell r="G16216">
            <v>0</v>
          </cell>
        </row>
        <row r="16217">
          <cell r="G16217">
            <v>0</v>
          </cell>
        </row>
        <row r="16218">
          <cell r="G16218">
            <v>0</v>
          </cell>
        </row>
        <row r="16219">
          <cell r="G16219">
            <v>0</v>
          </cell>
        </row>
        <row r="16220">
          <cell r="G16220">
            <v>0</v>
          </cell>
        </row>
        <row r="16221">
          <cell r="G16221">
            <v>0</v>
          </cell>
        </row>
        <row r="16222">
          <cell r="G16222">
            <v>0</v>
          </cell>
        </row>
        <row r="16223">
          <cell r="G16223">
            <v>0</v>
          </cell>
        </row>
        <row r="16224">
          <cell r="G16224">
            <v>0</v>
          </cell>
        </row>
        <row r="16225">
          <cell r="G16225">
            <v>0</v>
          </cell>
        </row>
        <row r="16226">
          <cell r="G16226">
            <v>0</v>
          </cell>
        </row>
        <row r="16227">
          <cell r="G16227">
            <v>0</v>
          </cell>
        </row>
        <row r="16228">
          <cell r="G16228">
            <v>0</v>
          </cell>
        </row>
        <row r="16229">
          <cell r="G16229">
            <v>0</v>
          </cell>
        </row>
        <row r="16230">
          <cell r="G16230">
            <v>0</v>
          </cell>
        </row>
        <row r="16231">
          <cell r="G16231">
            <v>0</v>
          </cell>
        </row>
        <row r="16232">
          <cell r="G16232">
            <v>0</v>
          </cell>
        </row>
        <row r="16233">
          <cell r="G16233">
            <v>0</v>
          </cell>
        </row>
        <row r="16234">
          <cell r="G16234">
            <v>0</v>
          </cell>
        </row>
        <row r="16235">
          <cell r="G16235">
            <v>0</v>
          </cell>
        </row>
        <row r="16236">
          <cell r="G16236">
            <v>0</v>
          </cell>
        </row>
        <row r="16237">
          <cell r="G16237">
            <v>0</v>
          </cell>
        </row>
        <row r="16238">
          <cell r="G16238">
            <v>0</v>
          </cell>
        </row>
        <row r="16239">
          <cell r="G16239">
            <v>0</v>
          </cell>
        </row>
        <row r="16240">
          <cell r="G16240">
            <v>0</v>
          </cell>
        </row>
        <row r="16241">
          <cell r="G16241">
            <v>0</v>
          </cell>
        </row>
        <row r="16242">
          <cell r="G16242">
            <v>0</v>
          </cell>
        </row>
        <row r="16243">
          <cell r="G16243">
            <v>0</v>
          </cell>
        </row>
        <row r="16244">
          <cell r="G16244">
            <v>0</v>
          </cell>
        </row>
        <row r="16245">
          <cell r="G16245">
            <v>0</v>
          </cell>
        </row>
        <row r="16246">
          <cell r="G16246">
            <v>0</v>
          </cell>
        </row>
        <row r="16247">
          <cell r="G16247">
            <v>0</v>
          </cell>
        </row>
        <row r="16248">
          <cell r="G16248">
            <v>0</v>
          </cell>
        </row>
        <row r="16249">
          <cell r="G16249">
            <v>0</v>
          </cell>
        </row>
        <row r="16250">
          <cell r="G16250">
            <v>0</v>
          </cell>
        </row>
        <row r="16251">
          <cell r="G16251">
            <v>0</v>
          </cell>
        </row>
        <row r="16252">
          <cell r="G16252">
            <v>0</v>
          </cell>
        </row>
        <row r="16253">
          <cell r="G16253">
            <v>0</v>
          </cell>
        </row>
        <row r="16254">
          <cell r="G16254">
            <v>0</v>
          </cell>
        </row>
        <row r="16255">
          <cell r="G16255">
            <v>0</v>
          </cell>
        </row>
        <row r="16256">
          <cell r="G16256">
            <v>0</v>
          </cell>
        </row>
        <row r="16257">
          <cell r="G16257">
            <v>0</v>
          </cell>
        </row>
        <row r="16258">
          <cell r="G16258">
            <v>0</v>
          </cell>
        </row>
        <row r="16259">
          <cell r="G16259">
            <v>0</v>
          </cell>
        </row>
        <row r="16260">
          <cell r="G16260">
            <v>0</v>
          </cell>
        </row>
        <row r="16261">
          <cell r="G16261">
            <v>0</v>
          </cell>
        </row>
        <row r="16262">
          <cell r="G16262">
            <v>0</v>
          </cell>
        </row>
        <row r="16263">
          <cell r="G16263">
            <v>0</v>
          </cell>
        </row>
        <row r="16264">
          <cell r="G16264">
            <v>0</v>
          </cell>
        </row>
        <row r="16265">
          <cell r="G16265">
            <v>0</v>
          </cell>
        </row>
        <row r="16266">
          <cell r="G16266">
            <v>0</v>
          </cell>
        </row>
        <row r="16267">
          <cell r="G16267">
            <v>0</v>
          </cell>
        </row>
        <row r="16268">
          <cell r="G16268">
            <v>0</v>
          </cell>
        </row>
        <row r="16269">
          <cell r="G16269">
            <v>0</v>
          </cell>
        </row>
        <row r="16270">
          <cell r="G16270">
            <v>0</v>
          </cell>
        </row>
        <row r="16271">
          <cell r="G16271">
            <v>0</v>
          </cell>
        </row>
        <row r="16272">
          <cell r="G16272">
            <v>0</v>
          </cell>
        </row>
        <row r="16273">
          <cell r="G16273">
            <v>0</v>
          </cell>
        </row>
        <row r="16274">
          <cell r="G16274">
            <v>0</v>
          </cell>
        </row>
        <row r="16275">
          <cell r="G16275">
            <v>0</v>
          </cell>
        </row>
        <row r="16276">
          <cell r="G16276">
            <v>0</v>
          </cell>
        </row>
        <row r="16277">
          <cell r="G16277">
            <v>0</v>
          </cell>
        </row>
        <row r="16278">
          <cell r="G16278">
            <v>0</v>
          </cell>
        </row>
        <row r="16279">
          <cell r="G16279">
            <v>0</v>
          </cell>
        </row>
        <row r="16280">
          <cell r="G16280">
            <v>0</v>
          </cell>
        </row>
        <row r="16281">
          <cell r="G16281">
            <v>0</v>
          </cell>
        </row>
        <row r="16282">
          <cell r="G16282">
            <v>0</v>
          </cell>
        </row>
        <row r="16283">
          <cell r="G16283">
            <v>0</v>
          </cell>
        </row>
        <row r="16284">
          <cell r="G16284">
            <v>0</v>
          </cell>
        </row>
        <row r="16285">
          <cell r="G16285">
            <v>0</v>
          </cell>
        </row>
        <row r="16286">
          <cell r="G16286">
            <v>0</v>
          </cell>
        </row>
        <row r="16287">
          <cell r="G16287">
            <v>0</v>
          </cell>
        </row>
        <row r="16288">
          <cell r="G16288">
            <v>0</v>
          </cell>
        </row>
        <row r="16289">
          <cell r="G16289">
            <v>0</v>
          </cell>
        </row>
        <row r="16290">
          <cell r="G16290">
            <v>0</v>
          </cell>
        </row>
        <row r="16291">
          <cell r="G16291">
            <v>0</v>
          </cell>
        </row>
        <row r="16292">
          <cell r="G16292">
            <v>0</v>
          </cell>
        </row>
        <row r="16293">
          <cell r="G16293">
            <v>0</v>
          </cell>
        </row>
        <row r="16294">
          <cell r="G16294">
            <v>0</v>
          </cell>
        </row>
        <row r="16295">
          <cell r="G16295">
            <v>0</v>
          </cell>
        </row>
        <row r="16296">
          <cell r="G16296">
            <v>0</v>
          </cell>
        </row>
        <row r="16297">
          <cell r="G16297">
            <v>0</v>
          </cell>
        </row>
        <row r="16298">
          <cell r="G16298">
            <v>0</v>
          </cell>
        </row>
        <row r="16299">
          <cell r="G16299">
            <v>0</v>
          </cell>
        </row>
        <row r="16300">
          <cell r="G16300">
            <v>0</v>
          </cell>
        </row>
        <row r="16301">
          <cell r="G16301">
            <v>0</v>
          </cell>
        </row>
        <row r="16302">
          <cell r="G16302">
            <v>0</v>
          </cell>
        </row>
        <row r="16303">
          <cell r="G16303">
            <v>0</v>
          </cell>
        </row>
        <row r="16304">
          <cell r="G16304">
            <v>0</v>
          </cell>
        </row>
        <row r="16305">
          <cell r="G16305">
            <v>0</v>
          </cell>
        </row>
        <row r="16306">
          <cell r="G16306">
            <v>0</v>
          </cell>
        </row>
        <row r="16307">
          <cell r="G16307">
            <v>0</v>
          </cell>
        </row>
        <row r="16308">
          <cell r="G16308">
            <v>0</v>
          </cell>
        </row>
        <row r="16309">
          <cell r="G16309">
            <v>0</v>
          </cell>
        </row>
        <row r="16310">
          <cell r="G16310">
            <v>0</v>
          </cell>
        </row>
        <row r="16311">
          <cell r="G16311">
            <v>0</v>
          </cell>
        </row>
        <row r="16312">
          <cell r="G16312">
            <v>0</v>
          </cell>
        </row>
        <row r="16313">
          <cell r="G16313">
            <v>0</v>
          </cell>
        </row>
        <row r="16314">
          <cell r="G16314">
            <v>0</v>
          </cell>
        </row>
        <row r="16315">
          <cell r="G16315">
            <v>0</v>
          </cell>
        </row>
        <row r="16316">
          <cell r="G16316">
            <v>0</v>
          </cell>
        </row>
        <row r="16317">
          <cell r="G16317">
            <v>0</v>
          </cell>
        </row>
        <row r="16318">
          <cell r="G16318">
            <v>0</v>
          </cell>
        </row>
        <row r="16319">
          <cell r="G16319">
            <v>0</v>
          </cell>
        </row>
        <row r="16320">
          <cell r="G16320">
            <v>0</v>
          </cell>
        </row>
        <row r="16321">
          <cell r="G16321">
            <v>0</v>
          </cell>
        </row>
        <row r="16322">
          <cell r="G16322">
            <v>0</v>
          </cell>
        </row>
        <row r="16323">
          <cell r="G16323">
            <v>0</v>
          </cell>
        </row>
        <row r="16324">
          <cell r="G16324">
            <v>0</v>
          </cell>
        </row>
        <row r="16325">
          <cell r="G16325">
            <v>0</v>
          </cell>
        </row>
        <row r="16326">
          <cell r="G16326">
            <v>0</v>
          </cell>
        </row>
        <row r="16327">
          <cell r="G16327">
            <v>0</v>
          </cell>
        </row>
        <row r="16328">
          <cell r="G16328">
            <v>0</v>
          </cell>
        </row>
        <row r="16329">
          <cell r="G16329">
            <v>0</v>
          </cell>
        </row>
        <row r="16330">
          <cell r="G16330">
            <v>0</v>
          </cell>
        </row>
        <row r="16331">
          <cell r="G16331">
            <v>0</v>
          </cell>
        </row>
        <row r="16332">
          <cell r="G16332">
            <v>0</v>
          </cell>
        </row>
        <row r="16333">
          <cell r="G16333">
            <v>0</v>
          </cell>
        </row>
        <row r="16334">
          <cell r="G16334">
            <v>0</v>
          </cell>
        </row>
        <row r="16335">
          <cell r="G16335">
            <v>0</v>
          </cell>
        </row>
        <row r="16336">
          <cell r="G16336">
            <v>0</v>
          </cell>
        </row>
        <row r="16337">
          <cell r="G16337">
            <v>0</v>
          </cell>
        </row>
        <row r="16338">
          <cell r="G16338">
            <v>0</v>
          </cell>
        </row>
        <row r="16339">
          <cell r="G16339">
            <v>0</v>
          </cell>
        </row>
        <row r="16340">
          <cell r="G16340">
            <v>0</v>
          </cell>
        </row>
        <row r="16341">
          <cell r="G16341">
            <v>0</v>
          </cell>
        </row>
        <row r="16342">
          <cell r="G16342">
            <v>0</v>
          </cell>
        </row>
        <row r="16343">
          <cell r="G16343">
            <v>0</v>
          </cell>
        </row>
        <row r="16344">
          <cell r="G16344">
            <v>0</v>
          </cell>
        </row>
        <row r="16345">
          <cell r="G16345">
            <v>0</v>
          </cell>
        </row>
        <row r="16346">
          <cell r="G16346">
            <v>0</v>
          </cell>
        </row>
        <row r="16347">
          <cell r="G16347">
            <v>0</v>
          </cell>
        </row>
        <row r="16348">
          <cell r="G16348">
            <v>0</v>
          </cell>
        </row>
        <row r="16349">
          <cell r="G16349">
            <v>0</v>
          </cell>
        </row>
        <row r="16350">
          <cell r="G16350">
            <v>0</v>
          </cell>
        </row>
        <row r="16351">
          <cell r="G16351">
            <v>0</v>
          </cell>
        </row>
        <row r="16352">
          <cell r="G16352">
            <v>0</v>
          </cell>
        </row>
        <row r="16353">
          <cell r="G16353">
            <v>0</v>
          </cell>
        </row>
        <row r="16354">
          <cell r="G16354">
            <v>0</v>
          </cell>
        </row>
        <row r="16355">
          <cell r="G16355">
            <v>0</v>
          </cell>
        </row>
        <row r="16356">
          <cell r="G16356">
            <v>0</v>
          </cell>
        </row>
        <row r="16357">
          <cell r="G16357">
            <v>0</v>
          </cell>
        </row>
        <row r="16358">
          <cell r="G16358">
            <v>0</v>
          </cell>
        </row>
        <row r="16359">
          <cell r="G16359">
            <v>0</v>
          </cell>
        </row>
        <row r="16360">
          <cell r="G16360">
            <v>0</v>
          </cell>
        </row>
        <row r="16361">
          <cell r="G16361">
            <v>0</v>
          </cell>
        </row>
        <row r="16362">
          <cell r="G16362">
            <v>0</v>
          </cell>
        </row>
        <row r="16363">
          <cell r="G16363">
            <v>0</v>
          </cell>
        </row>
        <row r="16364">
          <cell r="G16364">
            <v>0</v>
          </cell>
        </row>
        <row r="16365">
          <cell r="G16365">
            <v>0</v>
          </cell>
        </row>
        <row r="16366">
          <cell r="G16366">
            <v>0</v>
          </cell>
        </row>
        <row r="16367">
          <cell r="G16367">
            <v>0</v>
          </cell>
        </row>
        <row r="16368">
          <cell r="G16368">
            <v>0</v>
          </cell>
        </row>
        <row r="16369">
          <cell r="G16369">
            <v>0</v>
          </cell>
        </row>
        <row r="16370">
          <cell r="G16370">
            <v>0</v>
          </cell>
        </row>
        <row r="16371">
          <cell r="G16371">
            <v>0</v>
          </cell>
        </row>
        <row r="16372">
          <cell r="G16372">
            <v>0</v>
          </cell>
        </row>
        <row r="16373">
          <cell r="G16373">
            <v>0</v>
          </cell>
        </row>
        <row r="16374">
          <cell r="G16374">
            <v>0</v>
          </cell>
        </row>
        <row r="16375">
          <cell r="G16375">
            <v>0</v>
          </cell>
        </row>
        <row r="16376">
          <cell r="G16376">
            <v>0</v>
          </cell>
        </row>
        <row r="16377">
          <cell r="G16377">
            <v>0</v>
          </cell>
        </row>
        <row r="16378">
          <cell r="G16378">
            <v>0</v>
          </cell>
        </row>
        <row r="16379">
          <cell r="G16379">
            <v>0</v>
          </cell>
        </row>
        <row r="16380">
          <cell r="G16380">
            <v>0</v>
          </cell>
        </row>
        <row r="16381">
          <cell r="G16381">
            <v>0</v>
          </cell>
        </row>
        <row r="16382">
          <cell r="G16382">
            <v>0</v>
          </cell>
        </row>
        <row r="16383">
          <cell r="G16383">
            <v>0</v>
          </cell>
        </row>
        <row r="16384">
          <cell r="G16384">
            <v>0</v>
          </cell>
        </row>
        <row r="16385">
          <cell r="G16385">
            <v>0</v>
          </cell>
        </row>
        <row r="16386">
          <cell r="G16386">
            <v>0</v>
          </cell>
        </row>
        <row r="16387">
          <cell r="G16387">
            <v>0</v>
          </cell>
        </row>
        <row r="16388">
          <cell r="G16388">
            <v>0</v>
          </cell>
        </row>
        <row r="16389">
          <cell r="G16389">
            <v>0</v>
          </cell>
        </row>
        <row r="16390">
          <cell r="G16390">
            <v>0</v>
          </cell>
        </row>
        <row r="16391">
          <cell r="G16391">
            <v>0</v>
          </cell>
        </row>
        <row r="16392">
          <cell r="G16392">
            <v>0</v>
          </cell>
        </row>
        <row r="16393">
          <cell r="G16393">
            <v>0</v>
          </cell>
        </row>
        <row r="16394">
          <cell r="G16394">
            <v>0</v>
          </cell>
        </row>
        <row r="16395">
          <cell r="G16395">
            <v>0</v>
          </cell>
        </row>
        <row r="16396">
          <cell r="G16396">
            <v>0</v>
          </cell>
        </row>
        <row r="16397">
          <cell r="G16397">
            <v>0</v>
          </cell>
        </row>
        <row r="16398">
          <cell r="G16398">
            <v>0</v>
          </cell>
        </row>
        <row r="16399">
          <cell r="G16399">
            <v>0</v>
          </cell>
        </row>
        <row r="16400">
          <cell r="G16400">
            <v>0</v>
          </cell>
        </row>
        <row r="16401">
          <cell r="G16401">
            <v>0</v>
          </cell>
        </row>
        <row r="16402">
          <cell r="G16402">
            <v>0</v>
          </cell>
        </row>
        <row r="16403">
          <cell r="G16403">
            <v>0</v>
          </cell>
        </row>
        <row r="16404">
          <cell r="G16404">
            <v>0</v>
          </cell>
        </row>
        <row r="16405">
          <cell r="G16405">
            <v>0</v>
          </cell>
        </row>
        <row r="16406">
          <cell r="G16406">
            <v>0</v>
          </cell>
        </row>
        <row r="16407">
          <cell r="G16407">
            <v>0</v>
          </cell>
        </row>
        <row r="16408">
          <cell r="G16408">
            <v>0</v>
          </cell>
        </row>
        <row r="16409">
          <cell r="G16409">
            <v>0</v>
          </cell>
        </row>
        <row r="16410">
          <cell r="G16410">
            <v>0</v>
          </cell>
        </row>
        <row r="16411">
          <cell r="G16411">
            <v>0</v>
          </cell>
        </row>
        <row r="16412">
          <cell r="G16412">
            <v>0</v>
          </cell>
        </row>
        <row r="16413">
          <cell r="G16413">
            <v>0</v>
          </cell>
        </row>
        <row r="16414">
          <cell r="G16414">
            <v>0</v>
          </cell>
        </row>
        <row r="16415">
          <cell r="G16415">
            <v>0</v>
          </cell>
        </row>
        <row r="16416">
          <cell r="G16416">
            <v>0</v>
          </cell>
        </row>
        <row r="16417">
          <cell r="G16417">
            <v>0</v>
          </cell>
        </row>
        <row r="16418">
          <cell r="G16418">
            <v>0</v>
          </cell>
        </row>
        <row r="16419">
          <cell r="G16419">
            <v>0</v>
          </cell>
        </row>
        <row r="16420">
          <cell r="G16420">
            <v>0</v>
          </cell>
        </row>
        <row r="16421">
          <cell r="G16421">
            <v>0</v>
          </cell>
        </row>
        <row r="16422">
          <cell r="G16422">
            <v>0</v>
          </cell>
        </row>
        <row r="16423">
          <cell r="G16423">
            <v>0</v>
          </cell>
        </row>
        <row r="16424">
          <cell r="G16424">
            <v>0</v>
          </cell>
        </row>
        <row r="16425">
          <cell r="G16425">
            <v>0</v>
          </cell>
        </row>
        <row r="16426">
          <cell r="G16426">
            <v>0</v>
          </cell>
        </row>
        <row r="16427">
          <cell r="G16427">
            <v>0</v>
          </cell>
        </row>
        <row r="16428">
          <cell r="G16428">
            <v>0</v>
          </cell>
        </row>
        <row r="16429">
          <cell r="G16429">
            <v>0</v>
          </cell>
        </row>
        <row r="16430">
          <cell r="G16430">
            <v>0</v>
          </cell>
        </row>
        <row r="16431">
          <cell r="G16431">
            <v>0</v>
          </cell>
        </row>
        <row r="16432">
          <cell r="G16432">
            <v>0</v>
          </cell>
        </row>
        <row r="16433">
          <cell r="G16433">
            <v>0</v>
          </cell>
        </row>
        <row r="16434">
          <cell r="G16434">
            <v>0</v>
          </cell>
        </row>
        <row r="16435">
          <cell r="G16435">
            <v>0</v>
          </cell>
        </row>
        <row r="16436">
          <cell r="G16436">
            <v>0</v>
          </cell>
        </row>
        <row r="16437">
          <cell r="G16437">
            <v>0</v>
          </cell>
        </row>
        <row r="16438">
          <cell r="G16438">
            <v>0</v>
          </cell>
        </row>
        <row r="16439">
          <cell r="G16439">
            <v>0</v>
          </cell>
        </row>
        <row r="16440">
          <cell r="G16440">
            <v>0</v>
          </cell>
        </row>
        <row r="16441">
          <cell r="G16441">
            <v>0</v>
          </cell>
        </row>
        <row r="16442">
          <cell r="G16442">
            <v>0</v>
          </cell>
        </row>
        <row r="16443">
          <cell r="G16443">
            <v>0</v>
          </cell>
        </row>
        <row r="16444">
          <cell r="G16444">
            <v>0</v>
          </cell>
        </row>
        <row r="16445">
          <cell r="G16445">
            <v>0</v>
          </cell>
        </row>
        <row r="16446">
          <cell r="G16446">
            <v>0</v>
          </cell>
        </row>
        <row r="16447">
          <cell r="G16447">
            <v>0</v>
          </cell>
        </row>
        <row r="16448">
          <cell r="G16448">
            <v>0</v>
          </cell>
        </row>
        <row r="16449">
          <cell r="G16449">
            <v>0</v>
          </cell>
        </row>
        <row r="16450">
          <cell r="G16450">
            <v>0</v>
          </cell>
        </row>
        <row r="16451">
          <cell r="G16451">
            <v>0</v>
          </cell>
        </row>
        <row r="16452">
          <cell r="G16452">
            <v>0</v>
          </cell>
        </row>
        <row r="16453">
          <cell r="G16453">
            <v>0</v>
          </cell>
        </row>
        <row r="16454">
          <cell r="G16454">
            <v>0</v>
          </cell>
        </row>
        <row r="16455">
          <cell r="G16455">
            <v>0</v>
          </cell>
        </row>
        <row r="16456">
          <cell r="G16456">
            <v>0</v>
          </cell>
        </row>
        <row r="16457">
          <cell r="G16457">
            <v>0</v>
          </cell>
        </row>
        <row r="16458">
          <cell r="G16458">
            <v>0</v>
          </cell>
        </row>
        <row r="16459">
          <cell r="G16459">
            <v>0</v>
          </cell>
        </row>
        <row r="16460">
          <cell r="G16460">
            <v>0</v>
          </cell>
        </row>
        <row r="16461">
          <cell r="G16461">
            <v>0</v>
          </cell>
        </row>
        <row r="16462">
          <cell r="G16462">
            <v>0</v>
          </cell>
        </row>
        <row r="16463">
          <cell r="G16463">
            <v>0</v>
          </cell>
        </row>
        <row r="16464">
          <cell r="G16464">
            <v>0</v>
          </cell>
        </row>
        <row r="16465">
          <cell r="G16465">
            <v>0</v>
          </cell>
        </row>
        <row r="16466">
          <cell r="G16466">
            <v>0</v>
          </cell>
        </row>
        <row r="16467">
          <cell r="G16467">
            <v>0</v>
          </cell>
        </row>
        <row r="16468">
          <cell r="G16468">
            <v>0</v>
          </cell>
        </row>
        <row r="16469">
          <cell r="G16469">
            <v>0</v>
          </cell>
        </row>
        <row r="16470">
          <cell r="G16470">
            <v>0</v>
          </cell>
        </row>
        <row r="16471">
          <cell r="G16471">
            <v>0</v>
          </cell>
        </row>
        <row r="16472">
          <cell r="G16472">
            <v>0</v>
          </cell>
        </row>
        <row r="16473">
          <cell r="G16473">
            <v>0</v>
          </cell>
        </row>
        <row r="16474">
          <cell r="G16474">
            <v>0</v>
          </cell>
        </row>
        <row r="16475">
          <cell r="G16475">
            <v>0</v>
          </cell>
        </row>
        <row r="16476">
          <cell r="G16476">
            <v>0</v>
          </cell>
        </row>
        <row r="16477">
          <cell r="G16477">
            <v>0</v>
          </cell>
        </row>
        <row r="16478">
          <cell r="G16478">
            <v>0</v>
          </cell>
        </row>
        <row r="16479">
          <cell r="G16479">
            <v>0</v>
          </cell>
        </row>
        <row r="16480">
          <cell r="G16480">
            <v>0</v>
          </cell>
        </row>
        <row r="16481">
          <cell r="G16481">
            <v>0</v>
          </cell>
        </row>
        <row r="16482">
          <cell r="G16482">
            <v>0</v>
          </cell>
        </row>
        <row r="16483">
          <cell r="G16483">
            <v>0</v>
          </cell>
        </row>
        <row r="16484">
          <cell r="G16484">
            <v>0</v>
          </cell>
        </row>
        <row r="16485">
          <cell r="G16485">
            <v>0</v>
          </cell>
        </row>
        <row r="16486">
          <cell r="G16486">
            <v>0</v>
          </cell>
        </row>
        <row r="16487">
          <cell r="G16487">
            <v>0</v>
          </cell>
        </row>
        <row r="16488">
          <cell r="G16488">
            <v>0</v>
          </cell>
        </row>
        <row r="16489">
          <cell r="G16489">
            <v>0</v>
          </cell>
        </row>
        <row r="16490">
          <cell r="G16490">
            <v>0</v>
          </cell>
        </row>
        <row r="16491">
          <cell r="G16491">
            <v>0</v>
          </cell>
        </row>
        <row r="16492">
          <cell r="G16492">
            <v>0</v>
          </cell>
        </row>
        <row r="16493">
          <cell r="G16493">
            <v>0</v>
          </cell>
        </row>
        <row r="16494">
          <cell r="G16494">
            <v>0</v>
          </cell>
        </row>
        <row r="16495">
          <cell r="G16495">
            <v>0</v>
          </cell>
        </row>
        <row r="16496">
          <cell r="G16496">
            <v>0</v>
          </cell>
        </row>
        <row r="16497">
          <cell r="G16497">
            <v>0</v>
          </cell>
        </row>
        <row r="16498">
          <cell r="G16498">
            <v>0</v>
          </cell>
        </row>
        <row r="16499">
          <cell r="G16499">
            <v>0</v>
          </cell>
        </row>
        <row r="16500">
          <cell r="G16500">
            <v>0</v>
          </cell>
        </row>
        <row r="16501">
          <cell r="G16501">
            <v>0</v>
          </cell>
        </row>
        <row r="16502">
          <cell r="G16502">
            <v>0</v>
          </cell>
        </row>
        <row r="16503">
          <cell r="G16503">
            <v>0</v>
          </cell>
        </row>
        <row r="16504">
          <cell r="G16504">
            <v>0</v>
          </cell>
        </row>
        <row r="16505">
          <cell r="G16505">
            <v>0</v>
          </cell>
        </row>
        <row r="16506">
          <cell r="G16506">
            <v>0</v>
          </cell>
        </row>
        <row r="16507">
          <cell r="G16507">
            <v>0</v>
          </cell>
        </row>
        <row r="16508">
          <cell r="G16508">
            <v>0</v>
          </cell>
        </row>
        <row r="16509">
          <cell r="G16509">
            <v>0</v>
          </cell>
        </row>
        <row r="16510">
          <cell r="G16510">
            <v>0</v>
          </cell>
        </row>
        <row r="16511">
          <cell r="G16511">
            <v>0</v>
          </cell>
        </row>
        <row r="16512">
          <cell r="G16512">
            <v>0</v>
          </cell>
        </row>
        <row r="16513">
          <cell r="G16513">
            <v>0</v>
          </cell>
        </row>
        <row r="16514">
          <cell r="G16514">
            <v>0</v>
          </cell>
        </row>
        <row r="16515">
          <cell r="G16515">
            <v>0</v>
          </cell>
        </row>
        <row r="16516">
          <cell r="G16516">
            <v>0</v>
          </cell>
        </row>
        <row r="16517">
          <cell r="G16517">
            <v>0</v>
          </cell>
        </row>
        <row r="16518">
          <cell r="G16518">
            <v>0</v>
          </cell>
        </row>
        <row r="16519">
          <cell r="G16519">
            <v>0</v>
          </cell>
        </row>
        <row r="16520">
          <cell r="G16520">
            <v>0</v>
          </cell>
        </row>
        <row r="16521">
          <cell r="G16521">
            <v>0</v>
          </cell>
        </row>
        <row r="16522">
          <cell r="G16522">
            <v>0</v>
          </cell>
        </row>
        <row r="16523">
          <cell r="G16523">
            <v>0</v>
          </cell>
        </row>
        <row r="16524">
          <cell r="G16524">
            <v>0</v>
          </cell>
        </row>
        <row r="16525">
          <cell r="G16525">
            <v>0</v>
          </cell>
        </row>
        <row r="16526">
          <cell r="G16526">
            <v>0</v>
          </cell>
        </row>
        <row r="16527">
          <cell r="G16527">
            <v>0</v>
          </cell>
        </row>
        <row r="16528">
          <cell r="G16528">
            <v>0</v>
          </cell>
        </row>
        <row r="16529">
          <cell r="G16529">
            <v>0</v>
          </cell>
        </row>
        <row r="16530">
          <cell r="G16530">
            <v>0</v>
          </cell>
        </row>
        <row r="16531">
          <cell r="G16531">
            <v>0</v>
          </cell>
        </row>
        <row r="16532">
          <cell r="G16532">
            <v>0</v>
          </cell>
        </row>
        <row r="16533">
          <cell r="G16533">
            <v>0</v>
          </cell>
        </row>
        <row r="16534">
          <cell r="G16534">
            <v>0</v>
          </cell>
        </row>
        <row r="16535">
          <cell r="G16535">
            <v>0</v>
          </cell>
        </row>
        <row r="16536">
          <cell r="G16536">
            <v>0</v>
          </cell>
        </row>
        <row r="16537">
          <cell r="G16537">
            <v>0</v>
          </cell>
        </row>
        <row r="16538">
          <cell r="G16538">
            <v>0</v>
          </cell>
        </row>
        <row r="16539">
          <cell r="G16539">
            <v>0</v>
          </cell>
        </row>
        <row r="16540">
          <cell r="G16540">
            <v>0</v>
          </cell>
        </row>
        <row r="16541">
          <cell r="G16541">
            <v>0</v>
          </cell>
        </row>
        <row r="16542">
          <cell r="G16542">
            <v>0</v>
          </cell>
        </row>
        <row r="16543">
          <cell r="G16543">
            <v>0</v>
          </cell>
        </row>
        <row r="16544">
          <cell r="G16544">
            <v>0</v>
          </cell>
        </row>
        <row r="16545">
          <cell r="G16545">
            <v>0</v>
          </cell>
        </row>
        <row r="16546">
          <cell r="G16546">
            <v>0</v>
          </cell>
        </row>
        <row r="16547">
          <cell r="G16547">
            <v>0</v>
          </cell>
        </row>
        <row r="16548">
          <cell r="G16548">
            <v>0</v>
          </cell>
        </row>
        <row r="16549">
          <cell r="G16549">
            <v>0</v>
          </cell>
        </row>
        <row r="16550">
          <cell r="G16550">
            <v>0</v>
          </cell>
        </row>
        <row r="16551">
          <cell r="G16551">
            <v>0</v>
          </cell>
        </row>
        <row r="16552">
          <cell r="G16552">
            <v>0</v>
          </cell>
        </row>
        <row r="16553">
          <cell r="G16553">
            <v>0</v>
          </cell>
        </row>
        <row r="16554">
          <cell r="G16554">
            <v>0</v>
          </cell>
        </row>
        <row r="16555">
          <cell r="G16555">
            <v>0</v>
          </cell>
        </row>
        <row r="16556">
          <cell r="G16556">
            <v>0</v>
          </cell>
        </row>
        <row r="16557">
          <cell r="G16557">
            <v>0</v>
          </cell>
        </row>
        <row r="16558">
          <cell r="G16558">
            <v>0</v>
          </cell>
        </row>
        <row r="16559">
          <cell r="G16559">
            <v>0</v>
          </cell>
        </row>
        <row r="16560">
          <cell r="G16560">
            <v>0</v>
          </cell>
        </row>
        <row r="16561">
          <cell r="G16561">
            <v>0</v>
          </cell>
        </row>
        <row r="16562">
          <cell r="G16562">
            <v>0</v>
          </cell>
        </row>
        <row r="16563">
          <cell r="G16563">
            <v>0</v>
          </cell>
        </row>
        <row r="16564">
          <cell r="G16564">
            <v>0</v>
          </cell>
        </row>
        <row r="16565">
          <cell r="G16565">
            <v>0</v>
          </cell>
        </row>
        <row r="16566">
          <cell r="G16566">
            <v>0</v>
          </cell>
        </row>
        <row r="16567">
          <cell r="G16567">
            <v>0</v>
          </cell>
        </row>
        <row r="16568">
          <cell r="G16568">
            <v>0</v>
          </cell>
        </row>
        <row r="16569">
          <cell r="G16569">
            <v>0</v>
          </cell>
        </row>
        <row r="16570">
          <cell r="G16570">
            <v>0</v>
          </cell>
        </row>
        <row r="16571">
          <cell r="G16571">
            <v>0</v>
          </cell>
        </row>
        <row r="16572">
          <cell r="G16572">
            <v>0</v>
          </cell>
        </row>
        <row r="16573">
          <cell r="G16573">
            <v>0</v>
          </cell>
        </row>
        <row r="16574">
          <cell r="G16574">
            <v>0</v>
          </cell>
        </row>
        <row r="16575">
          <cell r="G16575">
            <v>0</v>
          </cell>
        </row>
        <row r="16576">
          <cell r="G16576">
            <v>0</v>
          </cell>
        </row>
        <row r="16577">
          <cell r="G16577">
            <v>0</v>
          </cell>
        </row>
        <row r="16578">
          <cell r="G16578">
            <v>0</v>
          </cell>
        </row>
        <row r="16579">
          <cell r="G16579">
            <v>0</v>
          </cell>
        </row>
        <row r="16580">
          <cell r="G16580">
            <v>0</v>
          </cell>
        </row>
        <row r="16581">
          <cell r="G16581">
            <v>0</v>
          </cell>
        </row>
        <row r="16582">
          <cell r="G16582">
            <v>0</v>
          </cell>
        </row>
        <row r="16583">
          <cell r="G16583">
            <v>0</v>
          </cell>
        </row>
        <row r="16584">
          <cell r="G16584">
            <v>0</v>
          </cell>
        </row>
        <row r="16585">
          <cell r="G16585">
            <v>0</v>
          </cell>
        </row>
        <row r="16586">
          <cell r="G16586">
            <v>0</v>
          </cell>
        </row>
        <row r="16587">
          <cell r="G16587">
            <v>0</v>
          </cell>
        </row>
        <row r="16588">
          <cell r="G16588">
            <v>0</v>
          </cell>
        </row>
        <row r="16589">
          <cell r="G16589">
            <v>0</v>
          </cell>
        </row>
        <row r="16590">
          <cell r="G16590">
            <v>0</v>
          </cell>
        </row>
        <row r="16591">
          <cell r="G16591">
            <v>0</v>
          </cell>
        </row>
        <row r="16592">
          <cell r="G16592">
            <v>0</v>
          </cell>
        </row>
        <row r="16593">
          <cell r="G16593">
            <v>0</v>
          </cell>
        </row>
        <row r="16594">
          <cell r="G16594">
            <v>0</v>
          </cell>
        </row>
        <row r="16595">
          <cell r="G16595">
            <v>0</v>
          </cell>
        </row>
        <row r="16596">
          <cell r="G16596">
            <v>0</v>
          </cell>
        </row>
        <row r="16597">
          <cell r="G16597">
            <v>0</v>
          </cell>
        </row>
        <row r="16598">
          <cell r="G16598">
            <v>0</v>
          </cell>
        </row>
        <row r="16599">
          <cell r="G16599">
            <v>0</v>
          </cell>
        </row>
        <row r="16600">
          <cell r="G16600">
            <v>0</v>
          </cell>
        </row>
        <row r="16601">
          <cell r="G16601">
            <v>0</v>
          </cell>
        </row>
        <row r="16602">
          <cell r="G16602">
            <v>0</v>
          </cell>
        </row>
        <row r="16603">
          <cell r="G16603">
            <v>0</v>
          </cell>
        </row>
        <row r="16604">
          <cell r="G16604">
            <v>0</v>
          </cell>
        </row>
        <row r="16605">
          <cell r="G16605">
            <v>0</v>
          </cell>
        </row>
        <row r="16606">
          <cell r="G16606">
            <v>0</v>
          </cell>
        </row>
        <row r="16607">
          <cell r="G16607">
            <v>0</v>
          </cell>
        </row>
        <row r="16608">
          <cell r="G16608">
            <v>0</v>
          </cell>
        </row>
        <row r="16609">
          <cell r="G16609">
            <v>0</v>
          </cell>
        </row>
        <row r="16610">
          <cell r="G16610">
            <v>0</v>
          </cell>
        </row>
        <row r="16611">
          <cell r="G16611">
            <v>0</v>
          </cell>
        </row>
        <row r="16612">
          <cell r="G16612">
            <v>0</v>
          </cell>
        </row>
        <row r="16613">
          <cell r="G16613">
            <v>0</v>
          </cell>
        </row>
        <row r="16614">
          <cell r="G16614">
            <v>0</v>
          </cell>
        </row>
        <row r="16615">
          <cell r="G16615">
            <v>0</v>
          </cell>
        </row>
        <row r="16616">
          <cell r="G16616">
            <v>0</v>
          </cell>
        </row>
        <row r="16617">
          <cell r="G16617">
            <v>0</v>
          </cell>
        </row>
        <row r="16618">
          <cell r="G16618">
            <v>0</v>
          </cell>
        </row>
        <row r="16619">
          <cell r="G16619">
            <v>0</v>
          </cell>
        </row>
        <row r="16620">
          <cell r="G16620">
            <v>0</v>
          </cell>
        </row>
        <row r="16621">
          <cell r="G16621">
            <v>0</v>
          </cell>
        </row>
        <row r="16622">
          <cell r="G16622">
            <v>0</v>
          </cell>
        </row>
        <row r="16623">
          <cell r="G16623">
            <v>0</v>
          </cell>
        </row>
        <row r="16624">
          <cell r="G16624">
            <v>0</v>
          </cell>
        </row>
        <row r="16625">
          <cell r="G16625">
            <v>0</v>
          </cell>
        </row>
        <row r="16626">
          <cell r="G16626">
            <v>0</v>
          </cell>
        </row>
        <row r="16627">
          <cell r="G16627">
            <v>0</v>
          </cell>
        </row>
        <row r="16628">
          <cell r="G16628">
            <v>0</v>
          </cell>
        </row>
        <row r="16629">
          <cell r="G16629">
            <v>0</v>
          </cell>
        </row>
        <row r="16630">
          <cell r="G16630">
            <v>0</v>
          </cell>
        </row>
        <row r="16631">
          <cell r="G16631">
            <v>0</v>
          </cell>
        </row>
        <row r="16632">
          <cell r="G16632">
            <v>0</v>
          </cell>
        </row>
        <row r="16633">
          <cell r="G16633">
            <v>0</v>
          </cell>
        </row>
        <row r="16634">
          <cell r="G16634">
            <v>0</v>
          </cell>
        </row>
        <row r="16635">
          <cell r="G16635">
            <v>0</v>
          </cell>
        </row>
        <row r="16636">
          <cell r="G16636">
            <v>0</v>
          </cell>
        </row>
        <row r="16637">
          <cell r="G16637">
            <v>0</v>
          </cell>
        </row>
        <row r="16638">
          <cell r="G16638">
            <v>0</v>
          </cell>
        </row>
        <row r="16639">
          <cell r="G16639">
            <v>0</v>
          </cell>
        </row>
        <row r="16640">
          <cell r="G16640">
            <v>0</v>
          </cell>
        </row>
        <row r="16641">
          <cell r="G16641">
            <v>0</v>
          </cell>
        </row>
        <row r="16642">
          <cell r="G16642">
            <v>0</v>
          </cell>
        </row>
        <row r="16643">
          <cell r="G16643">
            <v>0</v>
          </cell>
        </row>
        <row r="16644">
          <cell r="G16644">
            <v>0</v>
          </cell>
        </row>
        <row r="16645">
          <cell r="G16645">
            <v>0</v>
          </cell>
        </row>
        <row r="16646">
          <cell r="G16646">
            <v>0</v>
          </cell>
        </row>
        <row r="16647">
          <cell r="G16647">
            <v>0</v>
          </cell>
        </row>
        <row r="16648">
          <cell r="G16648">
            <v>0</v>
          </cell>
        </row>
        <row r="16649">
          <cell r="G16649">
            <v>0</v>
          </cell>
        </row>
        <row r="16650">
          <cell r="G16650">
            <v>0</v>
          </cell>
        </row>
        <row r="16651">
          <cell r="G16651">
            <v>0</v>
          </cell>
        </row>
        <row r="16652">
          <cell r="G16652">
            <v>0</v>
          </cell>
        </row>
        <row r="16653">
          <cell r="G16653">
            <v>0</v>
          </cell>
        </row>
        <row r="16654">
          <cell r="G16654">
            <v>0</v>
          </cell>
        </row>
        <row r="16655">
          <cell r="G16655">
            <v>0</v>
          </cell>
        </row>
        <row r="16656">
          <cell r="G16656">
            <v>0</v>
          </cell>
        </row>
        <row r="16657">
          <cell r="G16657">
            <v>0</v>
          </cell>
        </row>
        <row r="16658">
          <cell r="G16658">
            <v>0</v>
          </cell>
        </row>
        <row r="16659">
          <cell r="G16659">
            <v>0</v>
          </cell>
        </row>
        <row r="16660">
          <cell r="G16660">
            <v>0</v>
          </cell>
        </row>
        <row r="16661">
          <cell r="G16661">
            <v>0</v>
          </cell>
        </row>
        <row r="16662">
          <cell r="G16662">
            <v>0</v>
          </cell>
        </row>
        <row r="16663">
          <cell r="G16663">
            <v>0</v>
          </cell>
        </row>
        <row r="16664">
          <cell r="G16664">
            <v>0</v>
          </cell>
        </row>
        <row r="16665">
          <cell r="G16665">
            <v>0</v>
          </cell>
        </row>
        <row r="16666">
          <cell r="G16666">
            <v>0</v>
          </cell>
        </row>
        <row r="16667">
          <cell r="G16667">
            <v>0</v>
          </cell>
        </row>
        <row r="16668">
          <cell r="G16668">
            <v>0</v>
          </cell>
        </row>
        <row r="16669">
          <cell r="G16669">
            <v>0</v>
          </cell>
        </row>
        <row r="16670">
          <cell r="G16670">
            <v>0</v>
          </cell>
        </row>
        <row r="16671">
          <cell r="G16671">
            <v>0</v>
          </cell>
        </row>
        <row r="16672">
          <cell r="G16672">
            <v>0</v>
          </cell>
        </row>
        <row r="16673">
          <cell r="G16673">
            <v>0</v>
          </cell>
        </row>
        <row r="16674">
          <cell r="G16674">
            <v>0</v>
          </cell>
        </row>
        <row r="16675">
          <cell r="G16675">
            <v>0</v>
          </cell>
        </row>
        <row r="16676">
          <cell r="G16676">
            <v>0</v>
          </cell>
        </row>
        <row r="16677">
          <cell r="G16677">
            <v>0</v>
          </cell>
        </row>
        <row r="16678">
          <cell r="G16678">
            <v>0</v>
          </cell>
        </row>
        <row r="16679">
          <cell r="G16679">
            <v>0</v>
          </cell>
        </row>
        <row r="16680">
          <cell r="G16680">
            <v>0</v>
          </cell>
        </row>
        <row r="16681">
          <cell r="G16681">
            <v>0</v>
          </cell>
        </row>
        <row r="16682">
          <cell r="G16682">
            <v>0</v>
          </cell>
        </row>
        <row r="16683">
          <cell r="G16683">
            <v>0</v>
          </cell>
        </row>
        <row r="16684">
          <cell r="G16684">
            <v>0</v>
          </cell>
        </row>
        <row r="16685">
          <cell r="G16685">
            <v>0</v>
          </cell>
        </row>
        <row r="16686">
          <cell r="G16686">
            <v>0</v>
          </cell>
        </row>
        <row r="16687">
          <cell r="G16687">
            <v>0</v>
          </cell>
        </row>
        <row r="16688">
          <cell r="G16688">
            <v>0</v>
          </cell>
        </row>
        <row r="16689">
          <cell r="G16689">
            <v>0</v>
          </cell>
        </row>
        <row r="16690">
          <cell r="G16690">
            <v>0</v>
          </cell>
        </row>
        <row r="16691">
          <cell r="G16691">
            <v>0</v>
          </cell>
        </row>
        <row r="16692">
          <cell r="G16692">
            <v>0</v>
          </cell>
        </row>
        <row r="16693">
          <cell r="G16693">
            <v>0</v>
          </cell>
        </row>
        <row r="16694">
          <cell r="G16694">
            <v>0</v>
          </cell>
        </row>
        <row r="16695">
          <cell r="G16695">
            <v>0</v>
          </cell>
        </row>
        <row r="16696">
          <cell r="G16696">
            <v>0</v>
          </cell>
        </row>
        <row r="16697">
          <cell r="G16697">
            <v>0</v>
          </cell>
        </row>
        <row r="16698">
          <cell r="G16698">
            <v>0</v>
          </cell>
        </row>
        <row r="16699">
          <cell r="G16699">
            <v>0</v>
          </cell>
        </row>
        <row r="16700">
          <cell r="G16700">
            <v>0</v>
          </cell>
        </row>
        <row r="16701">
          <cell r="G16701">
            <v>0</v>
          </cell>
        </row>
        <row r="16702">
          <cell r="G16702">
            <v>0</v>
          </cell>
        </row>
        <row r="16703">
          <cell r="G16703">
            <v>0</v>
          </cell>
        </row>
        <row r="16704">
          <cell r="G16704">
            <v>0</v>
          </cell>
        </row>
        <row r="16705">
          <cell r="G16705">
            <v>0</v>
          </cell>
        </row>
        <row r="16706">
          <cell r="G16706">
            <v>0</v>
          </cell>
        </row>
        <row r="16707">
          <cell r="G16707">
            <v>0</v>
          </cell>
        </row>
        <row r="16708">
          <cell r="G16708">
            <v>0</v>
          </cell>
        </row>
        <row r="16709">
          <cell r="G16709">
            <v>0</v>
          </cell>
        </row>
        <row r="16710">
          <cell r="G16710">
            <v>0</v>
          </cell>
        </row>
        <row r="16711">
          <cell r="G16711">
            <v>0</v>
          </cell>
        </row>
        <row r="16712">
          <cell r="G16712">
            <v>0</v>
          </cell>
        </row>
        <row r="16713">
          <cell r="G16713">
            <v>0</v>
          </cell>
        </row>
        <row r="16714">
          <cell r="G16714">
            <v>0</v>
          </cell>
        </row>
        <row r="16715">
          <cell r="G16715">
            <v>0</v>
          </cell>
        </row>
        <row r="16716">
          <cell r="G16716">
            <v>0</v>
          </cell>
        </row>
        <row r="16717">
          <cell r="G16717">
            <v>0</v>
          </cell>
        </row>
        <row r="16718">
          <cell r="G16718">
            <v>0</v>
          </cell>
        </row>
        <row r="16719">
          <cell r="G16719">
            <v>0</v>
          </cell>
        </row>
        <row r="16720">
          <cell r="G16720">
            <v>0</v>
          </cell>
        </row>
        <row r="16721">
          <cell r="G16721">
            <v>0</v>
          </cell>
        </row>
        <row r="16722">
          <cell r="G16722">
            <v>0</v>
          </cell>
        </row>
        <row r="16723">
          <cell r="G16723">
            <v>0</v>
          </cell>
        </row>
        <row r="16724">
          <cell r="G16724">
            <v>0</v>
          </cell>
        </row>
        <row r="16725">
          <cell r="G16725">
            <v>0</v>
          </cell>
        </row>
        <row r="16726">
          <cell r="G16726">
            <v>0</v>
          </cell>
        </row>
        <row r="16727">
          <cell r="G16727">
            <v>0</v>
          </cell>
        </row>
        <row r="16728">
          <cell r="G16728">
            <v>0</v>
          </cell>
        </row>
        <row r="16729">
          <cell r="G16729">
            <v>0</v>
          </cell>
        </row>
        <row r="16730">
          <cell r="G16730">
            <v>0</v>
          </cell>
        </row>
        <row r="16731">
          <cell r="G16731">
            <v>0</v>
          </cell>
        </row>
        <row r="16732">
          <cell r="G16732">
            <v>0</v>
          </cell>
        </row>
        <row r="16733">
          <cell r="G16733">
            <v>0</v>
          </cell>
        </row>
        <row r="16734">
          <cell r="G16734">
            <v>0</v>
          </cell>
        </row>
        <row r="16735">
          <cell r="G16735">
            <v>0</v>
          </cell>
        </row>
        <row r="16736">
          <cell r="G16736">
            <v>0</v>
          </cell>
        </row>
        <row r="16737">
          <cell r="G16737">
            <v>0</v>
          </cell>
        </row>
        <row r="16738">
          <cell r="G16738">
            <v>0</v>
          </cell>
        </row>
        <row r="16739">
          <cell r="G16739">
            <v>0</v>
          </cell>
        </row>
        <row r="16740">
          <cell r="G16740">
            <v>0</v>
          </cell>
        </row>
        <row r="16741">
          <cell r="G16741">
            <v>0</v>
          </cell>
        </row>
        <row r="16742">
          <cell r="G16742">
            <v>0</v>
          </cell>
        </row>
        <row r="16743">
          <cell r="G16743">
            <v>0</v>
          </cell>
        </row>
        <row r="16744">
          <cell r="G16744">
            <v>0</v>
          </cell>
        </row>
        <row r="16745">
          <cell r="G16745">
            <v>0</v>
          </cell>
        </row>
        <row r="16746">
          <cell r="G16746">
            <v>0</v>
          </cell>
        </row>
        <row r="16747">
          <cell r="G16747">
            <v>0</v>
          </cell>
        </row>
        <row r="16748">
          <cell r="G16748">
            <v>0</v>
          </cell>
        </row>
        <row r="16749">
          <cell r="G16749">
            <v>0</v>
          </cell>
        </row>
        <row r="16750">
          <cell r="G16750">
            <v>0</v>
          </cell>
        </row>
        <row r="16751">
          <cell r="G16751">
            <v>0</v>
          </cell>
        </row>
        <row r="16752">
          <cell r="G16752">
            <v>0</v>
          </cell>
        </row>
        <row r="16753">
          <cell r="G16753">
            <v>0</v>
          </cell>
        </row>
        <row r="16754">
          <cell r="G16754">
            <v>0</v>
          </cell>
        </row>
        <row r="16755">
          <cell r="G16755">
            <v>0</v>
          </cell>
        </row>
        <row r="16756">
          <cell r="G16756">
            <v>0</v>
          </cell>
        </row>
        <row r="16757">
          <cell r="G16757">
            <v>0</v>
          </cell>
        </row>
        <row r="16758">
          <cell r="G16758">
            <v>0</v>
          </cell>
        </row>
        <row r="16759">
          <cell r="G16759">
            <v>0</v>
          </cell>
        </row>
        <row r="16760">
          <cell r="G16760">
            <v>0</v>
          </cell>
        </row>
        <row r="16761">
          <cell r="G16761">
            <v>0</v>
          </cell>
        </row>
        <row r="16762">
          <cell r="G16762">
            <v>0</v>
          </cell>
        </row>
        <row r="16763">
          <cell r="G16763">
            <v>0</v>
          </cell>
        </row>
        <row r="16764">
          <cell r="G16764">
            <v>0</v>
          </cell>
        </row>
        <row r="16765">
          <cell r="G16765">
            <v>0</v>
          </cell>
        </row>
        <row r="16766">
          <cell r="G16766">
            <v>0</v>
          </cell>
        </row>
        <row r="16767">
          <cell r="G16767">
            <v>0</v>
          </cell>
        </row>
        <row r="16768">
          <cell r="G16768">
            <v>0</v>
          </cell>
        </row>
        <row r="16769">
          <cell r="G16769">
            <v>0</v>
          </cell>
        </row>
        <row r="16770">
          <cell r="G16770">
            <v>0</v>
          </cell>
        </row>
        <row r="16771">
          <cell r="G16771">
            <v>0</v>
          </cell>
        </row>
        <row r="16772">
          <cell r="G16772">
            <v>0</v>
          </cell>
        </row>
        <row r="16773">
          <cell r="G16773">
            <v>0</v>
          </cell>
        </row>
        <row r="16774">
          <cell r="G16774">
            <v>0</v>
          </cell>
        </row>
        <row r="16775">
          <cell r="G16775">
            <v>0</v>
          </cell>
        </row>
        <row r="16776">
          <cell r="G16776">
            <v>0</v>
          </cell>
        </row>
        <row r="16777">
          <cell r="G16777">
            <v>0</v>
          </cell>
        </row>
        <row r="16778">
          <cell r="G16778">
            <v>0</v>
          </cell>
        </row>
        <row r="16779">
          <cell r="G16779">
            <v>0</v>
          </cell>
        </row>
        <row r="16780">
          <cell r="G16780">
            <v>0</v>
          </cell>
        </row>
        <row r="16781">
          <cell r="G16781">
            <v>0</v>
          </cell>
        </row>
        <row r="16782">
          <cell r="G16782">
            <v>0</v>
          </cell>
        </row>
        <row r="16783">
          <cell r="G16783">
            <v>0</v>
          </cell>
        </row>
        <row r="16784">
          <cell r="G16784">
            <v>0</v>
          </cell>
        </row>
        <row r="16785">
          <cell r="G16785">
            <v>0</v>
          </cell>
        </row>
        <row r="16786">
          <cell r="G16786">
            <v>0</v>
          </cell>
        </row>
        <row r="16787">
          <cell r="G16787">
            <v>0</v>
          </cell>
        </row>
        <row r="16788">
          <cell r="G16788">
            <v>0</v>
          </cell>
        </row>
        <row r="16789">
          <cell r="G16789">
            <v>0</v>
          </cell>
        </row>
        <row r="16790">
          <cell r="G16790">
            <v>0</v>
          </cell>
        </row>
        <row r="16791">
          <cell r="G16791">
            <v>0</v>
          </cell>
        </row>
        <row r="16792">
          <cell r="G16792">
            <v>0</v>
          </cell>
        </row>
        <row r="16793">
          <cell r="G16793">
            <v>0</v>
          </cell>
        </row>
        <row r="16794">
          <cell r="G16794">
            <v>0</v>
          </cell>
        </row>
        <row r="16795">
          <cell r="G16795">
            <v>0</v>
          </cell>
        </row>
        <row r="16796">
          <cell r="G16796">
            <v>0</v>
          </cell>
        </row>
        <row r="16797">
          <cell r="G16797">
            <v>0</v>
          </cell>
        </row>
        <row r="16798">
          <cell r="G16798">
            <v>0</v>
          </cell>
        </row>
        <row r="16799">
          <cell r="G16799">
            <v>0</v>
          </cell>
        </row>
        <row r="16800">
          <cell r="G16800">
            <v>0</v>
          </cell>
        </row>
        <row r="16801">
          <cell r="G16801">
            <v>0</v>
          </cell>
        </row>
        <row r="16802">
          <cell r="G16802">
            <v>0</v>
          </cell>
        </row>
        <row r="16803">
          <cell r="G16803">
            <v>0</v>
          </cell>
        </row>
        <row r="16804">
          <cell r="G16804">
            <v>0</v>
          </cell>
        </row>
        <row r="16805">
          <cell r="G16805">
            <v>0</v>
          </cell>
        </row>
        <row r="16806">
          <cell r="G16806">
            <v>0</v>
          </cell>
        </row>
        <row r="16807">
          <cell r="G16807">
            <v>0</v>
          </cell>
        </row>
        <row r="16808">
          <cell r="G16808">
            <v>0</v>
          </cell>
        </row>
        <row r="16809">
          <cell r="G16809">
            <v>0</v>
          </cell>
        </row>
        <row r="16810">
          <cell r="G16810">
            <v>0</v>
          </cell>
        </row>
        <row r="16811">
          <cell r="G16811">
            <v>0</v>
          </cell>
        </row>
        <row r="16812">
          <cell r="G16812">
            <v>0</v>
          </cell>
        </row>
        <row r="16813">
          <cell r="G16813">
            <v>0</v>
          </cell>
        </row>
        <row r="16814">
          <cell r="G16814">
            <v>0</v>
          </cell>
        </row>
        <row r="16815">
          <cell r="G16815">
            <v>0</v>
          </cell>
        </row>
        <row r="16816">
          <cell r="G16816">
            <v>0</v>
          </cell>
        </row>
        <row r="16817">
          <cell r="G16817">
            <v>0</v>
          </cell>
        </row>
        <row r="16818">
          <cell r="G16818">
            <v>0</v>
          </cell>
        </row>
        <row r="16819">
          <cell r="G16819">
            <v>0</v>
          </cell>
        </row>
        <row r="16820">
          <cell r="G16820">
            <v>0</v>
          </cell>
        </row>
        <row r="16821">
          <cell r="G16821">
            <v>0</v>
          </cell>
        </row>
        <row r="16822">
          <cell r="G16822">
            <v>0</v>
          </cell>
        </row>
        <row r="16823">
          <cell r="G16823">
            <v>0</v>
          </cell>
        </row>
        <row r="16824">
          <cell r="G16824">
            <v>0</v>
          </cell>
        </row>
        <row r="16825">
          <cell r="G16825">
            <v>0</v>
          </cell>
        </row>
        <row r="16826">
          <cell r="G16826">
            <v>0</v>
          </cell>
        </row>
        <row r="16827">
          <cell r="G16827">
            <v>0</v>
          </cell>
        </row>
        <row r="16828">
          <cell r="G16828">
            <v>0</v>
          </cell>
        </row>
        <row r="16829">
          <cell r="G16829">
            <v>0</v>
          </cell>
        </row>
        <row r="16830">
          <cell r="G16830">
            <v>0</v>
          </cell>
        </row>
        <row r="16831">
          <cell r="G16831">
            <v>0</v>
          </cell>
        </row>
        <row r="16832">
          <cell r="G16832">
            <v>0</v>
          </cell>
        </row>
        <row r="16833">
          <cell r="G16833">
            <v>0</v>
          </cell>
        </row>
        <row r="16834">
          <cell r="G16834">
            <v>0</v>
          </cell>
        </row>
        <row r="16835">
          <cell r="G16835">
            <v>0</v>
          </cell>
        </row>
        <row r="16836">
          <cell r="G16836">
            <v>0</v>
          </cell>
        </row>
        <row r="16837">
          <cell r="G16837">
            <v>0</v>
          </cell>
        </row>
        <row r="16838">
          <cell r="G16838">
            <v>0</v>
          </cell>
        </row>
        <row r="16839">
          <cell r="G16839">
            <v>0</v>
          </cell>
        </row>
        <row r="16840">
          <cell r="G16840">
            <v>0</v>
          </cell>
        </row>
        <row r="16841">
          <cell r="G16841">
            <v>0</v>
          </cell>
        </row>
        <row r="16842">
          <cell r="G16842">
            <v>0</v>
          </cell>
        </row>
        <row r="16843">
          <cell r="G16843">
            <v>0</v>
          </cell>
        </row>
        <row r="16844">
          <cell r="G16844">
            <v>0</v>
          </cell>
        </row>
        <row r="16845">
          <cell r="G16845">
            <v>0</v>
          </cell>
        </row>
        <row r="16846">
          <cell r="G16846">
            <v>0</v>
          </cell>
        </row>
        <row r="16847">
          <cell r="G16847">
            <v>0</v>
          </cell>
        </row>
        <row r="16848">
          <cell r="G16848">
            <v>0</v>
          </cell>
        </row>
        <row r="16849">
          <cell r="G16849">
            <v>0</v>
          </cell>
        </row>
        <row r="16850">
          <cell r="G16850">
            <v>0</v>
          </cell>
        </row>
        <row r="16851">
          <cell r="G16851">
            <v>0</v>
          </cell>
        </row>
        <row r="16852">
          <cell r="G16852">
            <v>0</v>
          </cell>
        </row>
        <row r="16853">
          <cell r="G16853">
            <v>0</v>
          </cell>
        </row>
        <row r="16854">
          <cell r="G16854">
            <v>0</v>
          </cell>
        </row>
        <row r="16855">
          <cell r="G16855">
            <v>0</v>
          </cell>
        </row>
        <row r="16856">
          <cell r="G16856">
            <v>0</v>
          </cell>
        </row>
        <row r="16857">
          <cell r="G16857">
            <v>0</v>
          </cell>
        </row>
        <row r="16858">
          <cell r="G16858">
            <v>0</v>
          </cell>
        </row>
        <row r="16859">
          <cell r="G16859">
            <v>0</v>
          </cell>
        </row>
        <row r="16860">
          <cell r="G16860">
            <v>0</v>
          </cell>
        </row>
        <row r="16861">
          <cell r="G16861">
            <v>0</v>
          </cell>
        </row>
        <row r="16862">
          <cell r="G16862">
            <v>0</v>
          </cell>
        </row>
        <row r="16863">
          <cell r="G16863">
            <v>0</v>
          </cell>
        </row>
        <row r="16864">
          <cell r="G16864">
            <v>0</v>
          </cell>
        </row>
        <row r="16865">
          <cell r="G16865">
            <v>0</v>
          </cell>
        </row>
        <row r="16866">
          <cell r="G16866">
            <v>0</v>
          </cell>
        </row>
        <row r="16867">
          <cell r="G16867">
            <v>0</v>
          </cell>
        </row>
        <row r="16868">
          <cell r="G16868">
            <v>0</v>
          </cell>
        </row>
        <row r="16869">
          <cell r="G16869">
            <v>0</v>
          </cell>
        </row>
        <row r="16870">
          <cell r="G16870">
            <v>0</v>
          </cell>
        </row>
        <row r="16871">
          <cell r="G16871">
            <v>0</v>
          </cell>
        </row>
        <row r="16872">
          <cell r="G16872">
            <v>0</v>
          </cell>
        </row>
        <row r="16873">
          <cell r="G16873">
            <v>0</v>
          </cell>
        </row>
        <row r="16874">
          <cell r="G16874">
            <v>0</v>
          </cell>
        </row>
        <row r="16875">
          <cell r="G16875">
            <v>0</v>
          </cell>
        </row>
        <row r="16876">
          <cell r="G16876">
            <v>0</v>
          </cell>
        </row>
        <row r="16877">
          <cell r="G16877">
            <v>0</v>
          </cell>
        </row>
        <row r="16878">
          <cell r="G16878">
            <v>0</v>
          </cell>
        </row>
        <row r="16879">
          <cell r="G16879">
            <v>0</v>
          </cell>
        </row>
        <row r="16880">
          <cell r="G16880">
            <v>0</v>
          </cell>
        </row>
        <row r="16881">
          <cell r="G16881">
            <v>0</v>
          </cell>
        </row>
        <row r="16882">
          <cell r="G16882">
            <v>0</v>
          </cell>
        </row>
        <row r="16883">
          <cell r="G16883">
            <v>0</v>
          </cell>
        </row>
        <row r="16884">
          <cell r="G16884">
            <v>0</v>
          </cell>
        </row>
        <row r="16885">
          <cell r="G16885">
            <v>0</v>
          </cell>
        </row>
        <row r="16886">
          <cell r="G16886">
            <v>0</v>
          </cell>
        </row>
        <row r="16887">
          <cell r="G16887">
            <v>0</v>
          </cell>
        </row>
        <row r="16888">
          <cell r="G16888">
            <v>0</v>
          </cell>
        </row>
        <row r="16889">
          <cell r="G16889">
            <v>0</v>
          </cell>
        </row>
        <row r="16890">
          <cell r="G16890">
            <v>0</v>
          </cell>
        </row>
        <row r="16891">
          <cell r="G16891">
            <v>0</v>
          </cell>
        </row>
        <row r="16892">
          <cell r="G16892">
            <v>0</v>
          </cell>
        </row>
        <row r="16893">
          <cell r="G16893">
            <v>0</v>
          </cell>
        </row>
        <row r="16894">
          <cell r="G16894">
            <v>0</v>
          </cell>
        </row>
        <row r="16895">
          <cell r="G16895">
            <v>0</v>
          </cell>
        </row>
        <row r="16896">
          <cell r="G16896">
            <v>0</v>
          </cell>
        </row>
        <row r="16897">
          <cell r="G16897">
            <v>0</v>
          </cell>
        </row>
        <row r="16898">
          <cell r="G16898">
            <v>0</v>
          </cell>
        </row>
        <row r="16899">
          <cell r="G16899">
            <v>0</v>
          </cell>
        </row>
        <row r="16900">
          <cell r="G16900">
            <v>0</v>
          </cell>
        </row>
        <row r="16901">
          <cell r="G16901">
            <v>0</v>
          </cell>
        </row>
        <row r="16902">
          <cell r="G16902">
            <v>0</v>
          </cell>
        </row>
        <row r="16903">
          <cell r="G16903">
            <v>0</v>
          </cell>
        </row>
        <row r="16904">
          <cell r="G16904">
            <v>0</v>
          </cell>
        </row>
        <row r="16905">
          <cell r="G16905">
            <v>0</v>
          </cell>
        </row>
        <row r="16906">
          <cell r="G16906">
            <v>0</v>
          </cell>
        </row>
        <row r="16907">
          <cell r="G16907">
            <v>0</v>
          </cell>
        </row>
        <row r="16908">
          <cell r="G16908">
            <v>0</v>
          </cell>
        </row>
        <row r="16909">
          <cell r="G16909">
            <v>0</v>
          </cell>
        </row>
        <row r="16910">
          <cell r="G16910">
            <v>0</v>
          </cell>
        </row>
        <row r="16911">
          <cell r="G16911">
            <v>0</v>
          </cell>
        </row>
        <row r="16912">
          <cell r="G16912">
            <v>0</v>
          </cell>
        </row>
        <row r="16913">
          <cell r="G16913">
            <v>0</v>
          </cell>
        </row>
        <row r="16914">
          <cell r="G16914">
            <v>0</v>
          </cell>
        </row>
        <row r="16915">
          <cell r="G16915">
            <v>0</v>
          </cell>
        </row>
        <row r="16916">
          <cell r="G16916">
            <v>0</v>
          </cell>
        </row>
        <row r="16917">
          <cell r="G16917">
            <v>0</v>
          </cell>
        </row>
        <row r="16918">
          <cell r="G16918">
            <v>0</v>
          </cell>
        </row>
        <row r="16919">
          <cell r="G16919">
            <v>0</v>
          </cell>
        </row>
        <row r="16920">
          <cell r="G16920">
            <v>0</v>
          </cell>
        </row>
        <row r="16921">
          <cell r="G16921">
            <v>0</v>
          </cell>
        </row>
        <row r="16922">
          <cell r="G16922">
            <v>0</v>
          </cell>
        </row>
        <row r="16923">
          <cell r="G16923">
            <v>0</v>
          </cell>
        </row>
        <row r="16924">
          <cell r="G16924">
            <v>0</v>
          </cell>
        </row>
        <row r="16925">
          <cell r="G16925">
            <v>0</v>
          </cell>
        </row>
        <row r="16926">
          <cell r="G16926">
            <v>0</v>
          </cell>
        </row>
        <row r="16927">
          <cell r="G16927">
            <v>0</v>
          </cell>
        </row>
        <row r="16928">
          <cell r="G16928">
            <v>0</v>
          </cell>
        </row>
        <row r="16929">
          <cell r="G16929">
            <v>0</v>
          </cell>
        </row>
        <row r="16930">
          <cell r="G16930">
            <v>0</v>
          </cell>
        </row>
        <row r="16931">
          <cell r="G16931">
            <v>0</v>
          </cell>
        </row>
        <row r="16932">
          <cell r="G16932">
            <v>0</v>
          </cell>
        </row>
        <row r="16933">
          <cell r="G16933">
            <v>0</v>
          </cell>
        </row>
        <row r="16934">
          <cell r="G16934">
            <v>0</v>
          </cell>
        </row>
        <row r="16935">
          <cell r="G16935">
            <v>0</v>
          </cell>
        </row>
        <row r="16936">
          <cell r="G16936">
            <v>0</v>
          </cell>
        </row>
        <row r="16937">
          <cell r="G16937">
            <v>0</v>
          </cell>
        </row>
        <row r="16938">
          <cell r="G16938">
            <v>0</v>
          </cell>
        </row>
        <row r="16939">
          <cell r="G16939">
            <v>0</v>
          </cell>
        </row>
        <row r="16940">
          <cell r="G16940">
            <v>0</v>
          </cell>
        </row>
        <row r="16941">
          <cell r="G16941">
            <v>0</v>
          </cell>
        </row>
        <row r="16942">
          <cell r="G16942">
            <v>0</v>
          </cell>
        </row>
        <row r="16943">
          <cell r="G16943">
            <v>0</v>
          </cell>
        </row>
        <row r="16944">
          <cell r="G16944">
            <v>0</v>
          </cell>
        </row>
        <row r="16945">
          <cell r="G16945">
            <v>0</v>
          </cell>
        </row>
        <row r="16946">
          <cell r="G16946">
            <v>0</v>
          </cell>
        </row>
        <row r="16947">
          <cell r="G16947">
            <v>0</v>
          </cell>
        </row>
        <row r="16948">
          <cell r="G16948">
            <v>0</v>
          </cell>
        </row>
        <row r="16949">
          <cell r="G16949">
            <v>0</v>
          </cell>
        </row>
        <row r="16950">
          <cell r="G16950">
            <v>0</v>
          </cell>
        </row>
        <row r="16951">
          <cell r="G16951">
            <v>0</v>
          </cell>
        </row>
        <row r="16952">
          <cell r="G16952">
            <v>0</v>
          </cell>
        </row>
        <row r="16953">
          <cell r="G16953">
            <v>0</v>
          </cell>
        </row>
        <row r="16954">
          <cell r="G16954">
            <v>0</v>
          </cell>
        </row>
        <row r="16955">
          <cell r="G16955">
            <v>0</v>
          </cell>
        </row>
        <row r="16956">
          <cell r="G16956">
            <v>0</v>
          </cell>
        </row>
        <row r="16957">
          <cell r="G16957">
            <v>0</v>
          </cell>
        </row>
        <row r="16958">
          <cell r="G16958">
            <v>0</v>
          </cell>
        </row>
        <row r="16959">
          <cell r="G16959">
            <v>0</v>
          </cell>
        </row>
        <row r="16960">
          <cell r="G16960">
            <v>0</v>
          </cell>
        </row>
        <row r="16961">
          <cell r="G16961">
            <v>0</v>
          </cell>
        </row>
        <row r="16962">
          <cell r="G16962">
            <v>0</v>
          </cell>
        </row>
        <row r="16963">
          <cell r="G16963">
            <v>0</v>
          </cell>
        </row>
        <row r="16964">
          <cell r="G16964">
            <v>0</v>
          </cell>
        </row>
        <row r="16965">
          <cell r="G16965">
            <v>0</v>
          </cell>
        </row>
        <row r="16966">
          <cell r="G16966">
            <v>0</v>
          </cell>
        </row>
        <row r="16967">
          <cell r="G16967">
            <v>0</v>
          </cell>
        </row>
        <row r="16968">
          <cell r="G16968">
            <v>0</v>
          </cell>
        </row>
        <row r="16969">
          <cell r="G16969">
            <v>0</v>
          </cell>
        </row>
        <row r="16970">
          <cell r="G16970">
            <v>0</v>
          </cell>
        </row>
        <row r="16971">
          <cell r="G16971">
            <v>0</v>
          </cell>
        </row>
        <row r="16972">
          <cell r="G16972">
            <v>0</v>
          </cell>
        </row>
        <row r="16973">
          <cell r="G16973">
            <v>0</v>
          </cell>
        </row>
        <row r="16974">
          <cell r="G16974">
            <v>0</v>
          </cell>
        </row>
        <row r="16975">
          <cell r="G16975">
            <v>0</v>
          </cell>
        </row>
        <row r="16976">
          <cell r="G16976">
            <v>0</v>
          </cell>
        </row>
        <row r="16977">
          <cell r="G16977">
            <v>0</v>
          </cell>
        </row>
        <row r="16978">
          <cell r="G16978">
            <v>0</v>
          </cell>
        </row>
        <row r="16979">
          <cell r="G16979">
            <v>0</v>
          </cell>
        </row>
        <row r="16980">
          <cell r="G16980">
            <v>0</v>
          </cell>
        </row>
        <row r="16981">
          <cell r="G16981">
            <v>0</v>
          </cell>
        </row>
        <row r="16982">
          <cell r="G16982">
            <v>0</v>
          </cell>
        </row>
        <row r="16983">
          <cell r="G16983">
            <v>0</v>
          </cell>
        </row>
        <row r="16984">
          <cell r="G16984">
            <v>0</v>
          </cell>
        </row>
        <row r="16985">
          <cell r="G16985">
            <v>0</v>
          </cell>
        </row>
        <row r="16986">
          <cell r="G16986">
            <v>0</v>
          </cell>
        </row>
        <row r="16987">
          <cell r="G16987">
            <v>0</v>
          </cell>
        </row>
        <row r="16988">
          <cell r="G16988">
            <v>0</v>
          </cell>
        </row>
        <row r="16989">
          <cell r="G16989">
            <v>0</v>
          </cell>
        </row>
        <row r="16990">
          <cell r="G16990">
            <v>0</v>
          </cell>
        </row>
        <row r="16991">
          <cell r="G16991">
            <v>0</v>
          </cell>
        </row>
        <row r="16992">
          <cell r="G16992">
            <v>0</v>
          </cell>
        </row>
        <row r="16993">
          <cell r="G16993">
            <v>0</v>
          </cell>
        </row>
        <row r="16994">
          <cell r="G16994">
            <v>0</v>
          </cell>
        </row>
        <row r="16995">
          <cell r="G16995">
            <v>0</v>
          </cell>
        </row>
        <row r="16996">
          <cell r="G16996">
            <v>0</v>
          </cell>
        </row>
        <row r="16997">
          <cell r="G16997">
            <v>0</v>
          </cell>
        </row>
        <row r="16998">
          <cell r="G16998">
            <v>0</v>
          </cell>
        </row>
        <row r="16999">
          <cell r="G16999">
            <v>0</v>
          </cell>
        </row>
        <row r="17000">
          <cell r="G17000">
            <v>0</v>
          </cell>
        </row>
        <row r="17001">
          <cell r="G17001">
            <v>0</v>
          </cell>
        </row>
        <row r="17002">
          <cell r="G17002">
            <v>0</v>
          </cell>
        </row>
        <row r="17003">
          <cell r="G17003">
            <v>0</v>
          </cell>
        </row>
        <row r="17004">
          <cell r="G17004">
            <v>0</v>
          </cell>
        </row>
        <row r="17005">
          <cell r="G17005">
            <v>0</v>
          </cell>
        </row>
        <row r="17006">
          <cell r="G17006">
            <v>0</v>
          </cell>
        </row>
        <row r="17007">
          <cell r="G17007">
            <v>0</v>
          </cell>
        </row>
        <row r="17008">
          <cell r="G17008">
            <v>0</v>
          </cell>
        </row>
        <row r="17009">
          <cell r="G17009">
            <v>0</v>
          </cell>
        </row>
        <row r="17010">
          <cell r="G17010">
            <v>0</v>
          </cell>
        </row>
        <row r="17011">
          <cell r="G17011">
            <v>0</v>
          </cell>
        </row>
        <row r="17012">
          <cell r="G17012">
            <v>0</v>
          </cell>
        </row>
        <row r="17013">
          <cell r="G17013">
            <v>0</v>
          </cell>
        </row>
        <row r="17014">
          <cell r="G17014">
            <v>0</v>
          </cell>
        </row>
        <row r="17015">
          <cell r="G17015">
            <v>0</v>
          </cell>
        </row>
        <row r="17016">
          <cell r="G17016">
            <v>0</v>
          </cell>
        </row>
        <row r="17017">
          <cell r="G17017">
            <v>0</v>
          </cell>
        </row>
        <row r="17018">
          <cell r="G17018">
            <v>0</v>
          </cell>
        </row>
        <row r="17019">
          <cell r="G17019">
            <v>0</v>
          </cell>
        </row>
        <row r="17020">
          <cell r="G17020">
            <v>0</v>
          </cell>
        </row>
        <row r="17021">
          <cell r="G17021">
            <v>0</v>
          </cell>
        </row>
        <row r="17022">
          <cell r="G17022">
            <v>0</v>
          </cell>
        </row>
        <row r="17023">
          <cell r="G17023">
            <v>0</v>
          </cell>
        </row>
        <row r="17024">
          <cell r="G17024">
            <v>0</v>
          </cell>
        </row>
        <row r="17025">
          <cell r="G17025">
            <v>0</v>
          </cell>
        </row>
        <row r="17026">
          <cell r="G17026">
            <v>0</v>
          </cell>
        </row>
        <row r="17027">
          <cell r="G17027">
            <v>0</v>
          </cell>
        </row>
        <row r="17028">
          <cell r="G17028">
            <v>0</v>
          </cell>
        </row>
        <row r="17029">
          <cell r="G17029">
            <v>0</v>
          </cell>
        </row>
        <row r="17030">
          <cell r="G17030">
            <v>0</v>
          </cell>
        </row>
        <row r="17031">
          <cell r="G17031">
            <v>0</v>
          </cell>
        </row>
        <row r="17032">
          <cell r="G17032">
            <v>0</v>
          </cell>
        </row>
        <row r="17033">
          <cell r="G17033">
            <v>0</v>
          </cell>
        </row>
        <row r="17034">
          <cell r="G17034">
            <v>0</v>
          </cell>
        </row>
        <row r="17035">
          <cell r="G17035">
            <v>0</v>
          </cell>
        </row>
        <row r="17036">
          <cell r="G17036">
            <v>0</v>
          </cell>
        </row>
        <row r="17037">
          <cell r="G17037">
            <v>0</v>
          </cell>
        </row>
        <row r="17038">
          <cell r="G17038">
            <v>0</v>
          </cell>
        </row>
        <row r="17039">
          <cell r="G17039">
            <v>0</v>
          </cell>
        </row>
        <row r="17040">
          <cell r="G17040">
            <v>0</v>
          </cell>
        </row>
        <row r="17041">
          <cell r="G17041">
            <v>0</v>
          </cell>
        </row>
        <row r="17042">
          <cell r="G17042">
            <v>0</v>
          </cell>
        </row>
        <row r="17043">
          <cell r="G17043">
            <v>0</v>
          </cell>
        </row>
        <row r="17044">
          <cell r="G17044">
            <v>0</v>
          </cell>
        </row>
        <row r="17045">
          <cell r="G17045">
            <v>0</v>
          </cell>
        </row>
        <row r="17046">
          <cell r="G17046">
            <v>0</v>
          </cell>
        </row>
        <row r="17047">
          <cell r="G17047">
            <v>0</v>
          </cell>
        </row>
        <row r="17048">
          <cell r="G17048">
            <v>0</v>
          </cell>
        </row>
        <row r="17049">
          <cell r="G17049">
            <v>0</v>
          </cell>
        </row>
        <row r="17050">
          <cell r="G17050">
            <v>0</v>
          </cell>
        </row>
        <row r="17051">
          <cell r="G17051">
            <v>0</v>
          </cell>
        </row>
        <row r="17052">
          <cell r="G17052">
            <v>0</v>
          </cell>
        </row>
        <row r="17053">
          <cell r="G17053">
            <v>0</v>
          </cell>
        </row>
        <row r="17054">
          <cell r="G17054">
            <v>0</v>
          </cell>
        </row>
        <row r="17055">
          <cell r="G17055">
            <v>0</v>
          </cell>
        </row>
        <row r="17056">
          <cell r="G17056">
            <v>0</v>
          </cell>
        </row>
        <row r="17057">
          <cell r="G17057">
            <v>0</v>
          </cell>
        </row>
        <row r="17058">
          <cell r="G17058">
            <v>0</v>
          </cell>
        </row>
        <row r="17059">
          <cell r="G17059">
            <v>0</v>
          </cell>
        </row>
        <row r="17060">
          <cell r="G17060">
            <v>0</v>
          </cell>
        </row>
        <row r="17061">
          <cell r="G17061">
            <v>0</v>
          </cell>
        </row>
        <row r="17062">
          <cell r="G17062">
            <v>0</v>
          </cell>
        </row>
        <row r="17063">
          <cell r="G17063">
            <v>0</v>
          </cell>
        </row>
        <row r="17064">
          <cell r="G17064">
            <v>0</v>
          </cell>
        </row>
        <row r="17065">
          <cell r="G17065">
            <v>0</v>
          </cell>
        </row>
        <row r="17066">
          <cell r="G17066">
            <v>0</v>
          </cell>
        </row>
        <row r="17067">
          <cell r="G17067">
            <v>0</v>
          </cell>
        </row>
        <row r="17068">
          <cell r="G17068">
            <v>0</v>
          </cell>
        </row>
        <row r="17069">
          <cell r="G17069">
            <v>0</v>
          </cell>
        </row>
        <row r="17070">
          <cell r="G17070">
            <v>0</v>
          </cell>
        </row>
        <row r="17071">
          <cell r="G17071">
            <v>0</v>
          </cell>
        </row>
        <row r="17072">
          <cell r="G17072">
            <v>0</v>
          </cell>
        </row>
        <row r="17073">
          <cell r="G17073">
            <v>0</v>
          </cell>
        </row>
        <row r="17074">
          <cell r="G17074">
            <v>0</v>
          </cell>
        </row>
        <row r="17075">
          <cell r="G17075">
            <v>0</v>
          </cell>
        </row>
        <row r="17076">
          <cell r="G17076">
            <v>0</v>
          </cell>
        </row>
        <row r="17077">
          <cell r="G17077">
            <v>0</v>
          </cell>
        </row>
        <row r="17078">
          <cell r="G17078">
            <v>0</v>
          </cell>
        </row>
        <row r="17079">
          <cell r="G17079">
            <v>0</v>
          </cell>
        </row>
        <row r="17080">
          <cell r="G17080">
            <v>0</v>
          </cell>
        </row>
        <row r="17081">
          <cell r="G17081">
            <v>0</v>
          </cell>
        </row>
        <row r="17082">
          <cell r="G17082">
            <v>0</v>
          </cell>
        </row>
        <row r="17083">
          <cell r="G17083">
            <v>0</v>
          </cell>
        </row>
        <row r="17084">
          <cell r="G17084">
            <v>0</v>
          </cell>
        </row>
        <row r="17085">
          <cell r="G17085">
            <v>0</v>
          </cell>
        </row>
        <row r="17086">
          <cell r="G17086">
            <v>0</v>
          </cell>
        </row>
        <row r="17087">
          <cell r="G17087">
            <v>0</v>
          </cell>
        </row>
        <row r="17088">
          <cell r="G17088">
            <v>0</v>
          </cell>
        </row>
        <row r="17089">
          <cell r="G17089">
            <v>0</v>
          </cell>
        </row>
        <row r="17090">
          <cell r="G17090">
            <v>0</v>
          </cell>
        </row>
        <row r="17091">
          <cell r="G17091">
            <v>0</v>
          </cell>
        </row>
        <row r="17092">
          <cell r="G17092">
            <v>0</v>
          </cell>
        </row>
        <row r="17093">
          <cell r="G17093">
            <v>0</v>
          </cell>
        </row>
        <row r="17094">
          <cell r="G17094">
            <v>0</v>
          </cell>
        </row>
        <row r="17095">
          <cell r="G17095">
            <v>0</v>
          </cell>
        </row>
        <row r="17096">
          <cell r="G17096">
            <v>0</v>
          </cell>
        </row>
        <row r="17097">
          <cell r="G17097">
            <v>0</v>
          </cell>
        </row>
        <row r="17098">
          <cell r="G17098">
            <v>0</v>
          </cell>
        </row>
        <row r="17099">
          <cell r="G17099">
            <v>0</v>
          </cell>
        </row>
        <row r="17100">
          <cell r="G17100">
            <v>0</v>
          </cell>
        </row>
        <row r="17101">
          <cell r="G17101">
            <v>0</v>
          </cell>
        </row>
        <row r="17102">
          <cell r="G17102">
            <v>0</v>
          </cell>
        </row>
        <row r="17103">
          <cell r="G17103">
            <v>0</v>
          </cell>
        </row>
        <row r="17104">
          <cell r="G17104">
            <v>0</v>
          </cell>
        </row>
        <row r="17105">
          <cell r="G17105">
            <v>0</v>
          </cell>
        </row>
        <row r="17106">
          <cell r="G17106">
            <v>0</v>
          </cell>
        </row>
        <row r="17107">
          <cell r="G17107">
            <v>0</v>
          </cell>
        </row>
        <row r="17108">
          <cell r="G17108">
            <v>0</v>
          </cell>
        </row>
        <row r="17109">
          <cell r="G17109">
            <v>0</v>
          </cell>
        </row>
        <row r="17110">
          <cell r="G17110">
            <v>0</v>
          </cell>
        </row>
        <row r="17111">
          <cell r="G17111">
            <v>0</v>
          </cell>
        </row>
        <row r="17112">
          <cell r="G17112">
            <v>0</v>
          </cell>
        </row>
        <row r="17113">
          <cell r="G17113">
            <v>0</v>
          </cell>
        </row>
        <row r="17114">
          <cell r="G17114">
            <v>0</v>
          </cell>
        </row>
        <row r="17115">
          <cell r="G17115">
            <v>0</v>
          </cell>
        </row>
        <row r="17116">
          <cell r="G17116">
            <v>0</v>
          </cell>
        </row>
        <row r="17117">
          <cell r="G17117">
            <v>0</v>
          </cell>
        </row>
        <row r="17118">
          <cell r="G17118">
            <v>0</v>
          </cell>
        </row>
        <row r="17119">
          <cell r="G17119">
            <v>0</v>
          </cell>
        </row>
        <row r="17120">
          <cell r="G17120">
            <v>0</v>
          </cell>
        </row>
        <row r="17121">
          <cell r="G17121">
            <v>0</v>
          </cell>
        </row>
        <row r="17122">
          <cell r="G17122">
            <v>0</v>
          </cell>
        </row>
        <row r="17123">
          <cell r="G17123">
            <v>0</v>
          </cell>
        </row>
        <row r="17124">
          <cell r="G17124">
            <v>0</v>
          </cell>
        </row>
        <row r="17125">
          <cell r="G17125">
            <v>0</v>
          </cell>
        </row>
        <row r="17126">
          <cell r="G17126">
            <v>0</v>
          </cell>
        </row>
        <row r="17127">
          <cell r="G17127">
            <v>0</v>
          </cell>
        </row>
        <row r="17128">
          <cell r="G17128">
            <v>0</v>
          </cell>
        </row>
        <row r="17129">
          <cell r="G17129">
            <v>0</v>
          </cell>
        </row>
        <row r="17130">
          <cell r="G17130">
            <v>0</v>
          </cell>
        </row>
        <row r="17131">
          <cell r="G17131">
            <v>0</v>
          </cell>
        </row>
        <row r="17132">
          <cell r="G17132">
            <v>0</v>
          </cell>
        </row>
        <row r="17133">
          <cell r="G17133">
            <v>0</v>
          </cell>
        </row>
        <row r="17134">
          <cell r="G17134">
            <v>0</v>
          </cell>
        </row>
        <row r="17135">
          <cell r="G17135">
            <v>0</v>
          </cell>
        </row>
        <row r="17136">
          <cell r="G17136">
            <v>0</v>
          </cell>
        </row>
        <row r="17137">
          <cell r="G17137">
            <v>0</v>
          </cell>
        </row>
        <row r="17138">
          <cell r="G17138">
            <v>0</v>
          </cell>
        </row>
        <row r="17139">
          <cell r="G17139">
            <v>0</v>
          </cell>
        </row>
        <row r="17140">
          <cell r="G17140">
            <v>0</v>
          </cell>
        </row>
        <row r="17141">
          <cell r="G17141">
            <v>0</v>
          </cell>
        </row>
        <row r="17142">
          <cell r="G17142">
            <v>0</v>
          </cell>
        </row>
        <row r="17143">
          <cell r="G17143">
            <v>0</v>
          </cell>
        </row>
        <row r="17144">
          <cell r="G17144">
            <v>0</v>
          </cell>
        </row>
        <row r="17145">
          <cell r="G17145">
            <v>0</v>
          </cell>
        </row>
        <row r="17146">
          <cell r="G17146">
            <v>0</v>
          </cell>
        </row>
        <row r="17147">
          <cell r="G17147">
            <v>0</v>
          </cell>
        </row>
        <row r="17148">
          <cell r="G17148">
            <v>0</v>
          </cell>
        </row>
        <row r="17149">
          <cell r="G17149">
            <v>0</v>
          </cell>
        </row>
        <row r="17150">
          <cell r="G17150">
            <v>0</v>
          </cell>
        </row>
        <row r="17151">
          <cell r="G17151">
            <v>0</v>
          </cell>
        </row>
        <row r="17152">
          <cell r="G17152">
            <v>0</v>
          </cell>
        </row>
        <row r="17153">
          <cell r="G17153">
            <v>0</v>
          </cell>
        </row>
        <row r="17154">
          <cell r="G17154">
            <v>0</v>
          </cell>
        </row>
        <row r="17155">
          <cell r="G17155">
            <v>0</v>
          </cell>
        </row>
        <row r="17156">
          <cell r="G17156">
            <v>0</v>
          </cell>
        </row>
        <row r="17157">
          <cell r="G17157">
            <v>0</v>
          </cell>
        </row>
        <row r="17158">
          <cell r="G17158">
            <v>0</v>
          </cell>
        </row>
        <row r="17159">
          <cell r="G17159">
            <v>0</v>
          </cell>
        </row>
        <row r="17160">
          <cell r="G17160">
            <v>0</v>
          </cell>
        </row>
        <row r="17161">
          <cell r="G17161">
            <v>0</v>
          </cell>
        </row>
        <row r="17162">
          <cell r="G17162">
            <v>0</v>
          </cell>
        </row>
        <row r="17163">
          <cell r="G17163">
            <v>0</v>
          </cell>
        </row>
        <row r="17164">
          <cell r="G17164">
            <v>0</v>
          </cell>
        </row>
        <row r="17165">
          <cell r="G17165">
            <v>0</v>
          </cell>
        </row>
        <row r="17166">
          <cell r="G17166">
            <v>0</v>
          </cell>
        </row>
        <row r="17167">
          <cell r="G17167">
            <v>0</v>
          </cell>
        </row>
        <row r="17168">
          <cell r="G17168">
            <v>0</v>
          </cell>
        </row>
        <row r="17169">
          <cell r="G17169">
            <v>0</v>
          </cell>
        </row>
        <row r="17170">
          <cell r="G17170">
            <v>0</v>
          </cell>
        </row>
        <row r="17171">
          <cell r="G17171">
            <v>0</v>
          </cell>
        </row>
        <row r="17172">
          <cell r="G17172">
            <v>0</v>
          </cell>
        </row>
        <row r="17173">
          <cell r="G17173">
            <v>0</v>
          </cell>
        </row>
        <row r="17174">
          <cell r="G17174">
            <v>0</v>
          </cell>
        </row>
        <row r="17175">
          <cell r="G17175">
            <v>0</v>
          </cell>
        </row>
        <row r="17176">
          <cell r="G17176">
            <v>0</v>
          </cell>
        </row>
        <row r="17177">
          <cell r="G17177">
            <v>0</v>
          </cell>
        </row>
        <row r="17178">
          <cell r="G17178">
            <v>0</v>
          </cell>
        </row>
        <row r="17179">
          <cell r="G17179">
            <v>0</v>
          </cell>
        </row>
        <row r="17180">
          <cell r="G17180">
            <v>0</v>
          </cell>
        </row>
        <row r="17181">
          <cell r="G17181">
            <v>0</v>
          </cell>
        </row>
        <row r="17182">
          <cell r="G17182">
            <v>0</v>
          </cell>
        </row>
        <row r="17183">
          <cell r="G17183">
            <v>0</v>
          </cell>
        </row>
        <row r="17184">
          <cell r="G17184">
            <v>0</v>
          </cell>
        </row>
        <row r="17185">
          <cell r="G17185">
            <v>0</v>
          </cell>
        </row>
        <row r="17186">
          <cell r="G17186">
            <v>0</v>
          </cell>
        </row>
        <row r="17187">
          <cell r="G17187">
            <v>0</v>
          </cell>
        </row>
        <row r="17188">
          <cell r="G17188">
            <v>0</v>
          </cell>
        </row>
        <row r="17189">
          <cell r="G17189">
            <v>0</v>
          </cell>
        </row>
        <row r="17190">
          <cell r="G17190">
            <v>0</v>
          </cell>
        </row>
        <row r="17191">
          <cell r="G17191">
            <v>0</v>
          </cell>
        </row>
        <row r="17192">
          <cell r="G17192">
            <v>0</v>
          </cell>
        </row>
        <row r="17193">
          <cell r="G17193">
            <v>0</v>
          </cell>
        </row>
        <row r="17194">
          <cell r="G17194">
            <v>0</v>
          </cell>
        </row>
        <row r="17195">
          <cell r="G17195">
            <v>0</v>
          </cell>
        </row>
        <row r="17196">
          <cell r="G17196">
            <v>0</v>
          </cell>
        </row>
        <row r="17197">
          <cell r="G17197">
            <v>0</v>
          </cell>
        </row>
        <row r="17198">
          <cell r="G17198">
            <v>0</v>
          </cell>
        </row>
        <row r="17199">
          <cell r="G17199">
            <v>0</v>
          </cell>
        </row>
        <row r="17200">
          <cell r="G17200">
            <v>0</v>
          </cell>
        </row>
        <row r="17201">
          <cell r="G17201">
            <v>0</v>
          </cell>
        </row>
        <row r="17202">
          <cell r="G17202">
            <v>0</v>
          </cell>
        </row>
        <row r="17203">
          <cell r="G17203">
            <v>0</v>
          </cell>
        </row>
        <row r="17204">
          <cell r="G17204">
            <v>0</v>
          </cell>
        </row>
        <row r="17205">
          <cell r="G17205">
            <v>0</v>
          </cell>
        </row>
        <row r="17206">
          <cell r="G17206">
            <v>0</v>
          </cell>
        </row>
        <row r="17207">
          <cell r="G17207">
            <v>0</v>
          </cell>
        </row>
        <row r="17208">
          <cell r="G17208">
            <v>0</v>
          </cell>
        </row>
        <row r="17209">
          <cell r="G17209">
            <v>0</v>
          </cell>
        </row>
        <row r="17210">
          <cell r="G17210">
            <v>0</v>
          </cell>
        </row>
        <row r="17211">
          <cell r="G17211">
            <v>0</v>
          </cell>
        </row>
        <row r="17212">
          <cell r="G17212">
            <v>0</v>
          </cell>
        </row>
        <row r="17213">
          <cell r="G17213">
            <v>0</v>
          </cell>
        </row>
        <row r="17214">
          <cell r="G17214">
            <v>0</v>
          </cell>
        </row>
        <row r="17215">
          <cell r="G17215">
            <v>0</v>
          </cell>
        </row>
        <row r="17216">
          <cell r="G17216">
            <v>0</v>
          </cell>
        </row>
        <row r="17217">
          <cell r="G17217">
            <v>0</v>
          </cell>
        </row>
        <row r="17218">
          <cell r="G17218">
            <v>0</v>
          </cell>
        </row>
        <row r="17219">
          <cell r="G17219">
            <v>0</v>
          </cell>
        </row>
        <row r="17220">
          <cell r="G17220">
            <v>0</v>
          </cell>
        </row>
        <row r="17221">
          <cell r="G17221">
            <v>0</v>
          </cell>
        </row>
        <row r="17222">
          <cell r="G17222">
            <v>0</v>
          </cell>
        </row>
        <row r="17223">
          <cell r="G17223">
            <v>0</v>
          </cell>
        </row>
        <row r="17224">
          <cell r="G17224">
            <v>0</v>
          </cell>
        </row>
        <row r="17225">
          <cell r="G17225">
            <v>0</v>
          </cell>
        </row>
        <row r="17226">
          <cell r="G17226">
            <v>0</v>
          </cell>
        </row>
        <row r="17227">
          <cell r="G17227">
            <v>0</v>
          </cell>
        </row>
        <row r="17228">
          <cell r="G17228">
            <v>0</v>
          </cell>
        </row>
        <row r="17229">
          <cell r="G17229">
            <v>0</v>
          </cell>
        </row>
        <row r="17230">
          <cell r="G17230">
            <v>0</v>
          </cell>
        </row>
        <row r="17231">
          <cell r="G17231">
            <v>0</v>
          </cell>
        </row>
        <row r="17232">
          <cell r="G17232">
            <v>0</v>
          </cell>
        </row>
        <row r="17233">
          <cell r="G17233">
            <v>0</v>
          </cell>
        </row>
        <row r="17234">
          <cell r="G17234">
            <v>0</v>
          </cell>
        </row>
        <row r="17235">
          <cell r="G17235">
            <v>0</v>
          </cell>
        </row>
        <row r="17236">
          <cell r="G17236">
            <v>0</v>
          </cell>
        </row>
        <row r="17237">
          <cell r="G17237">
            <v>0</v>
          </cell>
        </row>
        <row r="17238">
          <cell r="G17238">
            <v>0</v>
          </cell>
        </row>
        <row r="17239">
          <cell r="G17239">
            <v>0</v>
          </cell>
        </row>
        <row r="17240">
          <cell r="G17240">
            <v>0</v>
          </cell>
        </row>
        <row r="17241">
          <cell r="G17241">
            <v>0</v>
          </cell>
        </row>
        <row r="17242">
          <cell r="G17242">
            <v>0</v>
          </cell>
        </row>
        <row r="17243">
          <cell r="G17243">
            <v>0</v>
          </cell>
        </row>
        <row r="17244">
          <cell r="G17244">
            <v>0</v>
          </cell>
        </row>
        <row r="17245">
          <cell r="G17245">
            <v>0</v>
          </cell>
        </row>
        <row r="17246">
          <cell r="G17246">
            <v>0</v>
          </cell>
        </row>
        <row r="17247">
          <cell r="G17247">
            <v>0</v>
          </cell>
        </row>
        <row r="17248">
          <cell r="G17248">
            <v>0</v>
          </cell>
        </row>
        <row r="17249">
          <cell r="G17249">
            <v>0</v>
          </cell>
        </row>
        <row r="17250">
          <cell r="G17250">
            <v>0</v>
          </cell>
        </row>
        <row r="17251">
          <cell r="G17251">
            <v>0</v>
          </cell>
        </row>
        <row r="17252">
          <cell r="G17252">
            <v>0</v>
          </cell>
        </row>
        <row r="17253">
          <cell r="G17253">
            <v>0</v>
          </cell>
        </row>
        <row r="17254">
          <cell r="G17254">
            <v>0</v>
          </cell>
        </row>
        <row r="17255">
          <cell r="G17255">
            <v>0</v>
          </cell>
        </row>
        <row r="17256">
          <cell r="G17256">
            <v>0</v>
          </cell>
        </row>
        <row r="17257">
          <cell r="G17257">
            <v>0</v>
          </cell>
        </row>
        <row r="17258">
          <cell r="G17258">
            <v>0</v>
          </cell>
        </row>
        <row r="17259">
          <cell r="G17259">
            <v>0</v>
          </cell>
        </row>
        <row r="17260">
          <cell r="G17260">
            <v>0</v>
          </cell>
        </row>
        <row r="17261">
          <cell r="G17261">
            <v>0</v>
          </cell>
        </row>
        <row r="17262">
          <cell r="G17262">
            <v>0</v>
          </cell>
        </row>
        <row r="17263">
          <cell r="G17263">
            <v>0</v>
          </cell>
        </row>
        <row r="17264">
          <cell r="G17264">
            <v>0</v>
          </cell>
        </row>
        <row r="17265">
          <cell r="G17265">
            <v>0</v>
          </cell>
        </row>
        <row r="17266">
          <cell r="G17266">
            <v>0</v>
          </cell>
        </row>
        <row r="17267">
          <cell r="G17267">
            <v>0</v>
          </cell>
        </row>
        <row r="17268">
          <cell r="G17268">
            <v>0</v>
          </cell>
        </row>
        <row r="17269">
          <cell r="G17269">
            <v>0</v>
          </cell>
        </row>
        <row r="17270">
          <cell r="G17270">
            <v>0</v>
          </cell>
        </row>
        <row r="17271">
          <cell r="G17271">
            <v>0</v>
          </cell>
        </row>
        <row r="17272">
          <cell r="G17272">
            <v>0</v>
          </cell>
        </row>
        <row r="17273">
          <cell r="G17273">
            <v>0</v>
          </cell>
        </row>
        <row r="17274">
          <cell r="G17274">
            <v>0</v>
          </cell>
        </row>
        <row r="17275">
          <cell r="G17275">
            <v>0</v>
          </cell>
        </row>
        <row r="17276">
          <cell r="G17276">
            <v>0</v>
          </cell>
        </row>
        <row r="17277">
          <cell r="G17277">
            <v>0</v>
          </cell>
        </row>
        <row r="17278">
          <cell r="G17278">
            <v>0</v>
          </cell>
        </row>
        <row r="17279">
          <cell r="G17279">
            <v>0</v>
          </cell>
        </row>
        <row r="17280">
          <cell r="G17280">
            <v>0</v>
          </cell>
        </row>
        <row r="17281">
          <cell r="G17281">
            <v>0</v>
          </cell>
        </row>
        <row r="17282">
          <cell r="G17282">
            <v>0</v>
          </cell>
        </row>
        <row r="17283">
          <cell r="G17283">
            <v>0</v>
          </cell>
        </row>
        <row r="17284">
          <cell r="G17284">
            <v>0</v>
          </cell>
        </row>
        <row r="17285">
          <cell r="G17285">
            <v>0</v>
          </cell>
        </row>
        <row r="17286">
          <cell r="G17286">
            <v>0</v>
          </cell>
        </row>
        <row r="17287">
          <cell r="G17287">
            <v>0</v>
          </cell>
        </row>
        <row r="17288">
          <cell r="G17288">
            <v>0</v>
          </cell>
        </row>
        <row r="17289">
          <cell r="G17289">
            <v>0</v>
          </cell>
        </row>
        <row r="17290">
          <cell r="G17290">
            <v>0</v>
          </cell>
        </row>
        <row r="17291">
          <cell r="G17291">
            <v>0</v>
          </cell>
        </row>
        <row r="17292">
          <cell r="G17292">
            <v>0</v>
          </cell>
        </row>
        <row r="17293">
          <cell r="G17293">
            <v>0</v>
          </cell>
        </row>
        <row r="17294">
          <cell r="G17294">
            <v>0</v>
          </cell>
        </row>
        <row r="17295">
          <cell r="G17295">
            <v>0</v>
          </cell>
        </row>
        <row r="17296">
          <cell r="G17296">
            <v>0</v>
          </cell>
        </row>
        <row r="17297">
          <cell r="G17297">
            <v>0</v>
          </cell>
        </row>
        <row r="17298">
          <cell r="G17298">
            <v>0</v>
          </cell>
        </row>
        <row r="17299">
          <cell r="G17299">
            <v>0</v>
          </cell>
        </row>
        <row r="17300">
          <cell r="G17300">
            <v>0</v>
          </cell>
        </row>
        <row r="17301">
          <cell r="G17301">
            <v>0</v>
          </cell>
        </row>
        <row r="17302">
          <cell r="G17302">
            <v>0</v>
          </cell>
        </row>
        <row r="17303">
          <cell r="G17303">
            <v>0</v>
          </cell>
        </row>
        <row r="17304">
          <cell r="G17304">
            <v>0</v>
          </cell>
        </row>
        <row r="17305">
          <cell r="G17305">
            <v>0</v>
          </cell>
        </row>
        <row r="17306">
          <cell r="G17306">
            <v>0</v>
          </cell>
        </row>
        <row r="17307">
          <cell r="G17307">
            <v>0</v>
          </cell>
        </row>
        <row r="17308">
          <cell r="G17308">
            <v>0</v>
          </cell>
        </row>
        <row r="17309">
          <cell r="G17309">
            <v>0</v>
          </cell>
        </row>
        <row r="17310">
          <cell r="G17310">
            <v>0</v>
          </cell>
        </row>
        <row r="17311">
          <cell r="G17311">
            <v>0</v>
          </cell>
        </row>
        <row r="17312">
          <cell r="G17312">
            <v>0</v>
          </cell>
        </row>
        <row r="17313">
          <cell r="G17313">
            <v>0</v>
          </cell>
        </row>
        <row r="17314">
          <cell r="G17314">
            <v>0</v>
          </cell>
        </row>
        <row r="17315">
          <cell r="G17315">
            <v>0</v>
          </cell>
        </row>
        <row r="17316">
          <cell r="G17316">
            <v>0</v>
          </cell>
        </row>
        <row r="17317">
          <cell r="G17317">
            <v>0</v>
          </cell>
        </row>
        <row r="17318">
          <cell r="G17318">
            <v>0</v>
          </cell>
        </row>
        <row r="17319">
          <cell r="G17319">
            <v>0</v>
          </cell>
        </row>
        <row r="17320">
          <cell r="G17320">
            <v>0</v>
          </cell>
        </row>
        <row r="17321">
          <cell r="G17321">
            <v>0</v>
          </cell>
        </row>
        <row r="17322">
          <cell r="G17322">
            <v>0</v>
          </cell>
        </row>
        <row r="17323">
          <cell r="G17323">
            <v>0</v>
          </cell>
        </row>
        <row r="17324">
          <cell r="G17324">
            <v>0</v>
          </cell>
        </row>
        <row r="17325">
          <cell r="G17325">
            <v>0</v>
          </cell>
        </row>
        <row r="17326">
          <cell r="G17326">
            <v>0</v>
          </cell>
        </row>
        <row r="17327">
          <cell r="G17327">
            <v>0</v>
          </cell>
        </row>
        <row r="17328">
          <cell r="G17328">
            <v>0</v>
          </cell>
        </row>
        <row r="17329">
          <cell r="G17329">
            <v>0</v>
          </cell>
        </row>
        <row r="17330">
          <cell r="G17330">
            <v>0</v>
          </cell>
        </row>
        <row r="17331">
          <cell r="G17331">
            <v>0</v>
          </cell>
        </row>
        <row r="17332">
          <cell r="G17332">
            <v>0</v>
          </cell>
        </row>
        <row r="17333">
          <cell r="G17333">
            <v>0</v>
          </cell>
        </row>
        <row r="17334">
          <cell r="G17334">
            <v>0</v>
          </cell>
        </row>
        <row r="17335">
          <cell r="G17335">
            <v>0</v>
          </cell>
        </row>
        <row r="17336">
          <cell r="G17336">
            <v>0</v>
          </cell>
        </row>
        <row r="17337">
          <cell r="G17337">
            <v>0</v>
          </cell>
        </row>
        <row r="17338">
          <cell r="G17338">
            <v>0</v>
          </cell>
        </row>
        <row r="17339">
          <cell r="G17339">
            <v>0</v>
          </cell>
        </row>
        <row r="17340">
          <cell r="G17340">
            <v>0</v>
          </cell>
        </row>
        <row r="17341">
          <cell r="G17341">
            <v>0</v>
          </cell>
        </row>
        <row r="17342">
          <cell r="G17342">
            <v>0</v>
          </cell>
        </row>
        <row r="17343">
          <cell r="G17343">
            <v>0</v>
          </cell>
        </row>
        <row r="17344">
          <cell r="G17344">
            <v>0</v>
          </cell>
        </row>
        <row r="17345">
          <cell r="G17345">
            <v>0</v>
          </cell>
        </row>
        <row r="17346">
          <cell r="G17346">
            <v>0</v>
          </cell>
        </row>
        <row r="17347">
          <cell r="G17347">
            <v>0</v>
          </cell>
        </row>
        <row r="17348">
          <cell r="G17348">
            <v>0</v>
          </cell>
        </row>
        <row r="17349">
          <cell r="G17349">
            <v>0</v>
          </cell>
        </row>
        <row r="17350">
          <cell r="G17350">
            <v>0</v>
          </cell>
        </row>
        <row r="17351">
          <cell r="G17351">
            <v>0</v>
          </cell>
        </row>
        <row r="17352">
          <cell r="G17352">
            <v>0</v>
          </cell>
        </row>
        <row r="17353">
          <cell r="G17353">
            <v>0</v>
          </cell>
        </row>
        <row r="17354">
          <cell r="G17354">
            <v>0</v>
          </cell>
        </row>
        <row r="17355">
          <cell r="G17355">
            <v>0</v>
          </cell>
        </row>
        <row r="17356">
          <cell r="G17356">
            <v>0</v>
          </cell>
        </row>
        <row r="17357">
          <cell r="G17357">
            <v>0</v>
          </cell>
        </row>
        <row r="17358">
          <cell r="G17358">
            <v>0</v>
          </cell>
        </row>
        <row r="17359">
          <cell r="G17359">
            <v>0</v>
          </cell>
        </row>
        <row r="17360">
          <cell r="G17360">
            <v>0</v>
          </cell>
        </row>
        <row r="17361">
          <cell r="G17361">
            <v>0</v>
          </cell>
        </row>
        <row r="17362">
          <cell r="G17362">
            <v>0</v>
          </cell>
        </row>
        <row r="17363">
          <cell r="G17363">
            <v>0</v>
          </cell>
        </row>
        <row r="17364">
          <cell r="G17364">
            <v>0</v>
          </cell>
        </row>
        <row r="17365">
          <cell r="G17365">
            <v>0</v>
          </cell>
        </row>
        <row r="17366">
          <cell r="G17366">
            <v>0</v>
          </cell>
        </row>
        <row r="17367">
          <cell r="G17367">
            <v>0</v>
          </cell>
        </row>
        <row r="17368">
          <cell r="G17368">
            <v>0</v>
          </cell>
        </row>
        <row r="17369">
          <cell r="G17369">
            <v>0</v>
          </cell>
        </row>
        <row r="17370">
          <cell r="G17370">
            <v>0</v>
          </cell>
        </row>
        <row r="17371">
          <cell r="G17371">
            <v>0</v>
          </cell>
        </row>
        <row r="17372">
          <cell r="G17372">
            <v>0</v>
          </cell>
        </row>
        <row r="17373">
          <cell r="G17373">
            <v>0</v>
          </cell>
        </row>
        <row r="17374">
          <cell r="G17374">
            <v>0</v>
          </cell>
        </row>
        <row r="17375">
          <cell r="G17375">
            <v>0</v>
          </cell>
        </row>
        <row r="17376">
          <cell r="G17376">
            <v>0</v>
          </cell>
        </row>
        <row r="17377">
          <cell r="G17377">
            <v>0</v>
          </cell>
        </row>
        <row r="17378">
          <cell r="G17378">
            <v>0</v>
          </cell>
        </row>
        <row r="17379">
          <cell r="G17379">
            <v>0</v>
          </cell>
        </row>
        <row r="17380">
          <cell r="G17380">
            <v>0</v>
          </cell>
        </row>
        <row r="17381">
          <cell r="G17381">
            <v>0</v>
          </cell>
        </row>
        <row r="17382">
          <cell r="G17382">
            <v>0</v>
          </cell>
        </row>
        <row r="17383">
          <cell r="G17383">
            <v>0</v>
          </cell>
        </row>
        <row r="17384">
          <cell r="G17384">
            <v>0</v>
          </cell>
        </row>
        <row r="17385">
          <cell r="G17385">
            <v>0</v>
          </cell>
        </row>
        <row r="17386">
          <cell r="G17386">
            <v>0</v>
          </cell>
        </row>
        <row r="17387">
          <cell r="G17387">
            <v>0</v>
          </cell>
        </row>
        <row r="17388">
          <cell r="G17388">
            <v>0</v>
          </cell>
        </row>
        <row r="17389">
          <cell r="G17389">
            <v>0</v>
          </cell>
        </row>
        <row r="17390">
          <cell r="G17390">
            <v>0</v>
          </cell>
        </row>
        <row r="17391">
          <cell r="G17391">
            <v>0</v>
          </cell>
        </row>
        <row r="17392">
          <cell r="G17392">
            <v>0</v>
          </cell>
        </row>
        <row r="17393">
          <cell r="G17393">
            <v>0</v>
          </cell>
        </row>
        <row r="17394">
          <cell r="G17394">
            <v>0</v>
          </cell>
        </row>
        <row r="17395">
          <cell r="G17395">
            <v>0</v>
          </cell>
        </row>
        <row r="17396">
          <cell r="G17396">
            <v>0</v>
          </cell>
        </row>
        <row r="17397">
          <cell r="G17397">
            <v>0</v>
          </cell>
        </row>
        <row r="17398">
          <cell r="G17398">
            <v>0</v>
          </cell>
        </row>
        <row r="17399">
          <cell r="G17399">
            <v>0</v>
          </cell>
        </row>
        <row r="17400">
          <cell r="G17400">
            <v>0</v>
          </cell>
        </row>
        <row r="17401">
          <cell r="G17401">
            <v>0</v>
          </cell>
        </row>
        <row r="17402">
          <cell r="G17402">
            <v>0</v>
          </cell>
        </row>
        <row r="17403">
          <cell r="G17403">
            <v>0</v>
          </cell>
        </row>
        <row r="17404">
          <cell r="G17404">
            <v>0</v>
          </cell>
        </row>
        <row r="17405">
          <cell r="G17405">
            <v>0</v>
          </cell>
        </row>
        <row r="17406">
          <cell r="G17406">
            <v>0</v>
          </cell>
        </row>
        <row r="17407">
          <cell r="G17407">
            <v>0</v>
          </cell>
        </row>
        <row r="17408">
          <cell r="G17408">
            <v>0</v>
          </cell>
        </row>
        <row r="17409">
          <cell r="G17409">
            <v>0</v>
          </cell>
        </row>
        <row r="17410">
          <cell r="G17410">
            <v>0</v>
          </cell>
        </row>
        <row r="17411">
          <cell r="G17411">
            <v>0</v>
          </cell>
        </row>
        <row r="17412">
          <cell r="G17412">
            <v>0</v>
          </cell>
        </row>
        <row r="17413">
          <cell r="G17413">
            <v>0</v>
          </cell>
        </row>
        <row r="17414">
          <cell r="G17414">
            <v>0</v>
          </cell>
        </row>
        <row r="17415">
          <cell r="G17415">
            <v>0</v>
          </cell>
        </row>
        <row r="17416">
          <cell r="G17416">
            <v>0</v>
          </cell>
        </row>
        <row r="17417">
          <cell r="G17417">
            <v>0</v>
          </cell>
        </row>
        <row r="17418">
          <cell r="G17418">
            <v>0</v>
          </cell>
        </row>
        <row r="17419">
          <cell r="G17419">
            <v>0</v>
          </cell>
        </row>
        <row r="17420">
          <cell r="G17420">
            <v>0</v>
          </cell>
        </row>
        <row r="17421">
          <cell r="G17421">
            <v>0</v>
          </cell>
        </row>
        <row r="17422">
          <cell r="G17422">
            <v>0</v>
          </cell>
        </row>
        <row r="17423">
          <cell r="G17423">
            <v>0</v>
          </cell>
        </row>
        <row r="17424">
          <cell r="G17424">
            <v>0</v>
          </cell>
        </row>
        <row r="17425">
          <cell r="G17425">
            <v>0</v>
          </cell>
        </row>
        <row r="17426">
          <cell r="G17426">
            <v>0</v>
          </cell>
        </row>
        <row r="17427">
          <cell r="G17427">
            <v>0</v>
          </cell>
        </row>
        <row r="17428">
          <cell r="G17428">
            <v>0</v>
          </cell>
        </row>
        <row r="17429">
          <cell r="G17429">
            <v>0</v>
          </cell>
        </row>
        <row r="17430">
          <cell r="G17430">
            <v>0</v>
          </cell>
        </row>
        <row r="17431">
          <cell r="G17431">
            <v>0</v>
          </cell>
        </row>
        <row r="17432">
          <cell r="G17432">
            <v>0</v>
          </cell>
        </row>
        <row r="17433">
          <cell r="G17433">
            <v>0</v>
          </cell>
        </row>
        <row r="17434">
          <cell r="G17434">
            <v>0</v>
          </cell>
        </row>
        <row r="17435">
          <cell r="G17435">
            <v>0</v>
          </cell>
        </row>
        <row r="17436">
          <cell r="G17436">
            <v>0</v>
          </cell>
        </row>
        <row r="17437">
          <cell r="G17437">
            <v>0</v>
          </cell>
        </row>
        <row r="17438">
          <cell r="G17438">
            <v>0</v>
          </cell>
        </row>
        <row r="17439">
          <cell r="G17439">
            <v>0</v>
          </cell>
        </row>
        <row r="17440">
          <cell r="G17440">
            <v>0</v>
          </cell>
        </row>
        <row r="17441">
          <cell r="G17441">
            <v>0</v>
          </cell>
        </row>
        <row r="17442">
          <cell r="G17442">
            <v>0</v>
          </cell>
        </row>
        <row r="17443">
          <cell r="G17443">
            <v>0</v>
          </cell>
        </row>
        <row r="17444">
          <cell r="G17444">
            <v>0</v>
          </cell>
        </row>
        <row r="17445">
          <cell r="G17445">
            <v>0</v>
          </cell>
        </row>
        <row r="17446">
          <cell r="G17446">
            <v>0</v>
          </cell>
        </row>
        <row r="17447">
          <cell r="G17447">
            <v>0</v>
          </cell>
        </row>
        <row r="17448">
          <cell r="G17448">
            <v>0</v>
          </cell>
        </row>
        <row r="17449">
          <cell r="G17449">
            <v>0</v>
          </cell>
        </row>
        <row r="17450">
          <cell r="G17450">
            <v>0</v>
          </cell>
        </row>
        <row r="17451">
          <cell r="G17451">
            <v>0</v>
          </cell>
        </row>
        <row r="17452">
          <cell r="G17452">
            <v>0</v>
          </cell>
        </row>
        <row r="17453">
          <cell r="G17453">
            <v>0</v>
          </cell>
        </row>
        <row r="17454">
          <cell r="G17454">
            <v>0</v>
          </cell>
        </row>
        <row r="17455">
          <cell r="G17455">
            <v>0</v>
          </cell>
        </row>
        <row r="17456">
          <cell r="G17456">
            <v>0</v>
          </cell>
        </row>
        <row r="17457">
          <cell r="G17457">
            <v>0</v>
          </cell>
        </row>
        <row r="17458">
          <cell r="G17458">
            <v>0</v>
          </cell>
        </row>
        <row r="17459">
          <cell r="G17459">
            <v>0</v>
          </cell>
        </row>
        <row r="17460">
          <cell r="G17460">
            <v>0</v>
          </cell>
        </row>
        <row r="17461">
          <cell r="G17461">
            <v>0</v>
          </cell>
        </row>
        <row r="17462">
          <cell r="G17462">
            <v>0</v>
          </cell>
        </row>
        <row r="17463">
          <cell r="G17463">
            <v>0</v>
          </cell>
        </row>
        <row r="17464">
          <cell r="G17464">
            <v>0</v>
          </cell>
        </row>
        <row r="17465">
          <cell r="G17465">
            <v>0</v>
          </cell>
        </row>
        <row r="17466">
          <cell r="G17466">
            <v>0</v>
          </cell>
        </row>
        <row r="17467">
          <cell r="G17467">
            <v>0</v>
          </cell>
        </row>
        <row r="17468">
          <cell r="G17468">
            <v>0</v>
          </cell>
        </row>
        <row r="17469">
          <cell r="G17469">
            <v>0</v>
          </cell>
        </row>
        <row r="17470">
          <cell r="G17470">
            <v>0</v>
          </cell>
        </row>
        <row r="17471">
          <cell r="G17471">
            <v>0</v>
          </cell>
        </row>
        <row r="17472">
          <cell r="G17472">
            <v>0</v>
          </cell>
        </row>
        <row r="17473">
          <cell r="G17473">
            <v>0</v>
          </cell>
        </row>
        <row r="17474">
          <cell r="G17474">
            <v>0</v>
          </cell>
        </row>
        <row r="17475">
          <cell r="G17475">
            <v>0</v>
          </cell>
        </row>
        <row r="17476">
          <cell r="G17476">
            <v>0</v>
          </cell>
        </row>
        <row r="17477">
          <cell r="G17477">
            <v>0</v>
          </cell>
        </row>
        <row r="17478">
          <cell r="G17478">
            <v>0</v>
          </cell>
        </row>
        <row r="17479">
          <cell r="G17479">
            <v>0</v>
          </cell>
        </row>
        <row r="17480">
          <cell r="G17480">
            <v>0</v>
          </cell>
        </row>
        <row r="17481">
          <cell r="G17481">
            <v>0</v>
          </cell>
        </row>
        <row r="17482">
          <cell r="G17482">
            <v>0</v>
          </cell>
        </row>
        <row r="17483">
          <cell r="G17483">
            <v>0</v>
          </cell>
        </row>
        <row r="17484">
          <cell r="G17484">
            <v>0</v>
          </cell>
        </row>
        <row r="17485">
          <cell r="G17485">
            <v>0</v>
          </cell>
        </row>
        <row r="17486">
          <cell r="G17486">
            <v>0</v>
          </cell>
        </row>
        <row r="17487">
          <cell r="G17487">
            <v>0</v>
          </cell>
        </row>
        <row r="17488">
          <cell r="G17488">
            <v>0</v>
          </cell>
        </row>
        <row r="17489">
          <cell r="G17489">
            <v>0</v>
          </cell>
        </row>
        <row r="17490">
          <cell r="G17490">
            <v>0</v>
          </cell>
        </row>
        <row r="17491">
          <cell r="G17491">
            <v>0</v>
          </cell>
        </row>
        <row r="17492">
          <cell r="G17492">
            <v>0</v>
          </cell>
        </row>
        <row r="17493">
          <cell r="G17493">
            <v>0</v>
          </cell>
        </row>
        <row r="17494">
          <cell r="G17494">
            <v>0</v>
          </cell>
        </row>
        <row r="17495">
          <cell r="G17495">
            <v>0</v>
          </cell>
        </row>
        <row r="17496">
          <cell r="G17496">
            <v>0</v>
          </cell>
        </row>
        <row r="17497">
          <cell r="G17497">
            <v>0</v>
          </cell>
        </row>
        <row r="17498">
          <cell r="G17498">
            <v>0</v>
          </cell>
        </row>
        <row r="17499">
          <cell r="G17499">
            <v>0</v>
          </cell>
        </row>
        <row r="17500">
          <cell r="G17500">
            <v>0</v>
          </cell>
        </row>
        <row r="17501">
          <cell r="G17501">
            <v>0</v>
          </cell>
        </row>
        <row r="17502">
          <cell r="G17502">
            <v>0</v>
          </cell>
        </row>
        <row r="17503">
          <cell r="G17503">
            <v>0</v>
          </cell>
        </row>
        <row r="17504">
          <cell r="G17504">
            <v>0</v>
          </cell>
        </row>
        <row r="17505">
          <cell r="G17505">
            <v>0</v>
          </cell>
        </row>
        <row r="17506">
          <cell r="G17506">
            <v>0</v>
          </cell>
        </row>
        <row r="17507">
          <cell r="G17507">
            <v>0</v>
          </cell>
        </row>
        <row r="17508">
          <cell r="G17508">
            <v>0</v>
          </cell>
        </row>
        <row r="17509">
          <cell r="G17509">
            <v>0</v>
          </cell>
        </row>
        <row r="17510">
          <cell r="G17510">
            <v>0</v>
          </cell>
        </row>
        <row r="17511">
          <cell r="G17511">
            <v>0</v>
          </cell>
        </row>
        <row r="17512">
          <cell r="G17512">
            <v>0</v>
          </cell>
        </row>
        <row r="17513">
          <cell r="G17513">
            <v>0</v>
          </cell>
        </row>
        <row r="17514">
          <cell r="G17514">
            <v>0</v>
          </cell>
        </row>
        <row r="17515">
          <cell r="G17515">
            <v>0</v>
          </cell>
        </row>
        <row r="17516">
          <cell r="G17516">
            <v>0</v>
          </cell>
        </row>
        <row r="17517">
          <cell r="G17517">
            <v>0</v>
          </cell>
        </row>
        <row r="17518">
          <cell r="G17518">
            <v>0</v>
          </cell>
        </row>
        <row r="17519">
          <cell r="G17519">
            <v>0</v>
          </cell>
        </row>
        <row r="17520">
          <cell r="G17520">
            <v>0</v>
          </cell>
        </row>
        <row r="17521">
          <cell r="G17521">
            <v>0</v>
          </cell>
        </row>
        <row r="17522">
          <cell r="G17522">
            <v>0</v>
          </cell>
        </row>
        <row r="17523">
          <cell r="G17523">
            <v>0</v>
          </cell>
        </row>
        <row r="17524">
          <cell r="G17524">
            <v>0</v>
          </cell>
        </row>
        <row r="17525">
          <cell r="G17525">
            <v>0</v>
          </cell>
        </row>
        <row r="17526">
          <cell r="G17526">
            <v>0</v>
          </cell>
        </row>
        <row r="17527">
          <cell r="G17527">
            <v>0</v>
          </cell>
        </row>
        <row r="17528">
          <cell r="G17528">
            <v>0</v>
          </cell>
        </row>
        <row r="17529">
          <cell r="G17529">
            <v>0</v>
          </cell>
        </row>
        <row r="17530">
          <cell r="G17530">
            <v>0</v>
          </cell>
        </row>
        <row r="17531">
          <cell r="G17531">
            <v>0</v>
          </cell>
        </row>
        <row r="17532">
          <cell r="G17532">
            <v>0</v>
          </cell>
        </row>
        <row r="17533">
          <cell r="G17533">
            <v>0</v>
          </cell>
        </row>
        <row r="17534">
          <cell r="G17534">
            <v>0</v>
          </cell>
        </row>
        <row r="17535">
          <cell r="G17535">
            <v>0</v>
          </cell>
        </row>
        <row r="17536">
          <cell r="G17536">
            <v>0</v>
          </cell>
        </row>
        <row r="17537">
          <cell r="G17537">
            <v>0</v>
          </cell>
        </row>
        <row r="17538">
          <cell r="G17538">
            <v>0</v>
          </cell>
        </row>
        <row r="17539">
          <cell r="G17539">
            <v>0</v>
          </cell>
        </row>
        <row r="17540">
          <cell r="G17540">
            <v>0</v>
          </cell>
        </row>
        <row r="17541">
          <cell r="G17541">
            <v>0</v>
          </cell>
        </row>
        <row r="17542">
          <cell r="G17542">
            <v>0</v>
          </cell>
        </row>
        <row r="17543">
          <cell r="G17543">
            <v>0</v>
          </cell>
        </row>
        <row r="17544">
          <cell r="G17544">
            <v>0</v>
          </cell>
        </row>
        <row r="17545">
          <cell r="G17545">
            <v>0</v>
          </cell>
        </row>
        <row r="17546">
          <cell r="G17546">
            <v>0</v>
          </cell>
        </row>
        <row r="17547">
          <cell r="G17547">
            <v>0</v>
          </cell>
        </row>
        <row r="17548">
          <cell r="G17548">
            <v>0</v>
          </cell>
        </row>
        <row r="17549">
          <cell r="G17549">
            <v>0</v>
          </cell>
        </row>
        <row r="17550">
          <cell r="G17550">
            <v>0</v>
          </cell>
        </row>
        <row r="17551">
          <cell r="G17551">
            <v>0</v>
          </cell>
        </row>
        <row r="17552">
          <cell r="G17552">
            <v>0</v>
          </cell>
        </row>
        <row r="17553">
          <cell r="G17553">
            <v>0</v>
          </cell>
        </row>
        <row r="17554">
          <cell r="G17554">
            <v>0</v>
          </cell>
        </row>
        <row r="17555">
          <cell r="G17555">
            <v>0</v>
          </cell>
        </row>
        <row r="17556">
          <cell r="G17556">
            <v>0</v>
          </cell>
        </row>
        <row r="17557">
          <cell r="G17557">
            <v>0</v>
          </cell>
        </row>
        <row r="17558">
          <cell r="G17558">
            <v>0</v>
          </cell>
        </row>
        <row r="17559">
          <cell r="G17559">
            <v>0</v>
          </cell>
        </row>
        <row r="17560">
          <cell r="G17560">
            <v>0</v>
          </cell>
        </row>
        <row r="17561">
          <cell r="G17561">
            <v>0</v>
          </cell>
        </row>
        <row r="17562">
          <cell r="G17562">
            <v>0</v>
          </cell>
        </row>
        <row r="17563">
          <cell r="G17563">
            <v>0</v>
          </cell>
        </row>
        <row r="17564">
          <cell r="G17564">
            <v>0</v>
          </cell>
        </row>
        <row r="17565">
          <cell r="G17565">
            <v>0</v>
          </cell>
        </row>
        <row r="17566">
          <cell r="G17566">
            <v>0</v>
          </cell>
        </row>
        <row r="17567">
          <cell r="G17567">
            <v>0</v>
          </cell>
        </row>
        <row r="17568">
          <cell r="G17568">
            <v>0</v>
          </cell>
        </row>
        <row r="17569">
          <cell r="G17569">
            <v>0</v>
          </cell>
        </row>
        <row r="17570">
          <cell r="G17570">
            <v>0</v>
          </cell>
        </row>
        <row r="17571">
          <cell r="G17571">
            <v>0</v>
          </cell>
        </row>
        <row r="17572">
          <cell r="G17572">
            <v>0</v>
          </cell>
        </row>
        <row r="17573">
          <cell r="G17573">
            <v>0</v>
          </cell>
        </row>
        <row r="17574">
          <cell r="G17574">
            <v>0</v>
          </cell>
        </row>
        <row r="17575">
          <cell r="G17575">
            <v>0</v>
          </cell>
        </row>
        <row r="17576">
          <cell r="G17576">
            <v>0</v>
          </cell>
        </row>
        <row r="17577">
          <cell r="G17577">
            <v>0</v>
          </cell>
        </row>
        <row r="17578">
          <cell r="G17578">
            <v>0</v>
          </cell>
        </row>
        <row r="17579">
          <cell r="G17579">
            <v>0</v>
          </cell>
        </row>
        <row r="17580">
          <cell r="G17580">
            <v>0</v>
          </cell>
        </row>
        <row r="17581">
          <cell r="G17581">
            <v>0</v>
          </cell>
        </row>
        <row r="17582">
          <cell r="G17582">
            <v>0</v>
          </cell>
        </row>
        <row r="17583">
          <cell r="G17583">
            <v>0</v>
          </cell>
        </row>
        <row r="17584">
          <cell r="G17584">
            <v>0</v>
          </cell>
        </row>
        <row r="17585">
          <cell r="G17585">
            <v>0</v>
          </cell>
        </row>
        <row r="17586">
          <cell r="G17586">
            <v>0</v>
          </cell>
        </row>
        <row r="17587">
          <cell r="G17587">
            <v>0</v>
          </cell>
        </row>
        <row r="17588">
          <cell r="G17588">
            <v>0</v>
          </cell>
        </row>
        <row r="17589">
          <cell r="G17589">
            <v>0</v>
          </cell>
        </row>
        <row r="17590">
          <cell r="G17590">
            <v>0</v>
          </cell>
        </row>
        <row r="17591">
          <cell r="G17591">
            <v>0</v>
          </cell>
        </row>
        <row r="17592">
          <cell r="G17592">
            <v>0</v>
          </cell>
        </row>
        <row r="17593">
          <cell r="G17593">
            <v>0</v>
          </cell>
        </row>
        <row r="17594">
          <cell r="G17594">
            <v>0</v>
          </cell>
        </row>
        <row r="17595">
          <cell r="G17595">
            <v>0</v>
          </cell>
        </row>
        <row r="17596">
          <cell r="G17596">
            <v>0</v>
          </cell>
        </row>
        <row r="17597">
          <cell r="G17597">
            <v>0</v>
          </cell>
        </row>
        <row r="17598">
          <cell r="G17598">
            <v>0</v>
          </cell>
        </row>
        <row r="17599">
          <cell r="G17599">
            <v>0</v>
          </cell>
        </row>
        <row r="17600">
          <cell r="G17600">
            <v>0</v>
          </cell>
        </row>
        <row r="17601">
          <cell r="G17601">
            <v>0</v>
          </cell>
        </row>
        <row r="17602">
          <cell r="G17602">
            <v>0</v>
          </cell>
        </row>
        <row r="17603">
          <cell r="G17603">
            <v>0</v>
          </cell>
        </row>
        <row r="17604">
          <cell r="G17604">
            <v>0</v>
          </cell>
        </row>
        <row r="17605">
          <cell r="G17605">
            <v>0</v>
          </cell>
        </row>
        <row r="17606">
          <cell r="G17606">
            <v>0</v>
          </cell>
        </row>
        <row r="17607">
          <cell r="G17607">
            <v>0</v>
          </cell>
        </row>
        <row r="17608">
          <cell r="G17608">
            <v>0</v>
          </cell>
        </row>
        <row r="17609">
          <cell r="G17609">
            <v>0</v>
          </cell>
        </row>
        <row r="17610">
          <cell r="G17610">
            <v>0</v>
          </cell>
        </row>
        <row r="17611">
          <cell r="G17611">
            <v>0</v>
          </cell>
        </row>
        <row r="17612">
          <cell r="G17612">
            <v>0</v>
          </cell>
        </row>
        <row r="17613">
          <cell r="G17613">
            <v>0</v>
          </cell>
        </row>
        <row r="17614">
          <cell r="G17614">
            <v>0</v>
          </cell>
        </row>
        <row r="17615">
          <cell r="G17615">
            <v>0</v>
          </cell>
        </row>
        <row r="17616">
          <cell r="G17616">
            <v>0</v>
          </cell>
        </row>
        <row r="17617">
          <cell r="G17617">
            <v>0</v>
          </cell>
        </row>
        <row r="17618">
          <cell r="G17618">
            <v>0</v>
          </cell>
        </row>
        <row r="17619">
          <cell r="G17619">
            <v>0</v>
          </cell>
        </row>
        <row r="17620">
          <cell r="G17620">
            <v>0</v>
          </cell>
        </row>
        <row r="17621">
          <cell r="G17621">
            <v>0</v>
          </cell>
        </row>
        <row r="17622">
          <cell r="G17622">
            <v>0</v>
          </cell>
        </row>
        <row r="17623">
          <cell r="G17623">
            <v>0</v>
          </cell>
        </row>
        <row r="17624">
          <cell r="G17624">
            <v>0</v>
          </cell>
        </row>
        <row r="17625">
          <cell r="G17625">
            <v>0</v>
          </cell>
        </row>
        <row r="17626">
          <cell r="G17626">
            <v>0</v>
          </cell>
        </row>
        <row r="17627">
          <cell r="G17627">
            <v>0</v>
          </cell>
        </row>
        <row r="17628">
          <cell r="G17628">
            <v>0</v>
          </cell>
        </row>
        <row r="17629">
          <cell r="G17629">
            <v>0</v>
          </cell>
        </row>
        <row r="17630">
          <cell r="G17630">
            <v>0</v>
          </cell>
        </row>
        <row r="17631">
          <cell r="G17631">
            <v>0</v>
          </cell>
        </row>
        <row r="17632">
          <cell r="G17632">
            <v>0</v>
          </cell>
        </row>
        <row r="17633">
          <cell r="G17633">
            <v>0</v>
          </cell>
        </row>
        <row r="17634">
          <cell r="G17634">
            <v>0</v>
          </cell>
        </row>
        <row r="17635">
          <cell r="G17635">
            <v>0</v>
          </cell>
        </row>
        <row r="17636">
          <cell r="G17636">
            <v>0</v>
          </cell>
        </row>
        <row r="17637">
          <cell r="G17637">
            <v>0</v>
          </cell>
        </row>
        <row r="17638">
          <cell r="G17638">
            <v>0</v>
          </cell>
        </row>
        <row r="17639">
          <cell r="G17639">
            <v>0</v>
          </cell>
        </row>
        <row r="17640">
          <cell r="G17640">
            <v>0</v>
          </cell>
        </row>
        <row r="17641">
          <cell r="G17641">
            <v>0</v>
          </cell>
        </row>
        <row r="17642">
          <cell r="G17642">
            <v>0</v>
          </cell>
        </row>
        <row r="17643">
          <cell r="G17643">
            <v>0</v>
          </cell>
        </row>
        <row r="17644">
          <cell r="G17644">
            <v>0</v>
          </cell>
        </row>
        <row r="17645">
          <cell r="G17645">
            <v>0</v>
          </cell>
        </row>
        <row r="17646">
          <cell r="G17646">
            <v>0</v>
          </cell>
        </row>
        <row r="17647">
          <cell r="G17647">
            <v>0</v>
          </cell>
        </row>
        <row r="17648">
          <cell r="G17648">
            <v>0</v>
          </cell>
        </row>
        <row r="17649">
          <cell r="G17649">
            <v>0</v>
          </cell>
        </row>
        <row r="17650">
          <cell r="G17650">
            <v>0</v>
          </cell>
        </row>
        <row r="17651">
          <cell r="G17651">
            <v>0</v>
          </cell>
        </row>
        <row r="17652">
          <cell r="G17652">
            <v>0</v>
          </cell>
        </row>
        <row r="17653">
          <cell r="G17653">
            <v>0</v>
          </cell>
        </row>
        <row r="17654">
          <cell r="G17654">
            <v>0</v>
          </cell>
        </row>
        <row r="17655">
          <cell r="G17655">
            <v>0</v>
          </cell>
        </row>
        <row r="17656">
          <cell r="G17656">
            <v>0</v>
          </cell>
        </row>
        <row r="17657">
          <cell r="G17657">
            <v>0</v>
          </cell>
        </row>
        <row r="17658">
          <cell r="G17658">
            <v>0</v>
          </cell>
        </row>
        <row r="17659">
          <cell r="G17659">
            <v>0</v>
          </cell>
        </row>
        <row r="17660">
          <cell r="G17660">
            <v>0</v>
          </cell>
        </row>
        <row r="17661">
          <cell r="G17661">
            <v>0</v>
          </cell>
        </row>
        <row r="17662">
          <cell r="G17662">
            <v>0</v>
          </cell>
        </row>
        <row r="17663">
          <cell r="G17663">
            <v>0</v>
          </cell>
        </row>
        <row r="17664">
          <cell r="G17664">
            <v>0</v>
          </cell>
        </row>
        <row r="17665">
          <cell r="G17665">
            <v>0</v>
          </cell>
        </row>
        <row r="17666">
          <cell r="G17666">
            <v>0</v>
          </cell>
        </row>
        <row r="17667">
          <cell r="G17667">
            <v>0</v>
          </cell>
        </row>
        <row r="17668">
          <cell r="G17668">
            <v>0</v>
          </cell>
        </row>
        <row r="17669">
          <cell r="G17669">
            <v>0</v>
          </cell>
        </row>
        <row r="17670">
          <cell r="G17670">
            <v>0</v>
          </cell>
        </row>
        <row r="17671">
          <cell r="G17671">
            <v>0</v>
          </cell>
        </row>
        <row r="17672">
          <cell r="G17672">
            <v>0</v>
          </cell>
        </row>
        <row r="17673">
          <cell r="G17673">
            <v>0</v>
          </cell>
        </row>
        <row r="17674">
          <cell r="G17674">
            <v>0</v>
          </cell>
        </row>
        <row r="17675">
          <cell r="G17675">
            <v>0</v>
          </cell>
        </row>
        <row r="17676">
          <cell r="G17676">
            <v>0</v>
          </cell>
        </row>
        <row r="17677">
          <cell r="G17677">
            <v>0</v>
          </cell>
        </row>
        <row r="17678">
          <cell r="G17678">
            <v>0</v>
          </cell>
        </row>
        <row r="17679">
          <cell r="G17679">
            <v>0</v>
          </cell>
        </row>
        <row r="17680">
          <cell r="G17680">
            <v>0</v>
          </cell>
        </row>
        <row r="17681">
          <cell r="G17681">
            <v>0</v>
          </cell>
        </row>
        <row r="17682">
          <cell r="G17682">
            <v>0</v>
          </cell>
        </row>
        <row r="17683">
          <cell r="G17683">
            <v>0</v>
          </cell>
        </row>
        <row r="17684">
          <cell r="G17684">
            <v>0</v>
          </cell>
        </row>
        <row r="17685">
          <cell r="G17685">
            <v>0</v>
          </cell>
        </row>
        <row r="17686">
          <cell r="G17686">
            <v>0</v>
          </cell>
        </row>
        <row r="17687">
          <cell r="G17687">
            <v>0</v>
          </cell>
        </row>
        <row r="17688">
          <cell r="G17688">
            <v>0</v>
          </cell>
        </row>
        <row r="17689">
          <cell r="G17689">
            <v>0</v>
          </cell>
        </row>
        <row r="17690">
          <cell r="G17690">
            <v>0</v>
          </cell>
        </row>
        <row r="17691">
          <cell r="G17691">
            <v>0</v>
          </cell>
        </row>
        <row r="17692">
          <cell r="G17692">
            <v>0</v>
          </cell>
        </row>
        <row r="17693">
          <cell r="G17693">
            <v>0</v>
          </cell>
        </row>
        <row r="17694">
          <cell r="G17694">
            <v>0</v>
          </cell>
        </row>
        <row r="17695">
          <cell r="G17695">
            <v>0</v>
          </cell>
        </row>
        <row r="17696">
          <cell r="G17696">
            <v>0</v>
          </cell>
        </row>
        <row r="17697">
          <cell r="G17697">
            <v>0</v>
          </cell>
        </row>
        <row r="17698">
          <cell r="G17698">
            <v>0</v>
          </cell>
        </row>
        <row r="17699">
          <cell r="G17699">
            <v>0</v>
          </cell>
        </row>
        <row r="17700">
          <cell r="G17700">
            <v>0</v>
          </cell>
        </row>
        <row r="17701">
          <cell r="G17701">
            <v>0</v>
          </cell>
        </row>
        <row r="17702">
          <cell r="G17702">
            <v>0</v>
          </cell>
        </row>
        <row r="17703">
          <cell r="G17703">
            <v>0</v>
          </cell>
        </row>
        <row r="17704">
          <cell r="G17704">
            <v>0</v>
          </cell>
        </row>
        <row r="17705">
          <cell r="G17705">
            <v>0</v>
          </cell>
        </row>
        <row r="17706">
          <cell r="G17706">
            <v>0</v>
          </cell>
        </row>
        <row r="17707">
          <cell r="G17707">
            <v>0</v>
          </cell>
        </row>
        <row r="17708">
          <cell r="G17708">
            <v>0</v>
          </cell>
        </row>
        <row r="17709">
          <cell r="G17709">
            <v>0</v>
          </cell>
        </row>
        <row r="17710">
          <cell r="G17710">
            <v>0</v>
          </cell>
        </row>
        <row r="17711">
          <cell r="G17711">
            <v>0</v>
          </cell>
        </row>
        <row r="17712">
          <cell r="G17712">
            <v>0</v>
          </cell>
        </row>
        <row r="17713">
          <cell r="G17713">
            <v>0</v>
          </cell>
        </row>
        <row r="17714">
          <cell r="G17714">
            <v>0</v>
          </cell>
        </row>
        <row r="17715">
          <cell r="G17715">
            <v>0</v>
          </cell>
        </row>
        <row r="17716">
          <cell r="G17716">
            <v>0</v>
          </cell>
        </row>
        <row r="17717">
          <cell r="G17717">
            <v>0</v>
          </cell>
        </row>
        <row r="17718">
          <cell r="G17718">
            <v>0</v>
          </cell>
        </row>
        <row r="17719">
          <cell r="G17719">
            <v>0</v>
          </cell>
        </row>
        <row r="17720">
          <cell r="G17720">
            <v>0</v>
          </cell>
        </row>
        <row r="17721">
          <cell r="G17721">
            <v>0</v>
          </cell>
        </row>
        <row r="17722">
          <cell r="G17722">
            <v>0</v>
          </cell>
        </row>
        <row r="17723">
          <cell r="G17723">
            <v>0</v>
          </cell>
        </row>
        <row r="17724">
          <cell r="G17724">
            <v>0</v>
          </cell>
        </row>
        <row r="17725">
          <cell r="G17725">
            <v>0</v>
          </cell>
        </row>
        <row r="17726">
          <cell r="G17726">
            <v>0</v>
          </cell>
        </row>
        <row r="17727">
          <cell r="G17727">
            <v>0</v>
          </cell>
        </row>
        <row r="17728">
          <cell r="G17728">
            <v>0</v>
          </cell>
        </row>
        <row r="17729">
          <cell r="G17729">
            <v>0</v>
          </cell>
        </row>
        <row r="17730">
          <cell r="G17730">
            <v>0</v>
          </cell>
        </row>
        <row r="17731">
          <cell r="G17731">
            <v>0</v>
          </cell>
        </row>
        <row r="17732">
          <cell r="G17732">
            <v>0</v>
          </cell>
        </row>
        <row r="17733">
          <cell r="G17733">
            <v>0</v>
          </cell>
        </row>
        <row r="17734">
          <cell r="G17734">
            <v>0</v>
          </cell>
        </row>
        <row r="17735">
          <cell r="G17735">
            <v>0</v>
          </cell>
        </row>
        <row r="17736">
          <cell r="G17736">
            <v>0</v>
          </cell>
        </row>
        <row r="17737">
          <cell r="G17737">
            <v>0</v>
          </cell>
        </row>
        <row r="17738">
          <cell r="G17738">
            <v>0</v>
          </cell>
        </row>
        <row r="17739">
          <cell r="G17739">
            <v>0</v>
          </cell>
        </row>
        <row r="17740">
          <cell r="G17740">
            <v>0</v>
          </cell>
        </row>
        <row r="17741">
          <cell r="G17741">
            <v>0</v>
          </cell>
        </row>
        <row r="17742">
          <cell r="G17742">
            <v>0</v>
          </cell>
        </row>
        <row r="17743">
          <cell r="G17743">
            <v>0</v>
          </cell>
        </row>
        <row r="17744">
          <cell r="G17744">
            <v>0</v>
          </cell>
        </row>
        <row r="17745">
          <cell r="G17745">
            <v>0</v>
          </cell>
        </row>
        <row r="17746">
          <cell r="G17746">
            <v>0</v>
          </cell>
        </row>
        <row r="17747">
          <cell r="G17747">
            <v>0</v>
          </cell>
        </row>
        <row r="17748">
          <cell r="G17748">
            <v>0</v>
          </cell>
        </row>
        <row r="17749">
          <cell r="G17749">
            <v>0</v>
          </cell>
        </row>
        <row r="17750">
          <cell r="G17750">
            <v>0</v>
          </cell>
        </row>
        <row r="17751">
          <cell r="G17751">
            <v>0</v>
          </cell>
        </row>
        <row r="17752">
          <cell r="G17752">
            <v>0</v>
          </cell>
        </row>
        <row r="17753">
          <cell r="G17753">
            <v>0</v>
          </cell>
        </row>
        <row r="17754">
          <cell r="G17754">
            <v>0</v>
          </cell>
        </row>
        <row r="17755">
          <cell r="G17755">
            <v>0</v>
          </cell>
        </row>
        <row r="17756">
          <cell r="G17756">
            <v>0</v>
          </cell>
        </row>
        <row r="17757">
          <cell r="G17757">
            <v>0</v>
          </cell>
        </row>
        <row r="17758">
          <cell r="G17758">
            <v>0</v>
          </cell>
        </row>
        <row r="17759">
          <cell r="G17759">
            <v>0</v>
          </cell>
        </row>
        <row r="17760">
          <cell r="G17760">
            <v>0</v>
          </cell>
        </row>
        <row r="17761">
          <cell r="G17761">
            <v>0</v>
          </cell>
        </row>
        <row r="17762">
          <cell r="G17762">
            <v>0</v>
          </cell>
        </row>
        <row r="17763">
          <cell r="G17763">
            <v>0</v>
          </cell>
        </row>
        <row r="17764">
          <cell r="G17764">
            <v>0</v>
          </cell>
        </row>
        <row r="17765">
          <cell r="G17765">
            <v>0</v>
          </cell>
        </row>
        <row r="17766">
          <cell r="G17766">
            <v>0</v>
          </cell>
        </row>
        <row r="17767">
          <cell r="G17767">
            <v>0</v>
          </cell>
        </row>
        <row r="17768">
          <cell r="G17768">
            <v>0</v>
          </cell>
        </row>
        <row r="17769">
          <cell r="G17769">
            <v>0</v>
          </cell>
        </row>
        <row r="17770">
          <cell r="G17770">
            <v>0</v>
          </cell>
        </row>
        <row r="17771">
          <cell r="G17771">
            <v>0</v>
          </cell>
        </row>
        <row r="17772">
          <cell r="G17772">
            <v>0</v>
          </cell>
        </row>
        <row r="17773">
          <cell r="G17773">
            <v>0</v>
          </cell>
        </row>
        <row r="17774">
          <cell r="G17774">
            <v>0</v>
          </cell>
        </row>
        <row r="17775">
          <cell r="G17775">
            <v>0</v>
          </cell>
        </row>
        <row r="17776">
          <cell r="G17776">
            <v>0</v>
          </cell>
        </row>
        <row r="17777">
          <cell r="G17777">
            <v>0</v>
          </cell>
        </row>
        <row r="17778">
          <cell r="G17778">
            <v>0</v>
          </cell>
        </row>
        <row r="17779">
          <cell r="G17779">
            <v>0</v>
          </cell>
        </row>
        <row r="17780">
          <cell r="G17780">
            <v>0</v>
          </cell>
        </row>
        <row r="17781">
          <cell r="G17781">
            <v>0</v>
          </cell>
        </row>
        <row r="17782">
          <cell r="G17782">
            <v>0</v>
          </cell>
        </row>
        <row r="17783">
          <cell r="G17783">
            <v>0</v>
          </cell>
        </row>
        <row r="17784">
          <cell r="G17784">
            <v>0</v>
          </cell>
        </row>
        <row r="17785">
          <cell r="G17785">
            <v>0</v>
          </cell>
        </row>
        <row r="17786">
          <cell r="G17786">
            <v>0</v>
          </cell>
        </row>
        <row r="17787">
          <cell r="G17787">
            <v>0</v>
          </cell>
        </row>
        <row r="17788">
          <cell r="G17788">
            <v>0</v>
          </cell>
        </row>
        <row r="17789">
          <cell r="G17789">
            <v>0</v>
          </cell>
        </row>
        <row r="17790">
          <cell r="G17790">
            <v>0</v>
          </cell>
        </row>
        <row r="17791">
          <cell r="G17791">
            <v>0</v>
          </cell>
        </row>
        <row r="17792">
          <cell r="G17792">
            <v>0</v>
          </cell>
        </row>
        <row r="17793">
          <cell r="G17793">
            <v>0</v>
          </cell>
        </row>
        <row r="17794">
          <cell r="G17794">
            <v>0</v>
          </cell>
        </row>
        <row r="17795">
          <cell r="G17795">
            <v>0</v>
          </cell>
        </row>
        <row r="17796">
          <cell r="G17796">
            <v>0</v>
          </cell>
        </row>
        <row r="17797">
          <cell r="G17797">
            <v>0</v>
          </cell>
        </row>
        <row r="17798">
          <cell r="G17798">
            <v>0</v>
          </cell>
        </row>
        <row r="17799">
          <cell r="G17799">
            <v>0</v>
          </cell>
        </row>
        <row r="17800">
          <cell r="G17800">
            <v>0</v>
          </cell>
        </row>
        <row r="17801">
          <cell r="G17801">
            <v>0</v>
          </cell>
        </row>
        <row r="17802">
          <cell r="G17802">
            <v>0</v>
          </cell>
        </row>
        <row r="17803">
          <cell r="G17803">
            <v>0</v>
          </cell>
        </row>
        <row r="17804">
          <cell r="G17804">
            <v>0</v>
          </cell>
        </row>
        <row r="17805">
          <cell r="G17805">
            <v>0</v>
          </cell>
        </row>
        <row r="17806">
          <cell r="G17806">
            <v>0</v>
          </cell>
        </row>
        <row r="17807">
          <cell r="G17807">
            <v>0</v>
          </cell>
        </row>
        <row r="17808">
          <cell r="G17808">
            <v>0</v>
          </cell>
        </row>
        <row r="17809">
          <cell r="G17809">
            <v>0</v>
          </cell>
        </row>
        <row r="17810">
          <cell r="G17810">
            <v>0</v>
          </cell>
        </row>
        <row r="17811">
          <cell r="G17811">
            <v>0</v>
          </cell>
        </row>
        <row r="17812">
          <cell r="G17812">
            <v>0</v>
          </cell>
        </row>
        <row r="17813">
          <cell r="G17813">
            <v>0</v>
          </cell>
        </row>
        <row r="17814">
          <cell r="G17814">
            <v>0</v>
          </cell>
        </row>
        <row r="17815">
          <cell r="G17815">
            <v>0</v>
          </cell>
        </row>
        <row r="17816">
          <cell r="G17816">
            <v>0</v>
          </cell>
        </row>
        <row r="17817">
          <cell r="G17817">
            <v>0</v>
          </cell>
        </row>
        <row r="17818">
          <cell r="G17818">
            <v>0</v>
          </cell>
        </row>
        <row r="17819">
          <cell r="G17819">
            <v>0</v>
          </cell>
        </row>
        <row r="17820">
          <cell r="G17820">
            <v>0</v>
          </cell>
        </row>
        <row r="17821">
          <cell r="G17821">
            <v>0</v>
          </cell>
        </row>
        <row r="17822">
          <cell r="G17822">
            <v>0</v>
          </cell>
        </row>
        <row r="17823">
          <cell r="G17823">
            <v>0</v>
          </cell>
        </row>
        <row r="17824">
          <cell r="G17824">
            <v>0</v>
          </cell>
        </row>
        <row r="17825">
          <cell r="G17825">
            <v>0</v>
          </cell>
        </row>
        <row r="17826">
          <cell r="G17826">
            <v>0</v>
          </cell>
        </row>
        <row r="17827">
          <cell r="G17827">
            <v>0</v>
          </cell>
        </row>
        <row r="17828">
          <cell r="G17828">
            <v>0</v>
          </cell>
        </row>
        <row r="17829">
          <cell r="G17829">
            <v>0</v>
          </cell>
        </row>
        <row r="17830">
          <cell r="G17830">
            <v>0</v>
          </cell>
        </row>
        <row r="17831">
          <cell r="G17831">
            <v>0</v>
          </cell>
        </row>
        <row r="17832">
          <cell r="G17832">
            <v>0</v>
          </cell>
        </row>
        <row r="17833">
          <cell r="G17833">
            <v>0</v>
          </cell>
        </row>
        <row r="17834">
          <cell r="G17834">
            <v>0</v>
          </cell>
        </row>
        <row r="17835">
          <cell r="G17835">
            <v>0</v>
          </cell>
        </row>
        <row r="17836">
          <cell r="G17836">
            <v>0</v>
          </cell>
        </row>
        <row r="17837">
          <cell r="G17837">
            <v>0</v>
          </cell>
        </row>
        <row r="17838">
          <cell r="G17838">
            <v>0</v>
          </cell>
        </row>
        <row r="17839">
          <cell r="G17839">
            <v>0</v>
          </cell>
        </row>
        <row r="17840">
          <cell r="G17840">
            <v>0</v>
          </cell>
        </row>
        <row r="17841">
          <cell r="G17841">
            <v>0</v>
          </cell>
        </row>
        <row r="17842">
          <cell r="G17842">
            <v>0</v>
          </cell>
        </row>
        <row r="17843">
          <cell r="G17843">
            <v>0</v>
          </cell>
        </row>
        <row r="17844">
          <cell r="G17844">
            <v>0</v>
          </cell>
        </row>
        <row r="17845">
          <cell r="G17845">
            <v>0</v>
          </cell>
        </row>
        <row r="17846">
          <cell r="G17846">
            <v>0</v>
          </cell>
        </row>
        <row r="17847">
          <cell r="G17847">
            <v>0</v>
          </cell>
        </row>
        <row r="17848">
          <cell r="G17848">
            <v>0</v>
          </cell>
        </row>
        <row r="17849">
          <cell r="G17849">
            <v>0</v>
          </cell>
        </row>
        <row r="17850">
          <cell r="G17850">
            <v>0</v>
          </cell>
        </row>
        <row r="17851">
          <cell r="G17851">
            <v>0</v>
          </cell>
        </row>
        <row r="17852">
          <cell r="G17852">
            <v>0</v>
          </cell>
        </row>
        <row r="17853">
          <cell r="G17853">
            <v>0</v>
          </cell>
        </row>
        <row r="17854">
          <cell r="G17854">
            <v>0</v>
          </cell>
        </row>
        <row r="17855">
          <cell r="G17855">
            <v>0</v>
          </cell>
        </row>
        <row r="17856">
          <cell r="G17856">
            <v>0</v>
          </cell>
        </row>
        <row r="17857">
          <cell r="G17857">
            <v>0</v>
          </cell>
        </row>
        <row r="17858">
          <cell r="G17858">
            <v>0</v>
          </cell>
        </row>
        <row r="17859">
          <cell r="G17859">
            <v>0</v>
          </cell>
        </row>
        <row r="17860">
          <cell r="G17860">
            <v>0</v>
          </cell>
        </row>
        <row r="17861">
          <cell r="G17861">
            <v>0</v>
          </cell>
        </row>
        <row r="17862">
          <cell r="G17862">
            <v>0</v>
          </cell>
        </row>
        <row r="17863">
          <cell r="G17863">
            <v>0</v>
          </cell>
        </row>
        <row r="17864">
          <cell r="G17864">
            <v>0</v>
          </cell>
        </row>
        <row r="17865">
          <cell r="G17865">
            <v>0</v>
          </cell>
        </row>
        <row r="17866">
          <cell r="G17866">
            <v>0</v>
          </cell>
        </row>
        <row r="17867">
          <cell r="G17867">
            <v>0</v>
          </cell>
        </row>
        <row r="17868">
          <cell r="G17868">
            <v>0</v>
          </cell>
        </row>
        <row r="17869">
          <cell r="G17869">
            <v>0</v>
          </cell>
        </row>
        <row r="17870">
          <cell r="G17870">
            <v>0</v>
          </cell>
        </row>
        <row r="17871">
          <cell r="G17871">
            <v>0</v>
          </cell>
        </row>
        <row r="17872">
          <cell r="G17872">
            <v>0</v>
          </cell>
        </row>
        <row r="17873">
          <cell r="G17873">
            <v>0</v>
          </cell>
        </row>
        <row r="17874">
          <cell r="G17874">
            <v>0</v>
          </cell>
        </row>
        <row r="17875">
          <cell r="G17875">
            <v>0</v>
          </cell>
        </row>
        <row r="17876">
          <cell r="G17876">
            <v>0</v>
          </cell>
        </row>
        <row r="17877">
          <cell r="G17877">
            <v>0</v>
          </cell>
        </row>
        <row r="17878">
          <cell r="G17878">
            <v>0</v>
          </cell>
        </row>
        <row r="17879">
          <cell r="G17879">
            <v>0</v>
          </cell>
        </row>
        <row r="17880">
          <cell r="G17880">
            <v>0</v>
          </cell>
        </row>
        <row r="17881">
          <cell r="G17881">
            <v>0</v>
          </cell>
        </row>
        <row r="17882">
          <cell r="G17882">
            <v>0</v>
          </cell>
        </row>
        <row r="17883">
          <cell r="G17883">
            <v>0</v>
          </cell>
        </row>
        <row r="17884">
          <cell r="G17884">
            <v>0</v>
          </cell>
        </row>
        <row r="17885">
          <cell r="G17885">
            <v>0</v>
          </cell>
        </row>
        <row r="17886">
          <cell r="G17886">
            <v>0</v>
          </cell>
        </row>
        <row r="17887">
          <cell r="G17887">
            <v>0</v>
          </cell>
        </row>
        <row r="17888">
          <cell r="G17888">
            <v>0</v>
          </cell>
        </row>
        <row r="17889">
          <cell r="G17889">
            <v>0</v>
          </cell>
        </row>
        <row r="17890">
          <cell r="G17890">
            <v>0</v>
          </cell>
        </row>
        <row r="17891">
          <cell r="G17891">
            <v>0</v>
          </cell>
        </row>
        <row r="17892">
          <cell r="G17892">
            <v>0</v>
          </cell>
        </row>
        <row r="17893">
          <cell r="G17893">
            <v>0</v>
          </cell>
        </row>
        <row r="17894">
          <cell r="G17894">
            <v>0</v>
          </cell>
        </row>
        <row r="17895">
          <cell r="G17895">
            <v>0</v>
          </cell>
        </row>
        <row r="17896">
          <cell r="G17896">
            <v>0</v>
          </cell>
        </row>
        <row r="17897">
          <cell r="G17897">
            <v>0</v>
          </cell>
        </row>
        <row r="17898">
          <cell r="G17898">
            <v>0</v>
          </cell>
        </row>
        <row r="17899">
          <cell r="G17899">
            <v>0</v>
          </cell>
        </row>
        <row r="17900">
          <cell r="G17900">
            <v>0</v>
          </cell>
        </row>
        <row r="17901">
          <cell r="G17901">
            <v>0</v>
          </cell>
        </row>
        <row r="17902">
          <cell r="G17902">
            <v>0</v>
          </cell>
        </row>
        <row r="17903">
          <cell r="G17903">
            <v>0</v>
          </cell>
        </row>
        <row r="17904">
          <cell r="G17904">
            <v>0</v>
          </cell>
        </row>
        <row r="17905">
          <cell r="G17905">
            <v>0</v>
          </cell>
        </row>
        <row r="17906">
          <cell r="G17906">
            <v>0</v>
          </cell>
        </row>
        <row r="17907">
          <cell r="G17907">
            <v>0</v>
          </cell>
        </row>
        <row r="17908">
          <cell r="G17908">
            <v>0</v>
          </cell>
        </row>
        <row r="17909">
          <cell r="G17909">
            <v>0</v>
          </cell>
        </row>
        <row r="17910">
          <cell r="G17910">
            <v>0</v>
          </cell>
        </row>
        <row r="17911">
          <cell r="G17911">
            <v>0</v>
          </cell>
        </row>
        <row r="17912">
          <cell r="G17912">
            <v>0</v>
          </cell>
        </row>
        <row r="17913">
          <cell r="G17913">
            <v>0</v>
          </cell>
        </row>
        <row r="17914">
          <cell r="G17914">
            <v>0</v>
          </cell>
        </row>
        <row r="17915">
          <cell r="G17915">
            <v>0</v>
          </cell>
        </row>
        <row r="17916">
          <cell r="G17916">
            <v>0</v>
          </cell>
        </row>
        <row r="17917">
          <cell r="G17917">
            <v>0</v>
          </cell>
        </row>
        <row r="17918">
          <cell r="G17918">
            <v>0</v>
          </cell>
        </row>
        <row r="17919">
          <cell r="G17919">
            <v>0</v>
          </cell>
        </row>
        <row r="17920">
          <cell r="G17920">
            <v>0</v>
          </cell>
        </row>
        <row r="17921">
          <cell r="G17921">
            <v>0</v>
          </cell>
        </row>
        <row r="17922">
          <cell r="G17922">
            <v>0</v>
          </cell>
        </row>
        <row r="17923">
          <cell r="G17923">
            <v>0</v>
          </cell>
        </row>
        <row r="17924">
          <cell r="G17924">
            <v>0</v>
          </cell>
        </row>
        <row r="17925">
          <cell r="G17925">
            <v>0</v>
          </cell>
        </row>
        <row r="17926">
          <cell r="G17926">
            <v>0</v>
          </cell>
        </row>
        <row r="17927">
          <cell r="G17927">
            <v>0</v>
          </cell>
        </row>
        <row r="17928">
          <cell r="G17928">
            <v>0</v>
          </cell>
        </row>
        <row r="17929">
          <cell r="G17929">
            <v>0</v>
          </cell>
        </row>
        <row r="17930">
          <cell r="G17930">
            <v>0</v>
          </cell>
        </row>
        <row r="17931">
          <cell r="G17931">
            <v>0</v>
          </cell>
        </row>
        <row r="17932">
          <cell r="G17932">
            <v>0</v>
          </cell>
        </row>
        <row r="17933">
          <cell r="G17933">
            <v>0</v>
          </cell>
        </row>
        <row r="17934">
          <cell r="G17934">
            <v>0</v>
          </cell>
        </row>
        <row r="17935">
          <cell r="G17935">
            <v>0</v>
          </cell>
        </row>
        <row r="17936">
          <cell r="G17936">
            <v>0</v>
          </cell>
        </row>
        <row r="17937">
          <cell r="G17937">
            <v>0</v>
          </cell>
        </row>
        <row r="17938">
          <cell r="G17938">
            <v>0</v>
          </cell>
        </row>
        <row r="17939">
          <cell r="G17939">
            <v>0</v>
          </cell>
        </row>
        <row r="17940">
          <cell r="G17940">
            <v>0</v>
          </cell>
        </row>
        <row r="17941">
          <cell r="G17941">
            <v>0</v>
          </cell>
        </row>
        <row r="17942">
          <cell r="G17942">
            <v>0</v>
          </cell>
        </row>
        <row r="17943">
          <cell r="G17943">
            <v>0</v>
          </cell>
        </row>
        <row r="17944">
          <cell r="G17944">
            <v>0</v>
          </cell>
        </row>
        <row r="17945">
          <cell r="G17945">
            <v>0</v>
          </cell>
        </row>
        <row r="17946">
          <cell r="G17946">
            <v>0</v>
          </cell>
        </row>
        <row r="17947">
          <cell r="G17947">
            <v>0</v>
          </cell>
        </row>
        <row r="17948">
          <cell r="G17948">
            <v>0</v>
          </cell>
        </row>
        <row r="17949">
          <cell r="G17949">
            <v>0</v>
          </cell>
        </row>
        <row r="17950">
          <cell r="G17950">
            <v>0</v>
          </cell>
        </row>
        <row r="17951">
          <cell r="G17951">
            <v>0</v>
          </cell>
        </row>
        <row r="17952">
          <cell r="G17952">
            <v>0</v>
          </cell>
        </row>
        <row r="17953">
          <cell r="G17953">
            <v>0</v>
          </cell>
        </row>
        <row r="17954">
          <cell r="G17954">
            <v>0</v>
          </cell>
        </row>
        <row r="17955">
          <cell r="G17955">
            <v>0</v>
          </cell>
        </row>
        <row r="17956">
          <cell r="G17956">
            <v>0</v>
          </cell>
        </row>
        <row r="17957">
          <cell r="G17957">
            <v>0</v>
          </cell>
        </row>
        <row r="17958">
          <cell r="G17958">
            <v>0</v>
          </cell>
        </row>
        <row r="17959">
          <cell r="G17959">
            <v>0</v>
          </cell>
        </row>
        <row r="17960">
          <cell r="G17960">
            <v>0</v>
          </cell>
        </row>
        <row r="17961">
          <cell r="G17961">
            <v>0</v>
          </cell>
        </row>
        <row r="17962">
          <cell r="G17962">
            <v>0</v>
          </cell>
        </row>
        <row r="17963">
          <cell r="G17963">
            <v>0</v>
          </cell>
        </row>
        <row r="17964">
          <cell r="G17964">
            <v>0</v>
          </cell>
        </row>
        <row r="17965">
          <cell r="G17965">
            <v>0</v>
          </cell>
        </row>
        <row r="17966">
          <cell r="G17966">
            <v>0</v>
          </cell>
        </row>
        <row r="17967">
          <cell r="G17967">
            <v>0</v>
          </cell>
        </row>
        <row r="17968">
          <cell r="G17968">
            <v>0</v>
          </cell>
        </row>
        <row r="17969">
          <cell r="G17969">
            <v>0</v>
          </cell>
        </row>
        <row r="17970">
          <cell r="G17970">
            <v>0</v>
          </cell>
        </row>
        <row r="17971">
          <cell r="G17971">
            <v>0</v>
          </cell>
        </row>
        <row r="17972">
          <cell r="G17972">
            <v>0</v>
          </cell>
        </row>
        <row r="17973">
          <cell r="G17973">
            <v>0</v>
          </cell>
        </row>
        <row r="17974">
          <cell r="G17974">
            <v>0</v>
          </cell>
        </row>
        <row r="17975">
          <cell r="G17975">
            <v>0</v>
          </cell>
        </row>
        <row r="17976">
          <cell r="G17976">
            <v>0</v>
          </cell>
        </row>
        <row r="17977">
          <cell r="G17977">
            <v>0</v>
          </cell>
        </row>
        <row r="17978">
          <cell r="G17978">
            <v>0</v>
          </cell>
        </row>
        <row r="17979">
          <cell r="G17979">
            <v>0</v>
          </cell>
        </row>
        <row r="17980">
          <cell r="G17980">
            <v>0</v>
          </cell>
        </row>
        <row r="17981">
          <cell r="G17981">
            <v>0</v>
          </cell>
        </row>
        <row r="17982">
          <cell r="G17982">
            <v>0</v>
          </cell>
        </row>
        <row r="17983">
          <cell r="G17983">
            <v>0</v>
          </cell>
        </row>
        <row r="17984">
          <cell r="G17984">
            <v>0</v>
          </cell>
        </row>
        <row r="17985">
          <cell r="G17985">
            <v>0</v>
          </cell>
        </row>
        <row r="17986">
          <cell r="G17986">
            <v>0</v>
          </cell>
        </row>
        <row r="17987">
          <cell r="G17987">
            <v>0</v>
          </cell>
        </row>
        <row r="17988">
          <cell r="G17988">
            <v>0</v>
          </cell>
        </row>
        <row r="17989">
          <cell r="G17989">
            <v>0</v>
          </cell>
        </row>
        <row r="17990">
          <cell r="G17990">
            <v>0</v>
          </cell>
        </row>
        <row r="17991">
          <cell r="G17991">
            <v>0</v>
          </cell>
        </row>
        <row r="17992">
          <cell r="G17992">
            <v>0</v>
          </cell>
        </row>
        <row r="17993">
          <cell r="G17993">
            <v>0</v>
          </cell>
        </row>
        <row r="17994">
          <cell r="G17994">
            <v>0</v>
          </cell>
        </row>
        <row r="17995">
          <cell r="G17995">
            <v>0</v>
          </cell>
        </row>
        <row r="17996">
          <cell r="G17996">
            <v>0</v>
          </cell>
        </row>
        <row r="17997">
          <cell r="G17997">
            <v>0</v>
          </cell>
        </row>
        <row r="17998">
          <cell r="G17998">
            <v>0</v>
          </cell>
        </row>
        <row r="17999">
          <cell r="G17999">
            <v>0</v>
          </cell>
        </row>
        <row r="18000">
          <cell r="G18000">
            <v>0</v>
          </cell>
        </row>
        <row r="18001">
          <cell r="G18001">
            <v>0</v>
          </cell>
        </row>
        <row r="18002">
          <cell r="G18002">
            <v>0</v>
          </cell>
        </row>
        <row r="18003">
          <cell r="G18003">
            <v>0</v>
          </cell>
        </row>
        <row r="18004">
          <cell r="G18004">
            <v>0</v>
          </cell>
        </row>
        <row r="18005">
          <cell r="G18005">
            <v>0</v>
          </cell>
        </row>
        <row r="18006">
          <cell r="G18006">
            <v>0</v>
          </cell>
        </row>
        <row r="18007">
          <cell r="G18007">
            <v>0</v>
          </cell>
        </row>
        <row r="18008">
          <cell r="G18008">
            <v>0</v>
          </cell>
        </row>
        <row r="18009">
          <cell r="G18009">
            <v>0</v>
          </cell>
        </row>
        <row r="18010">
          <cell r="G18010">
            <v>0</v>
          </cell>
        </row>
        <row r="18011">
          <cell r="G18011">
            <v>0</v>
          </cell>
        </row>
        <row r="18012">
          <cell r="G18012">
            <v>0</v>
          </cell>
        </row>
        <row r="18013">
          <cell r="G18013">
            <v>0</v>
          </cell>
        </row>
        <row r="18014">
          <cell r="G18014">
            <v>0</v>
          </cell>
        </row>
        <row r="18015">
          <cell r="G18015">
            <v>0</v>
          </cell>
        </row>
        <row r="18016">
          <cell r="G18016">
            <v>0</v>
          </cell>
        </row>
        <row r="18017">
          <cell r="G18017">
            <v>0</v>
          </cell>
        </row>
        <row r="18018">
          <cell r="G18018">
            <v>0</v>
          </cell>
        </row>
        <row r="18019">
          <cell r="G18019">
            <v>0</v>
          </cell>
        </row>
        <row r="18020">
          <cell r="G18020">
            <v>0</v>
          </cell>
        </row>
        <row r="18021">
          <cell r="G18021">
            <v>0</v>
          </cell>
        </row>
        <row r="18022">
          <cell r="G18022">
            <v>0</v>
          </cell>
        </row>
        <row r="18023">
          <cell r="G18023">
            <v>0</v>
          </cell>
        </row>
        <row r="18024">
          <cell r="G18024">
            <v>0</v>
          </cell>
        </row>
        <row r="18025">
          <cell r="G18025">
            <v>0</v>
          </cell>
        </row>
        <row r="18026">
          <cell r="G18026">
            <v>0</v>
          </cell>
        </row>
        <row r="18027">
          <cell r="G18027">
            <v>0</v>
          </cell>
        </row>
        <row r="18028">
          <cell r="G18028">
            <v>0</v>
          </cell>
        </row>
        <row r="18029">
          <cell r="G18029">
            <v>0</v>
          </cell>
        </row>
        <row r="18030">
          <cell r="G18030">
            <v>0</v>
          </cell>
        </row>
        <row r="18031">
          <cell r="G18031">
            <v>0</v>
          </cell>
        </row>
        <row r="18032">
          <cell r="G18032">
            <v>0</v>
          </cell>
        </row>
        <row r="18033">
          <cell r="G18033">
            <v>0</v>
          </cell>
        </row>
        <row r="18034">
          <cell r="G18034">
            <v>0</v>
          </cell>
        </row>
        <row r="18035">
          <cell r="G18035">
            <v>0</v>
          </cell>
        </row>
        <row r="18036">
          <cell r="G18036">
            <v>0</v>
          </cell>
        </row>
        <row r="18037">
          <cell r="G18037">
            <v>0</v>
          </cell>
        </row>
        <row r="18038">
          <cell r="G18038">
            <v>0</v>
          </cell>
        </row>
        <row r="18039">
          <cell r="G18039">
            <v>0</v>
          </cell>
        </row>
        <row r="18040">
          <cell r="G18040">
            <v>0</v>
          </cell>
        </row>
        <row r="18041">
          <cell r="G18041">
            <v>0</v>
          </cell>
        </row>
        <row r="18042">
          <cell r="G18042">
            <v>0</v>
          </cell>
        </row>
        <row r="18043">
          <cell r="G18043">
            <v>0</v>
          </cell>
        </row>
        <row r="18044">
          <cell r="G18044">
            <v>0</v>
          </cell>
        </row>
        <row r="18045">
          <cell r="G18045">
            <v>0</v>
          </cell>
        </row>
        <row r="18046">
          <cell r="G18046">
            <v>0</v>
          </cell>
        </row>
        <row r="18047">
          <cell r="G18047">
            <v>0</v>
          </cell>
        </row>
        <row r="18048">
          <cell r="G18048">
            <v>0</v>
          </cell>
        </row>
        <row r="18049">
          <cell r="G18049">
            <v>0</v>
          </cell>
        </row>
        <row r="18050">
          <cell r="G18050">
            <v>0</v>
          </cell>
        </row>
        <row r="18051">
          <cell r="G18051">
            <v>0</v>
          </cell>
        </row>
        <row r="18052">
          <cell r="G18052">
            <v>0</v>
          </cell>
        </row>
        <row r="18053">
          <cell r="G18053">
            <v>0</v>
          </cell>
        </row>
        <row r="18054">
          <cell r="G18054">
            <v>0</v>
          </cell>
        </row>
        <row r="18055">
          <cell r="G18055">
            <v>0</v>
          </cell>
        </row>
        <row r="18056">
          <cell r="G18056">
            <v>0</v>
          </cell>
        </row>
        <row r="18057">
          <cell r="G18057">
            <v>0</v>
          </cell>
        </row>
        <row r="18058">
          <cell r="G18058">
            <v>0</v>
          </cell>
        </row>
        <row r="18059">
          <cell r="G18059">
            <v>0</v>
          </cell>
        </row>
        <row r="18060">
          <cell r="G18060">
            <v>0</v>
          </cell>
        </row>
        <row r="18061">
          <cell r="G18061">
            <v>0</v>
          </cell>
        </row>
        <row r="18062">
          <cell r="G18062">
            <v>0</v>
          </cell>
        </row>
        <row r="18063">
          <cell r="G18063">
            <v>0</v>
          </cell>
        </row>
        <row r="18064">
          <cell r="G18064">
            <v>0</v>
          </cell>
        </row>
        <row r="18065">
          <cell r="G18065">
            <v>0</v>
          </cell>
        </row>
        <row r="18066">
          <cell r="G18066">
            <v>0</v>
          </cell>
        </row>
        <row r="18067">
          <cell r="G18067">
            <v>0</v>
          </cell>
        </row>
        <row r="18068">
          <cell r="G18068">
            <v>0</v>
          </cell>
        </row>
        <row r="18069">
          <cell r="G18069">
            <v>0</v>
          </cell>
        </row>
        <row r="18070">
          <cell r="G18070">
            <v>0</v>
          </cell>
        </row>
        <row r="18071">
          <cell r="G18071">
            <v>0</v>
          </cell>
        </row>
        <row r="18072">
          <cell r="G18072">
            <v>0</v>
          </cell>
        </row>
        <row r="18073">
          <cell r="G18073">
            <v>0</v>
          </cell>
        </row>
        <row r="18074">
          <cell r="G18074">
            <v>0</v>
          </cell>
        </row>
        <row r="18075">
          <cell r="G18075">
            <v>0</v>
          </cell>
        </row>
        <row r="18076">
          <cell r="G18076">
            <v>0</v>
          </cell>
        </row>
        <row r="18077">
          <cell r="G18077">
            <v>0</v>
          </cell>
        </row>
        <row r="18078">
          <cell r="G18078">
            <v>0</v>
          </cell>
        </row>
        <row r="18079">
          <cell r="G18079">
            <v>0</v>
          </cell>
        </row>
        <row r="18080">
          <cell r="G18080">
            <v>0</v>
          </cell>
        </row>
        <row r="18081">
          <cell r="G18081">
            <v>0</v>
          </cell>
        </row>
        <row r="18082">
          <cell r="G18082">
            <v>0</v>
          </cell>
        </row>
        <row r="18083">
          <cell r="G18083">
            <v>0</v>
          </cell>
        </row>
        <row r="18084">
          <cell r="G18084">
            <v>0</v>
          </cell>
        </row>
        <row r="18085">
          <cell r="G18085">
            <v>0</v>
          </cell>
        </row>
        <row r="18086">
          <cell r="G18086">
            <v>0</v>
          </cell>
        </row>
        <row r="18087">
          <cell r="G18087">
            <v>0</v>
          </cell>
        </row>
        <row r="18088">
          <cell r="G18088">
            <v>0</v>
          </cell>
        </row>
        <row r="18089">
          <cell r="G18089">
            <v>0</v>
          </cell>
        </row>
        <row r="18090">
          <cell r="G18090">
            <v>0</v>
          </cell>
        </row>
        <row r="18091">
          <cell r="G18091">
            <v>0</v>
          </cell>
        </row>
        <row r="18092">
          <cell r="G18092">
            <v>0</v>
          </cell>
        </row>
        <row r="18093">
          <cell r="G18093">
            <v>0</v>
          </cell>
        </row>
        <row r="18094">
          <cell r="G18094">
            <v>0</v>
          </cell>
        </row>
        <row r="18095">
          <cell r="G18095">
            <v>0</v>
          </cell>
        </row>
        <row r="18096">
          <cell r="G18096">
            <v>0</v>
          </cell>
        </row>
        <row r="18097">
          <cell r="G18097">
            <v>0</v>
          </cell>
        </row>
        <row r="18098">
          <cell r="G18098">
            <v>0</v>
          </cell>
        </row>
        <row r="18099">
          <cell r="G18099">
            <v>0</v>
          </cell>
        </row>
        <row r="18100">
          <cell r="G18100">
            <v>0</v>
          </cell>
        </row>
        <row r="18101">
          <cell r="G18101">
            <v>0</v>
          </cell>
        </row>
        <row r="18102">
          <cell r="G18102">
            <v>0</v>
          </cell>
        </row>
        <row r="18103">
          <cell r="G18103">
            <v>0</v>
          </cell>
        </row>
        <row r="18104">
          <cell r="G18104">
            <v>0</v>
          </cell>
        </row>
        <row r="18105">
          <cell r="G18105">
            <v>0</v>
          </cell>
        </row>
        <row r="18106">
          <cell r="G18106">
            <v>0</v>
          </cell>
        </row>
        <row r="18107">
          <cell r="G18107">
            <v>0</v>
          </cell>
        </row>
        <row r="18108">
          <cell r="G18108">
            <v>0</v>
          </cell>
        </row>
        <row r="18109">
          <cell r="G18109">
            <v>0</v>
          </cell>
        </row>
        <row r="18110">
          <cell r="G18110">
            <v>0</v>
          </cell>
        </row>
        <row r="18111">
          <cell r="G18111">
            <v>0</v>
          </cell>
        </row>
        <row r="18112">
          <cell r="G18112">
            <v>0</v>
          </cell>
        </row>
        <row r="18113">
          <cell r="G18113">
            <v>0</v>
          </cell>
        </row>
        <row r="18114">
          <cell r="G18114">
            <v>0</v>
          </cell>
        </row>
        <row r="18115">
          <cell r="G18115">
            <v>0</v>
          </cell>
        </row>
        <row r="18116">
          <cell r="G18116">
            <v>0</v>
          </cell>
        </row>
        <row r="18117">
          <cell r="G18117">
            <v>0</v>
          </cell>
        </row>
        <row r="18118">
          <cell r="G18118">
            <v>0</v>
          </cell>
        </row>
        <row r="18119">
          <cell r="G18119">
            <v>0</v>
          </cell>
        </row>
        <row r="18120">
          <cell r="G18120">
            <v>0</v>
          </cell>
        </row>
        <row r="18121">
          <cell r="G18121">
            <v>0</v>
          </cell>
        </row>
        <row r="18122">
          <cell r="G18122">
            <v>0</v>
          </cell>
        </row>
        <row r="18123">
          <cell r="G18123">
            <v>0</v>
          </cell>
        </row>
        <row r="18124">
          <cell r="G18124">
            <v>0</v>
          </cell>
        </row>
        <row r="18125">
          <cell r="G18125">
            <v>0</v>
          </cell>
        </row>
        <row r="18126">
          <cell r="G18126">
            <v>0</v>
          </cell>
        </row>
        <row r="18127">
          <cell r="G18127">
            <v>0</v>
          </cell>
        </row>
        <row r="18128">
          <cell r="G18128">
            <v>0</v>
          </cell>
        </row>
        <row r="18129">
          <cell r="G18129">
            <v>0</v>
          </cell>
        </row>
        <row r="18130">
          <cell r="G18130">
            <v>0</v>
          </cell>
        </row>
        <row r="18131">
          <cell r="G18131">
            <v>0</v>
          </cell>
        </row>
        <row r="18132">
          <cell r="G18132">
            <v>0</v>
          </cell>
        </row>
        <row r="18133">
          <cell r="G18133">
            <v>0</v>
          </cell>
        </row>
        <row r="18134">
          <cell r="G18134">
            <v>0</v>
          </cell>
        </row>
        <row r="18135">
          <cell r="G18135">
            <v>0</v>
          </cell>
        </row>
        <row r="18136">
          <cell r="G18136">
            <v>0</v>
          </cell>
        </row>
        <row r="18137">
          <cell r="G18137">
            <v>0</v>
          </cell>
        </row>
        <row r="18138">
          <cell r="G18138">
            <v>0</v>
          </cell>
        </row>
        <row r="18139">
          <cell r="G18139">
            <v>0</v>
          </cell>
        </row>
        <row r="18140">
          <cell r="G18140">
            <v>0</v>
          </cell>
        </row>
        <row r="18141">
          <cell r="G18141">
            <v>0</v>
          </cell>
        </row>
        <row r="18142">
          <cell r="G18142">
            <v>0</v>
          </cell>
        </row>
        <row r="18143">
          <cell r="G18143">
            <v>0</v>
          </cell>
        </row>
        <row r="18144">
          <cell r="G18144">
            <v>0</v>
          </cell>
        </row>
        <row r="18145">
          <cell r="G18145">
            <v>0</v>
          </cell>
        </row>
        <row r="18146">
          <cell r="G18146">
            <v>0</v>
          </cell>
        </row>
        <row r="18147">
          <cell r="G18147">
            <v>0</v>
          </cell>
        </row>
        <row r="18148">
          <cell r="G18148">
            <v>0</v>
          </cell>
        </row>
        <row r="18149">
          <cell r="G18149">
            <v>0</v>
          </cell>
        </row>
        <row r="18150">
          <cell r="G18150">
            <v>0</v>
          </cell>
        </row>
        <row r="18151">
          <cell r="G18151">
            <v>0</v>
          </cell>
        </row>
        <row r="18152">
          <cell r="G18152">
            <v>0</v>
          </cell>
        </row>
        <row r="18153">
          <cell r="G18153">
            <v>0</v>
          </cell>
        </row>
        <row r="18154">
          <cell r="G18154">
            <v>0</v>
          </cell>
        </row>
        <row r="18155">
          <cell r="G18155">
            <v>0</v>
          </cell>
        </row>
        <row r="18156">
          <cell r="G18156">
            <v>0</v>
          </cell>
        </row>
        <row r="18157">
          <cell r="G18157">
            <v>0</v>
          </cell>
        </row>
        <row r="18158">
          <cell r="G18158">
            <v>0</v>
          </cell>
        </row>
        <row r="18159">
          <cell r="G18159">
            <v>0</v>
          </cell>
        </row>
        <row r="18160">
          <cell r="G18160">
            <v>0</v>
          </cell>
        </row>
        <row r="18161">
          <cell r="G18161">
            <v>0</v>
          </cell>
        </row>
        <row r="18162">
          <cell r="G18162">
            <v>0</v>
          </cell>
        </row>
        <row r="18163">
          <cell r="G18163">
            <v>0</v>
          </cell>
        </row>
        <row r="18164">
          <cell r="G18164">
            <v>0</v>
          </cell>
        </row>
        <row r="18165">
          <cell r="G18165">
            <v>0</v>
          </cell>
        </row>
        <row r="18166">
          <cell r="G18166">
            <v>0</v>
          </cell>
        </row>
        <row r="18167">
          <cell r="G18167">
            <v>0</v>
          </cell>
        </row>
        <row r="18168">
          <cell r="G18168">
            <v>0</v>
          </cell>
        </row>
        <row r="18169">
          <cell r="G18169">
            <v>0</v>
          </cell>
        </row>
        <row r="18170">
          <cell r="G18170">
            <v>0</v>
          </cell>
        </row>
        <row r="18171">
          <cell r="G18171">
            <v>0</v>
          </cell>
        </row>
        <row r="18172">
          <cell r="G18172">
            <v>0</v>
          </cell>
        </row>
        <row r="18173">
          <cell r="G18173">
            <v>0</v>
          </cell>
        </row>
        <row r="18174">
          <cell r="G18174">
            <v>0</v>
          </cell>
        </row>
        <row r="18175">
          <cell r="G18175">
            <v>0</v>
          </cell>
        </row>
        <row r="18176">
          <cell r="G18176">
            <v>0</v>
          </cell>
        </row>
        <row r="18177">
          <cell r="G18177">
            <v>0</v>
          </cell>
        </row>
        <row r="18178">
          <cell r="G18178">
            <v>0</v>
          </cell>
        </row>
        <row r="18179">
          <cell r="G18179">
            <v>0</v>
          </cell>
        </row>
        <row r="18180">
          <cell r="G18180">
            <v>0</v>
          </cell>
        </row>
        <row r="18181">
          <cell r="G18181">
            <v>0</v>
          </cell>
        </row>
        <row r="18182">
          <cell r="G18182">
            <v>0</v>
          </cell>
        </row>
        <row r="18183">
          <cell r="G18183">
            <v>0</v>
          </cell>
        </row>
        <row r="18184">
          <cell r="G18184">
            <v>0</v>
          </cell>
        </row>
        <row r="18185">
          <cell r="G18185">
            <v>0</v>
          </cell>
        </row>
        <row r="18186">
          <cell r="G18186">
            <v>0</v>
          </cell>
        </row>
        <row r="18187">
          <cell r="G18187">
            <v>0</v>
          </cell>
        </row>
        <row r="18188">
          <cell r="G18188">
            <v>0</v>
          </cell>
        </row>
        <row r="18189">
          <cell r="G18189">
            <v>0</v>
          </cell>
        </row>
        <row r="18190">
          <cell r="G18190">
            <v>0</v>
          </cell>
        </row>
        <row r="18191">
          <cell r="G18191">
            <v>0</v>
          </cell>
        </row>
        <row r="18192">
          <cell r="G18192">
            <v>0</v>
          </cell>
        </row>
        <row r="18193">
          <cell r="G18193">
            <v>0</v>
          </cell>
        </row>
        <row r="18194">
          <cell r="G18194">
            <v>0</v>
          </cell>
        </row>
        <row r="18195">
          <cell r="G18195">
            <v>0</v>
          </cell>
        </row>
        <row r="18196">
          <cell r="G18196">
            <v>0</v>
          </cell>
        </row>
        <row r="18197">
          <cell r="G18197">
            <v>0</v>
          </cell>
        </row>
        <row r="18198">
          <cell r="G18198">
            <v>0</v>
          </cell>
        </row>
        <row r="18199">
          <cell r="G18199">
            <v>0</v>
          </cell>
        </row>
        <row r="18200">
          <cell r="G18200">
            <v>0</v>
          </cell>
        </row>
        <row r="18201">
          <cell r="G18201">
            <v>0</v>
          </cell>
        </row>
        <row r="18202">
          <cell r="G18202">
            <v>0</v>
          </cell>
        </row>
        <row r="18203">
          <cell r="G18203">
            <v>0</v>
          </cell>
        </row>
        <row r="18204">
          <cell r="G18204">
            <v>0</v>
          </cell>
        </row>
        <row r="18205">
          <cell r="G18205">
            <v>0</v>
          </cell>
        </row>
        <row r="18206">
          <cell r="G18206">
            <v>0</v>
          </cell>
        </row>
        <row r="18207">
          <cell r="G18207">
            <v>0</v>
          </cell>
        </row>
        <row r="18208">
          <cell r="G18208">
            <v>0</v>
          </cell>
        </row>
        <row r="18209">
          <cell r="G18209">
            <v>0</v>
          </cell>
        </row>
        <row r="18210">
          <cell r="G18210">
            <v>0</v>
          </cell>
        </row>
        <row r="18211">
          <cell r="G18211">
            <v>0</v>
          </cell>
        </row>
        <row r="18212">
          <cell r="G18212">
            <v>0</v>
          </cell>
        </row>
        <row r="18213">
          <cell r="G18213">
            <v>0</v>
          </cell>
        </row>
        <row r="18214">
          <cell r="G18214">
            <v>0</v>
          </cell>
        </row>
        <row r="18215">
          <cell r="G18215">
            <v>0</v>
          </cell>
        </row>
        <row r="18216">
          <cell r="G18216">
            <v>0</v>
          </cell>
        </row>
        <row r="18217">
          <cell r="G18217">
            <v>0</v>
          </cell>
        </row>
        <row r="18218">
          <cell r="G18218">
            <v>0</v>
          </cell>
        </row>
        <row r="18219">
          <cell r="G18219">
            <v>0</v>
          </cell>
        </row>
        <row r="18220">
          <cell r="G18220">
            <v>0</v>
          </cell>
        </row>
        <row r="18221">
          <cell r="G18221">
            <v>0</v>
          </cell>
        </row>
        <row r="18222">
          <cell r="G18222">
            <v>0</v>
          </cell>
        </row>
        <row r="18223">
          <cell r="G18223">
            <v>0</v>
          </cell>
        </row>
        <row r="18224">
          <cell r="G18224">
            <v>0</v>
          </cell>
        </row>
        <row r="18225">
          <cell r="G18225">
            <v>0</v>
          </cell>
        </row>
        <row r="18226">
          <cell r="G18226">
            <v>0</v>
          </cell>
        </row>
        <row r="18227">
          <cell r="G18227">
            <v>0</v>
          </cell>
        </row>
        <row r="18228">
          <cell r="G18228">
            <v>0</v>
          </cell>
        </row>
        <row r="18229">
          <cell r="G18229">
            <v>0</v>
          </cell>
        </row>
        <row r="18230">
          <cell r="G18230">
            <v>0</v>
          </cell>
        </row>
        <row r="18231">
          <cell r="G18231">
            <v>0</v>
          </cell>
        </row>
        <row r="18232">
          <cell r="G18232">
            <v>0</v>
          </cell>
        </row>
        <row r="18233">
          <cell r="G18233">
            <v>0</v>
          </cell>
        </row>
        <row r="18234">
          <cell r="G18234">
            <v>0</v>
          </cell>
        </row>
        <row r="18235">
          <cell r="G18235">
            <v>0</v>
          </cell>
        </row>
        <row r="18236">
          <cell r="G18236">
            <v>0</v>
          </cell>
        </row>
        <row r="18237">
          <cell r="G18237">
            <v>0</v>
          </cell>
        </row>
        <row r="18238">
          <cell r="G18238">
            <v>0</v>
          </cell>
        </row>
        <row r="18239">
          <cell r="G18239">
            <v>0</v>
          </cell>
        </row>
        <row r="18240">
          <cell r="G18240">
            <v>0</v>
          </cell>
        </row>
        <row r="18241">
          <cell r="G18241">
            <v>0</v>
          </cell>
        </row>
        <row r="18242">
          <cell r="G18242">
            <v>0</v>
          </cell>
        </row>
        <row r="18243">
          <cell r="G18243">
            <v>0</v>
          </cell>
        </row>
        <row r="18244">
          <cell r="G18244">
            <v>0</v>
          </cell>
        </row>
        <row r="18245">
          <cell r="G18245">
            <v>0</v>
          </cell>
        </row>
        <row r="18246">
          <cell r="G18246">
            <v>0</v>
          </cell>
        </row>
        <row r="18247">
          <cell r="G18247">
            <v>0</v>
          </cell>
        </row>
        <row r="18248">
          <cell r="G18248">
            <v>0</v>
          </cell>
        </row>
        <row r="18249">
          <cell r="G18249">
            <v>0</v>
          </cell>
        </row>
        <row r="18250">
          <cell r="G18250">
            <v>0</v>
          </cell>
        </row>
        <row r="18251">
          <cell r="G18251">
            <v>0</v>
          </cell>
        </row>
        <row r="18252">
          <cell r="G18252">
            <v>0</v>
          </cell>
        </row>
        <row r="18253">
          <cell r="G18253">
            <v>0</v>
          </cell>
        </row>
        <row r="18254">
          <cell r="G18254">
            <v>0</v>
          </cell>
        </row>
        <row r="18255">
          <cell r="G18255">
            <v>0</v>
          </cell>
        </row>
        <row r="18256">
          <cell r="G18256">
            <v>0</v>
          </cell>
        </row>
        <row r="18257">
          <cell r="G18257">
            <v>0</v>
          </cell>
        </row>
        <row r="18258">
          <cell r="G18258">
            <v>0</v>
          </cell>
        </row>
        <row r="18259">
          <cell r="G18259">
            <v>0</v>
          </cell>
        </row>
        <row r="18260">
          <cell r="G18260">
            <v>0</v>
          </cell>
        </row>
        <row r="18261">
          <cell r="G18261">
            <v>0</v>
          </cell>
        </row>
        <row r="18262">
          <cell r="G18262">
            <v>0</v>
          </cell>
        </row>
        <row r="18263">
          <cell r="G18263">
            <v>0</v>
          </cell>
        </row>
        <row r="18264">
          <cell r="G18264">
            <v>0</v>
          </cell>
        </row>
        <row r="18265">
          <cell r="G18265">
            <v>0</v>
          </cell>
        </row>
        <row r="18266">
          <cell r="G18266">
            <v>0</v>
          </cell>
        </row>
        <row r="18267">
          <cell r="G18267">
            <v>0</v>
          </cell>
        </row>
        <row r="18268">
          <cell r="G18268">
            <v>0</v>
          </cell>
        </row>
        <row r="18269">
          <cell r="G18269">
            <v>0</v>
          </cell>
        </row>
        <row r="18270">
          <cell r="G18270">
            <v>0</v>
          </cell>
        </row>
        <row r="18271">
          <cell r="G18271">
            <v>0</v>
          </cell>
        </row>
        <row r="18272">
          <cell r="G18272">
            <v>0</v>
          </cell>
        </row>
        <row r="18273">
          <cell r="G18273">
            <v>0</v>
          </cell>
        </row>
        <row r="18274">
          <cell r="G18274">
            <v>0</v>
          </cell>
        </row>
        <row r="18275">
          <cell r="G18275">
            <v>0</v>
          </cell>
        </row>
        <row r="18276">
          <cell r="G18276">
            <v>0</v>
          </cell>
        </row>
        <row r="18277">
          <cell r="G18277">
            <v>0</v>
          </cell>
        </row>
        <row r="18278">
          <cell r="G18278">
            <v>0</v>
          </cell>
        </row>
        <row r="18279">
          <cell r="G18279">
            <v>0</v>
          </cell>
        </row>
        <row r="18280">
          <cell r="G18280">
            <v>0</v>
          </cell>
        </row>
        <row r="18281">
          <cell r="G18281">
            <v>0</v>
          </cell>
        </row>
        <row r="18282">
          <cell r="G18282">
            <v>0</v>
          </cell>
        </row>
        <row r="18283">
          <cell r="G18283">
            <v>0</v>
          </cell>
        </row>
        <row r="18284">
          <cell r="G18284">
            <v>0</v>
          </cell>
        </row>
        <row r="18285">
          <cell r="G18285">
            <v>0</v>
          </cell>
        </row>
        <row r="18286">
          <cell r="G18286">
            <v>0</v>
          </cell>
        </row>
        <row r="18287">
          <cell r="G18287">
            <v>0</v>
          </cell>
        </row>
        <row r="18288">
          <cell r="G18288">
            <v>0</v>
          </cell>
        </row>
        <row r="18289">
          <cell r="G18289">
            <v>0</v>
          </cell>
        </row>
        <row r="18290">
          <cell r="G18290">
            <v>0</v>
          </cell>
        </row>
        <row r="18291">
          <cell r="G18291">
            <v>0</v>
          </cell>
        </row>
        <row r="18292">
          <cell r="G18292">
            <v>0</v>
          </cell>
        </row>
        <row r="18293">
          <cell r="G18293">
            <v>0</v>
          </cell>
        </row>
        <row r="18294">
          <cell r="G18294">
            <v>0</v>
          </cell>
        </row>
        <row r="18295">
          <cell r="G18295">
            <v>0</v>
          </cell>
        </row>
        <row r="18296">
          <cell r="G18296">
            <v>0</v>
          </cell>
        </row>
        <row r="18297">
          <cell r="G18297">
            <v>0</v>
          </cell>
        </row>
        <row r="18298">
          <cell r="G18298">
            <v>0</v>
          </cell>
        </row>
        <row r="18299">
          <cell r="G18299">
            <v>0</v>
          </cell>
        </row>
        <row r="18300">
          <cell r="G18300">
            <v>0</v>
          </cell>
        </row>
        <row r="18301">
          <cell r="G18301">
            <v>0</v>
          </cell>
        </row>
        <row r="18302">
          <cell r="G18302">
            <v>0</v>
          </cell>
        </row>
        <row r="18303">
          <cell r="G18303">
            <v>0</v>
          </cell>
        </row>
        <row r="18304">
          <cell r="G18304">
            <v>0</v>
          </cell>
        </row>
        <row r="18305">
          <cell r="G18305">
            <v>0</v>
          </cell>
        </row>
        <row r="18306">
          <cell r="G18306">
            <v>0</v>
          </cell>
        </row>
        <row r="18307">
          <cell r="G18307">
            <v>0</v>
          </cell>
        </row>
        <row r="18308">
          <cell r="G18308">
            <v>0</v>
          </cell>
        </row>
        <row r="18309">
          <cell r="G18309">
            <v>0</v>
          </cell>
        </row>
        <row r="18310">
          <cell r="G18310">
            <v>0</v>
          </cell>
        </row>
        <row r="18311">
          <cell r="G18311">
            <v>0</v>
          </cell>
        </row>
        <row r="18312">
          <cell r="G18312">
            <v>0</v>
          </cell>
        </row>
        <row r="18313">
          <cell r="G18313">
            <v>0</v>
          </cell>
        </row>
        <row r="18314">
          <cell r="G18314">
            <v>0</v>
          </cell>
        </row>
        <row r="18315">
          <cell r="G18315">
            <v>0</v>
          </cell>
        </row>
        <row r="18316">
          <cell r="G18316">
            <v>0</v>
          </cell>
        </row>
        <row r="18317">
          <cell r="G18317">
            <v>0</v>
          </cell>
        </row>
        <row r="18318">
          <cell r="G18318">
            <v>0</v>
          </cell>
        </row>
        <row r="18319">
          <cell r="G18319">
            <v>0</v>
          </cell>
        </row>
        <row r="18320">
          <cell r="G18320">
            <v>0</v>
          </cell>
        </row>
        <row r="18321">
          <cell r="G18321">
            <v>0</v>
          </cell>
        </row>
        <row r="18322">
          <cell r="G18322">
            <v>0</v>
          </cell>
        </row>
        <row r="18323">
          <cell r="G18323">
            <v>0</v>
          </cell>
        </row>
        <row r="18324">
          <cell r="G18324">
            <v>0</v>
          </cell>
        </row>
        <row r="18325">
          <cell r="G18325">
            <v>0</v>
          </cell>
        </row>
        <row r="18326">
          <cell r="G18326">
            <v>0</v>
          </cell>
        </row>
        <row r="18327">
          <cell r="G18327">
            <v>0</v>
          </cell>
        </row>
        <row r="18328">
          <cell r="G18328">
            <v>0</v>
          </cell>
        </row>
        <row r="18329">
          <cell r="G18329">
            <v>0</v>
          </cell>
        </row>
        <row r="18330">
          <cell r="G18330">
            <v>0</v>
          </cell>
        </row>
        <row r="18331">
          <cell r="G18331">
            <v>0</v>
          </cell>
        </row>
        <row r="18332">
          <cell r="G18332">
            <v>0</v>
          </cell>
        </row>
        <row r="18333">
          <cell r="G18333">
            <v>0</v>
          </cell>
        </row>
        <row r="18334">
          <cell r="G18334">
            <v>0</v>
          </cell>
        </row>
        <row r="18335">
          <cell r="G18335">
            <v>0</v>
          </cell>
        </row>
        <row r="18336">
          <cell r="G18336">
            <v>0</v>
          </cell>
        </row>
        <row r="18337">
          <cell r="G18337">
            <v>0</v>
          </cell>
        </row>
        <row r="18338">
          <cell r="G18338">
            <v>0</v>
          </cell>
        </row>
        <row r="18339">
          <cell r="G18339">
            <v>0</v>
          </cell>
        </row>
        <row r="18340">
          <cell r="G18340">
            <v>0</v>
          </cell>
        </row>
        <row r="18341">
          <cell r="G18341">
            <v>0</v>
          </cell>
        </row>
        <row r="18342">
          <cell r="G18342">
            <v>0</v>
          </cell>
        </row>
        <row r="18343">
          <cell r="G18343">
            <v>0</v>
          </cell>
        </row>
        <row r="18344">
          <cell r="G18344">
            <v>0</v>
          </cell>
        </row>
        <row r="18345">
          <cell r="G18345">
            <v>0</v>
          </cell>
        </row>
        <row r="18346">
          <cell r="G18346">
            <v>0</v>
          </cell>
        </row>
        <row r="18347">
          <cell r="G18347">
            <v>0</v>
          </cell>
        </row>
        <row r="18348">
          <cell r="G18348">
            <v>0</v>
          </cell>
        </row>
        <row r="18349">
          <cell r="G18349">
            <v>0</v>
          </cell>
        </row>
        <row r="18350">
          <cell r="G18350">
            <v>0</v>
          </cell>
        </row>
        <row r="18351">
          <cell r="G18351">
            <v>0</v>
          </cell>
        </row>
        <row r="18352">
          <cell r="G18352">
            <v>0</v>
          </cell>
        </row>
        <row r="18353">
          <cell r="G18353">
            <v>0</v>
          </cell>
        </row>
        <row r="18354">
          <cell r="G18354">
            <v>0</v>
          </cell>
        </row>
        <row r="18355">
          <cell r="G18355">
            <v>0</v>
          </cell>
        </row>
        <row r="18356">
          <cell r="G18356">
            <v>0</v>
          </cell>
        </row>
        <row r="18357">
          <cell r="G18357">
            <v>0</v>
          </cell>
        </row>
        <row r="18358">
          <cell r="G18358">
            <v>0</v>
          </cell>
        </row>
        <row r="18359">
          <cell r="G18359">
            <v>0</v>
          </cell>
        </row>
        <row r="18360">
          <cell r="G18360">
            <v>0</v>
          </cell>
        </row>
        <row r="18361">
          <cell r="G18361">
            <v>0</v>
          </cell>
        </row>
        <row r="18362">
          <cell r="G18362">
            <v>0</v>
          </cell>
        </row>
        <row r="18363">
          <cell r="G18363">
            <v>0</v>
          </cell>
        </row>
        <row r="18364">
          <cell r="G18364">
            <v>0</v>
          </cell>
        </row>
        <row r="18365">
          <cell r="G18365">
            <v>0</v>
          </cell>
        </row>
        <row r="18366">
          <cell r="G18366">
            <v>0</v>
          </cell>
        </row>
        <row r="18367">
          <cell r="G18367">
            <v>0</v>
          </cell>
        </row>
        <row r="18368">
          <cell r="G18368">
            <v>0</v>
          </cell>
        </row>
        <row r="18369">
          <cell r="G18369">
            <v>0</v>
          </cell>
        </row>
        <row r="18370">
          <cell r="G18370">
            <v>0</v>
          </cell>
        </row>
        <row r="18371">
          <cell r="G18371">
            <v>0</v>
          </cell>
        </row>
        <row r="18372">
          <cell r="G18372">
            <v>0</v>
          </cell>
        </row>
        <row r="18373">
          <cell r="G18373">
            <v>0</v>
          </cell>
        </row>
        <row r="18374">
          <cell r="G18374">
            <v>0</v>
          </cell>
        </row>
        <row r="18375">
          <cell r="G18375">
            <v>0</v>
          </cell>
        </row>
        <row r="18376">
          <cell r="G18376">
            <v>0</v>
          </cell>
        </row>
        <row r="18377">
          <cell r="G18377">
            <v>0</v>
          </cell>
        </row>
        <row r="18378">
          <cell r="G18378">
            <v>0</v>
          </cell>
        </row>
        <row r="18379">
          <cell r="G18379">
            <v>0</v>
          </cell>
        </row>
        <row r="18380">
          <cell r="G18380">
            <v>0</v>
          </cell>
        </row>
        <row r="18381">
          <cell r="G18381">
            <v>0</v>
          </cell>
        </row>
        <row r="18382">
          <cell r="G18382">
            <v>0</v>
          </cell>
        </row>
        <row r="18383">
          <cell r="G18383">
            <v>0</v>
          </cell>
        </row>
        <row r="18384">
          <cell r="G18384">
            <v>0</v>
          </cell>
        </row>
        <row r="18385">
          <cell r="G18385">
            <v>0</v>
          </cell>
        </row>
        <row r="18386">
          <cell r="G18386">
            <v>0</v>
          </cell>
        </row>
        <row r="18387">
          <cell r="G18387">
            <v>0</v>
          </cell>
        </row>
        <row r="18388">
          <cell r="G18388">
            <v>0</v>
          </cell>
        </row>
        <row r="18389">
          <cell r="G18389">
            <v>0</v>
          </cell>
        </row>
        <row r="18390">
          <cell r="G18390">
            <v>0</v>
          </cell>
        </row>
        <row r="18391">
          <cell r="G18391">
            <v>0</v>
          </cell>
        </row>
        <row r="18392">
          <cell r="G18392">
            <v>0</v>
          </cell>
        </row>
        <row r="18393">
          <cell r="G18393">
            <v>0</v>
          </cell>
        </row>
        <row r="18394">
          <cell r="G18394">
            <v>0</v>
          </cell>
        </row>
        <row r="18395">
          <cell r="G18395">
            <v>0</v>
          </cell>
        </row>
        <row r="18396">
          <cell r="G18396">
            <v>0</v>
          </cell>
        </row>
        <row r="18397">
          <cell r="G18397">
            <v>0</v>
          </cell>
        </row>
        <row r="18398">
          <cell r="G18398">
            <v>0</v>
          </cell>
        </row>
        <row r="18399">
          <cell r="G18399">
            <v>0</v>
          </cell>
        </row>
        <row r="18400">
          <cell r="G18400">
            <v>0</v>
          </cell>
        </row>
        <row r="18401">
          <cell r="G18401">
            <v>0</v>
          </cell>
        </row>
        <row r="18402">
          <cell r="G18402">
            <v>0</v>
          </cell>
        </row>
        <row r="18403">
          <cell r="G18403">
            <v>0</v>
          </cell>
        </row>
        <row r="18404">
          <cell r="G18404">
            <v>0</v>
          </cell>
        </row>
        <row r="18405">
          <cell r="G18405">
            <v>0</v>
          </cell>
        </row>
        <row r="18406">
          <cell r="G18406">
            <v>0</v>
          </cell>
        </row>
        <row r="18407">
          <cell r="G18407">
            <v>0</v>
          </cell>
        </row>
        <row r="18408">
          <cell r="G18408">
            <v>0</v>
          </cell>
        </row>
        <row r="18409">
          <cell r="G18409">
            <v>0</v>
          </cell>
        </row>
        <row r="18410">
          <cell r="G18410">
            <v>0</v>
          </cell>
        </row>
        <row r="18411">
          <cell r="G18411">
            <v>0</v>
          </cell>
        </row>
        <row r="18412">
          <cell r="G18412">
            <v>0</v>
          </cell>
        </row>
        <row r="18413">
          <cell r="G18413">
            <v>0</v>
          </cell>
        </row>
        <row r="18414">
          <cell r="G18414">
            <v>0</v>
          </cell>
        </row>
        <row r="18415">
          <cell r="G18415">
            <v>0</v>
          </cell>
        </row>
        <row r="18416">
          <cell r="G18416">
            <v>0</v>
          </cell>
        </row>
        <row r="18417">
          <cell r="G18417">
            <v>0</v>
          </cell>
        </row>
        <row r="18418">
          <cell r="G18418">
            <v>0</v>
          </cell>
        </row>
        <row r="18419">
          <cell r="G18419">
            <v>0</v>
          </cell>
        </row>
        <row r="18420">
          <cell r="G18420">
            <v>0</v>
          </cell>
        </row>
        <row r="18421">
          <cell r="G18421">
            <v>0</v>
          </cell>
        </row>
        <row r="18422">
          <cell r="G18422">
            <v>0</v>
          </cell>
        </row>
        <row r="18423">
          <cell r="G18423">
            <v>0</v>
          </cell>
        </row>
        <row r="18424">
          <cell r="G18424">
            <v>0</v>
          </cell>
        </row>
        <row r="18425">
          <cell r="G18425">
            <v>0</v>
          </cell>
        </row>
        <row r="18426">
          <cell r="G18426">
            <v>0</v>
          </cell>
        </row>
        <row r="18427">
          <cell r="G18427">
            <v>0</v>
          </cell>
        </row>
        <row r="18428">
          <cell r="G18428">
            <v>0</v>
          </cell>
        </row>
        <row r="18429">
          <cell r="G18429">
            <v>0</v>
          </cell>
        </row>
        <row r="18430">
          <cell r="G18430">
            <v>0</v>
          </cell>
        </row>
        <row r="18431">
          <cell r="G18431">
            <v>0</v>
          </cell>
        </row>
        <row r="18432">
          <cell r="G18432">
            <v>0</v>
          </cell>
        </row>
        <row r="18433">
          <cell r="G18433">
            <v>0</v>
          </cell>
        </row>
        <row r="18434">
          <cell r="G18434">
            <v>0</v>
          </cell>
        </row>
        <row r="18435">
          <cell r="G18435">
            <v>0</v>
          </cell>
        </row>
        <row r="18436">
          <cell r="G18436">
            <v>0</v>
          </cell>
        </row>
        <row r="18437">
          <cell r="G18437">
            <v>0</v>
          </cell>
        </row>
        <row r="18438">
          <cell r="G18438">
            <v>0</v>
          </cell>
        </row>
        <row r="18439">
          <cell r="G18439">
            <v>0</v>
          </cell>
        </row>
        <row r="18440">
          <cell r="G18440">
            <v>0</v>
          </cell>
        </row>
        <row r="18441">
          <cell r="G18441">
            <v>0</v>
          </cell>
        </row>
        <row r="18442">
          <cell r="G18442">
            <v>0</v>
          </cell>
        </row>
        <row r="18443">
          <cell r="G18443">
            <v>0</v>
          </cell>
        </row>
        <row r="18444">
          <cell r="G18444">
            <v>0</v>
          </cell>
        </row>
        <row r="18445">
          <cell r="G18445">
            <v>0</v>
          </cell>
        </row>
        <row r="18446">
          <cell r="G18446">
            <v>0</v>
          </cell>
        </row>
        <row r="18447">
          <cell r="G18447">
            <v>0</v>
          </cell>
        </row>
        <row r="18448">
          <cell r="G18448">
            <v>0</v>
          </cell>
        </row>
        <row r="18449">
          <cell r="G18449">
            <v>0</v>
          </cell>
        </row>
        <row r="18450">
          <cell r="G18450">
            <v>0</v>
          </cell>
        </row>
        <row r="18451">
          <cell r="G18451">
            <v>0</v>
          </cell>
        </row>
        <row r="18452">
          <cell r="G18452">
            <v>0</v>
          </cell>
        </row>
        <row r="18453">
          <cell r="G18453">
            <v>0</v>
          </cell>
        </row>
        <row r="18454">
          <cell r="G18454">
            <v>0</v>
          </cell>
        </row>
        <row r="18455">
          <cell r="G18455">
            <v>0</v>
          </cell>
        </row>
        <row r="18456">
          <cell r="G18456">
            <v>0</v>
          </cell>
        </row>
        <row r="18457">
          <cell r="G18457">
            <v>0</v>
          </cell>
        </row>
        <row r="18458">
          <cell r="G18458">
            <v>0</v>
          </cell>
        </row>
        <row r="18459">
          <cell r="G18459">
            <v>0</v>
          </cell>
        </row>
        <row r="18460">
          <cell r="G18460">
            <v>0</v>
          </cell>
        </row>
        <row r="18461">
          <cell r="G18461">
            <v>0</v>
          </cell>
        </row>
        <row r="18462">
          <cell r="G18462">
            <v>0</v>
          </cell>
        </row>
        <row r="18463">
          <cell r="G18463">
            <v>0</v>
          </cell>
        </row>
        <row r="18464">
          <cell r="G18464">
            <v>0</v>
          </cell>
        </row>
        <row r="18465">
          <cell r="G18465">
            <v>0</v>
          </cell>
        </row>
        <row r="18466">
          <cell r="G18466">
            <v>0</v>
          </cell>
        </row>
        <row r="18467">
          <cell r="G18467">
            <v>0</v>
          </cell>
        </row>
        <row r="18468">
          <cell r="G18468">
            <v>0</v>
          </cell>
        </row>
        <row r="18469">
          <cell r="G18469">
            <v>0</v>
          </cell>
        </row>
        <row r="18470">
          <cell r="G18470">
            <v>0</v>
          </cell>
        </row>
        <row r="18471">
          <cell r="G18471">
            <v>0</v>
          </cell>
        </row>
        <row r="18472">
          <cell r="G18472">
            <v>0</v>
          </cell>
        </row>
        <row r="18473">
          <cell r="G18473">
            <v>0</v>
          </cell>
        </row>
        <row r="18474">
          <cell r="G18474">
            <v>0</v>
          </cell>
        </row>
        <row r="18475">
          <cell r="G18475">
            <v>0</v>
          </cell>
        </row>
        <row r="18476">
          <cell r="G18476">
            <v>0</v>
          </cell>
        </row>
        <row r="18477">
          <cell r="G18477">
            <v>0</v>
          </cell>
        </row>
        <row r="18478">
          <cell r="G18478">
            <v>0</v>
          </cell>
        </row>
        <row r="18479">
          <cell r="G18479">
            <v>0</v>
          </cell>
        </row>
        <row r="18480">
          <cell r="G18480">
            <v>0</v>
          </cell>
        </row>
        <row r="18481">
          <cell r="G18481">
            <v>0</v>
          </cell>
        </row>
        <row r="18482">
          <cell r="G18482">
            <v>0</v>
          </cell>
        </row>
        <row r="18483">
          <cell r="G18483">
            <v>0</v>
          </cell>
        </row>
        <row r="18484">
          <cell r="G18484">
            <v>0</v>
          </cell>
        </row>
        <row r="18485">
          <cell r="G18485">
            <v>0</v>
          </cell>
        </row>
        <row r="18486">
          <cell r="G18486">
            <v>0</v>
          </cell>
        </row>
        <row r="18487">
          <cell r="G18487">
            <v>0</v>
          </cell>
        </row>
        <row r="18488">
          <cell r="G18488">
            <v>0</v>
          </cell>
        </row>
        <row r="18489">
          <cell r="G18489">
            <v>0</v>
          </cell>
        </row>
        <row r="18490">
          <cell r="G18490">
            <v>0</v>
          </cell>
        </row>
        <row r="18491">
          <cell r="G18491">
            <v>0</v>
          </cell>
        </row>
        <row r="18492">
          <cell r="G18492">
            <v>0</v>
          </cell>
        </row>
        <row r="18493">
          <cell r="G18493">
            <v>0</v>
          </cell>
        </row>
        <row r="18494">
          <cell r="G18494">
            <v>0</v>
          </cell>
        </row>
        <row r="18495">
          <cell r="G18495">
            <v>0</v>
          </cell>
        </row>
        <row r="18496">
          <cell r="G18496">
            <v>0</v>
          </cell>
        </row>
        <row r="18497">
          <cell r="G18497">
            <v>0</v>
          </cell>
        </row>
        <row r="18498">
          <cell r="G18498">
            <v>0</v>
          </cell>
        </row>
        <row r="18499">
          <cell r="G18499">
            <v>0</v>
          </cell>
        </row>
        <row r="18500">
          <cell r="G18500">
            <v>0</v>
          </cell>
        </row>
        <row r="18501">
          <cell r="G18501">
            <v>0</v>
          </cell>
        </row>
        <row r="18502">
          <cell r="G18502">
            <v>0</v>
          </cell>
        </row>
        <row r="18503">
          <cell r="G18503">
            <v>0</v>
          </cell>
        </row>
        <row r="18504">
          <cell r="G18504">
            <v>0</v>
          </cell>
        </row>
        <row r="18505">
          <cell r="G18505">
            <v>0</v>
          </cell>
        </row>
        <row r="18506">
          <cell r="G18506">
            <v>0</v>
          </cell>
        </row>
        <row r="18507">
          <cell r="G18507">
            <v>0</v>
          </cell>
        </row>
        <row r="18508">
          <cell r="G18508">
            <v>0</v>
          </cell>
        </row>
        <row r="18509">
          <cell r="G18509">
            <v>0</v>
          </cell>
        </row>
        <row r="18510">
          <cell r="G18510">
            <v>0</v>
          </cell>
        </row>
        <row r="18511">
          <cell r="G18511">
            <v>0</v>
          </cell>
        </row>
        <row r="18512">
          <cell r="G18512">
            <v>0</v>
          </cell>
        </row>
        <row r="18513">
          <cell r="G18513">
            <v>0</v>
          </cell>
        </row>
        <row r="18514">
          <cell r="G18514">
            <v>0</v>
          </cell>
        </row>
        <row r="18515">
          <cell r="G18515">
            <v>0</v>
          </cell>
        </row>
        <row r="18516">
          <cell r="G18516">
            <v>0</v>
          </cell>
        </row>
        <row r="18517">
          <cell r="G18517">
            <v>0</v>
          </cell>
        </row>
        <row r="18518">
          <cell r="G18518">
            <v>0</v>
          </cell>
        </row>
        <row r="18519">
          <cell r="G18519">
            <v>0</v>
          </cell>
        </row>
        <row r="18520">
          <cell r="G18520">
            <v>0</v>
          </cell>
        </row>
        <row r="18521">
          <cell r="G18521">
            <v>0</v>
          </cell>
        </row>
        <row r="18522">
          <cell r="G18522">
            <v>0</v>
          </cell>
        </row>
        <row r="18523">
          <cell r="G18523">
            <v>0</v>
          </cell>
        </row>
        <row r="18524">
          <cell r="G18524">
            <v>0</v>
          </cell>
        </row>
        <row r="18525">
          <cell r="G18525">
            <v>0</v>
          </cell>
        </row>
        <row r="18526">
          <cell r="G18526">
            <v>0</v>
          </cell>
        </row>
        <row r="18527">
          <cell r="G18527">
            <v>0</v>
          </cell>
        </row>
        <row r="18528">
          <cell r="G18528">
            <v>0</v>
          </cell>
        </row>
        <row r="18529">
          <cell r="G18529">
            <v>0</v>
          </cell>
        </row>
        <row r="18530">
          <cell r="G18530">
            <v>0</v>
          </cell>
        </row>
        <row r="18531">
          <cell r="G18531">
            <v>0</v>
          </cell>
        </row>
        <row r="18532">
          <cell r="G18532">
            <v>0</v>
          </cell>
        </row>
        <row r="18533">
          <cell r="G18533">
            <v>0</v>
          </cell>
        </row>
        <row r="18534">
          <cell r="G18534">
            <v>0</v>
          </cell>
        </row>
        <row r="18535">
          <cell r="G18535">
            <v>0</v>
          </cell>
        </row>
        <row r="18536">
          <cell r="G18536">
            <v>0</v>
          </cell>
        </row>
        <row r="18537">
          <cell r="G18537">
            <v>0</v>
          </cell>
        </row>
        <row r="18538">
          <cell r="G18538">
            <v>0</v>
          </cell>
        </row>
        <row r="18539">
          <cell r="G18539">
            <v>0</v>
          </cell>
        </row>
        <row r="18540">
          <cell r="G18540">
            <v>0</v>
          </cell>
        </row>
        <row r="18541">
          <cell r="G18541">
            <v>0</v>
          </cell>
        </row>
        <row r="18542">
          <cell r="G18542">
            <v>0</v>
          </cell>
        </row>
        <row r="18543">
          <cell r="G18543">
            <v>0</v>
          </cell>
        </row>
        <row r="18544">
          <cell r="G18544">
            <v>0</v>
          </cell>
        </row>
        <row r="18545">
          <cell r="G18545">
            <v>0</v>
          </cell>
        </row>
        <row r="18546">
          <cell r="G18546">
            <v>0</v>
          </cell>
        </row>
        <row r="18547">
          <cell r="G18547">
            <v>0</v>
          </cell>
        </row>
        <row r="18548">
          <cell r="G18548">
            <v>0</v>
          </cell>
        </row>
        <row r="18549">
          <cell r="G18549">
            <v>0</v>
          </cell>
        </row>
        <row r="18550">
          <cell r="G18550">
            <v>0</v>
          </cell>
        </row>
        <row r="18551">
          <cell r="G18551">
            <v>0</v>
          </cell>
        </row>
        <row r="18552">
          <cell r="G18552">
            <v>0</v>
          </cell>
        </row>
        <row r="18553">
          <cell r="G18553">
            <v>0</v>
          </cell>
        </row>
        <row r="18554">
          <cell r="G18554">
            <v>0</v>
          </cell>
        </row>
        <row r="18555">
          <cell r="G18555">
            <v>0</v>
          </cell>
        </row>
        <row r="18556">
          <cell r="G18556">
            <v>0</v>
          </cell>
        </row>
        <row r="18557">
          <cell r="G18557">
            <v>0</v>
          </cell>
        </row>
        <row r="18558">
          <cell r="G18558">
            <v>0</v>
          </cell>
        </row>
        <row r="18559">
          <cell r="G18559">
            <v>0</v>
          </cell>
        </row>
        <row r="18560">
          <cell r="G18560">
            <v>0</v>
          </cell>
        </row>
        <row r="18561">
          <cell r="G18561">
            <v>0</v>
          </cell>
        </row>
        <row r="18562">
          <cell r="G18562">
            <v>0</v>
          </cell>
        </row>
        <row r="18563">
          <cell r="G18563">
            <v>0</v>
          </cell>
        </row>
        <row r="18564">
          <cell r="G18564">
            <v>0</v>
          </cell>
        </row>
        <row r="18565">
          <cell r="G18565">
            <v>0</v>
          </cell>
        </row>
        <row r="18566">
          <cell r="G18566">
            <v>0</v>
          </cell>
        </row>
        <row r="18567">
          <cell r="G18567">
            <v>0</v>
          </cell>
        </row>
        <row r="18568">
          <cell r="G18568">
            <v>0</v>
          </cell>
        </row>
        <row r="18569">
          <cell r="G18569">
            <v>0</v>
          </cell>
        </row>
        <row r="18570">
          <cell r="G18570">
            <v>0</v>
          </cell>
        </row>
        <row r="18571">
          <cell r="G18571">
            <v>0</v>
          </cell>
        </row>
        <row r="18572">
          <cell r="G18572">
            <v>0</v>
          </cell>
        </row>
        <row r="18573">
          <cell r="G18573">
            <v>0</v>
          </cell>
        </row>
        <row r="18574">
          <cell r="G18574">
            <v>0</v>
          </cell>
        </row>
        <row r="18575">
          <cell r="G18575">
            <v>0</v>
          </cell>
        </row>
        <row r="18576">
          <cell r="G18576">
            <v>0</v>
          </cell>
        </row>
        <row r="18577">
          <cell r="G18577">
            <v>0</v>
          </cell>
        </row>
        <row r="18578">
          <cell r="G18578">
            <v>0</v>
          </cell>
        </row>
        <row r="18579">
          <cell r="G18579">
            <v>0</v>
          </cell>
        </row>
        <row r="18580">
          <cell r="G18580">
            <v>0</v>
          </cell>
        </row>
        <row r="18581">
          <cell r="G18581">
            <v>0</v>
          </cell>
        </row>
        <row r="18582">
          <cell r="G18582">
            <v>0</v>
          </cell>
        </row>
        <row r="18583">
          <cell r="G18583">
            <v>0</v>
          </cell>
        </row>
        <row r="18584">
          <cell r="G18584">
            <v>0</v>
          </cell>
        </row>
        <row r="18585">
          <cell r="G18585">
            <v>0</v>
          </cell>
        </row>
        <row r="18586">
          <cell r="G18586">
            <v>0</v>
          </cell>
        </row>
        <row r="18587">
          <cell r="G18587">
            <v>0</v>
          </cell>
        </row>
        <row r="18588">
          <cell r="G18588">
            <v>0</v>
          </cell>
        </row>
        <row r="18589">
          <cell r="G18589">
            <v>0</v>
          </cell>
        </row>
        <row r="18590">
          <cell r="G18590">
            <v>0</v>
          </cell>
        </row>
        <row r="18591">
          <cell r="G18591">
            <v>0</v>
          </cell>
        </row>
        <row r="18592">
          <cell r="G18592">
            <v>0</v>
          </cell>
        </row>
        <row r="18593">
          <cell r="G18593">
            <v>0</v>
          </cell>
        </row>
        <row r="18594">
          <cell r="G18594">
            <v>0</v>
          </cell>
        </row>
        <row r="18595">
          <cell r="G18595">
            <v>0</v>
          </cell>
        </row>
        <row r="18596">
          <cell r="G18596">
            <v>0</v>
          </cell>
        </row>
        <row r="18597">
          <cell r="G18597">
            <v>0</v>
          </cell>
        </row>
        <row r="18598">
          <cell r="G18598">
            <v>0</v>
          </cell>
        </row>
        <row r="18599">
          <cell r="G18599">
            <v>0</v>
          </cell>
        </row>
        <row r="18600">
          <cell r="G18600">
            <v>0</v>
          </cell>
        </row>
        <row r="18601">
          <cell r="G18601">
            <v>0</v>
          </cell>
        </row>
        <row r="18602">
          <cell r="G18602">
            <v>0</v>
          </cell>
        </row>
        <row r="18603">
          <cell r="G18603">
            <v>0</v>
          </cell>
        </row>
        <row r="18604">
          <cell r="G18604">
            <v>0</v>
          </cell>
        </row>
        <row r="18605">
          <cell r="G18605">
            <v>0</v>
          </cell>
        </row>
        <row r="18606">
          <cell r="G18606">
            <v>0</v>
          </cell>
        </row>
        <row r="18607">
          <cell r="G18607">
            <v>0</v>
          </cell>
        </row>
        <row r="18608">
          <cell r="G18608">
            <v>0</v>
          </cell>
        </row>
        <row r="18609">
          <cell r="G18609">
            <v>0</v>
          </cell>
        </row>
        <row r="18610">
          <cell r="G18610">
            <v>0</v>
          </cell>
        </row>
        <row r="18611">
          <cell r="G18611">
            <v>0</v>
          </cell>
        </row>
        <row r="18612">
          <cell r="G18612">
            <v>0</v>
          </cell>
        </row>
        <row r="18613">
          <cell r="G18613">
            <v>0</v>
          </cell>
        </row>
        <row r="18614">
          <cell r="G18614">
            <v>0</v>
          </cell>
        </row>
        <row r="18615">
          <cell r="G18615">
            <v>0</v>
          </cell>
        </row>
        <row r="18616">
          <cell r="G18616">
            <v>0</v>
          </cell>
        </row>
        <row r="18617">
          <cell r="G18617">
            <v>0</v>
          </cell>
        </row>
        <row r="18618">
          <cell r="G18618">
            <v>0</v>
          </cell>
        </row>
        <row r="18619">
          <cell r="G18619">
            <v>0</v>
          </cell>
        </row>
        <row r="18620">
          <cell r="G18620">
            <v>0</v>
          </cell>
        </row>
        <row r="18621">
          <cell r="G18621">
            <v>0</v>
          </cell>
        </row>
        <row r="18622">
          <cell r="G18622">
            <v>0</v>
          </cell>
        </row>
        <row r="18623">
          <cell r="G18623">
            <v>0</v>
          </cell>
        </row>
        <row r="18624">
          <cell r="G18624">
            <v>0</v>
          </cell>
        </row>
        <row r="18625">
          <cell r="G18625">
            <v>0</v>
          </cell>
        </row>
        <row r="18626">
          <cell r="G18626">
            <v>0</v>
          </cell>
        </row>
        <row r="18627">
          <cell r="G18627">
            <v>0</v>
          </cell>
        </row>
        <row r="18628">
          <cell r="G18628">
            <v>0</v>
          </cell>
        </row>
        <row r="18629">
          <cell r="G18629">
            <v>0</v>
          </cell>
        </row>
        <row r="18630">
          <cell r="G18630">
            <v>0</v>
          </cell>
        </row>
        <row r="18631">
          <cell r="G18631">
            <v>0</v>
          </cell>
        </row>
        <row r="18632">
          <cell r="G18632">
            <v>0</v>
          </cell>
        </row>
        <row r="18633">
          <cell r="G18633">
            <v>0</v>
          </cell>
        </row>
        <row r="18634">
          <cell r="G18634">
            <v>0</v>
          </cell>
        </row>
        <row r="18635">
          <cell r="G18635">
            <v>0</v>
          </cell>
        </row>
        <row r="18636">
          <cell r="G18636">
            <v>0</v>
          </cell>
        </row>
        <row r="18637">
          <cell r="G18637">
            <v>0</v>
          </cell>
        </row>
        <row r="18638">
          <cell r="G18638">
            <v>0</v>
          </cell>
        </row>
        <row r="18639">
          <cell r="G18639">
            <v>0</v>
          </cell>
        </row>
        <row r="18640">
          <cell r="G18640">
            <v>0</v>
          </cell>
        </row>
        <row r="18641">
          <cell r="G18641">
            <v>0</v>
          </cell>
        </row>
        <row r="18642">
          <cell r="G18642">
            <v>0</v>
          </cell>
        </row>
        <row r="18643">
          <cell r="G18643">
            <v>0</v>
          </cell>
        </row>
        <row r="18644">
          <cell r="G18644">
            <v>0</v>
          </cell>
        </row>
        <row r="18645">
          <cell r="G18645">
            <v>0</v>
          </cell>
        </row>
        <row r="18646">
          <cell r="G18646">
            <v>0</v>
          </cell>
        </row>
        <row r="18647">
          <cell r="G18647">
            <v>0</v>
          </cell>
        </row>
        <row r="18648">
          <cell r="G18648">
            <v>0</v>
          </cell>
        </row>
        <row r="18649">
          <cell r="G18649">
            <v>0</v>
          </cell>
        </row>
        <row r="18650">
          <cell r="G18650">
            <v>0</v>
          </cell>
        </row>
        <row r="18651">
          <cell r="G18651">
            <v>0</v>
          </cell>
        </row>
        <row r="18652">
          <cell r="G18652">
            <v>0</v>
          </cell>
        </row>
        <row r="18653">
          <cell r="G18653">
            <v>0</v>
          </cell>
        </row>
        <row r="18654">
          <cell r="G18654">
            <v>0</v>
          </cell>
        </row>
        <row r="18655">
          <cell r="G18655">
            <v>0</v>
          </cell>
        </row>
        <row r="18656">
          <cell r="G18656">
            <v>0</v>
          </cell>
        </row>
        <row r="18657">
          <cell r="G18657">
            <v>0</v>
          </cell>
        </row>
        <row r="18658">
          <cell r="G18658">
            <v>0</v>
          </cell>
        </row>
        <row r="18659">
          <cell r="G18659">
            <v>0</v>
          </cell>
        </row>
        <row r="18660">
          <cell r="G18660">
            <v>0</v>
          </cell>
        </row>
        <row r="18661">
          <cell r="G18661">
            <v>0</v>
          </cell>
        </row>
        <row r="18662">
          <cell r="G18662">
            <v>0</v>
          </cell>
        </row>
        <row r="18663">
          <cell r="G18663">
            <v>0</v>
          </cell>
        </row>
        <row r="18664">
          <cell r="G18664">
            <v>0</v>
          </cell>
        </row>
        <row r="18665">
          <cell r="G18665">
            <v>0</v>
          </cell>
        </row>
        <row r="18666">
          <cell r="G18666">
            <v>0</v>
          </cell>
        </row>
        <row r="18667">
          <cell r="G18667">
            <v>0</v>
          </cell>
        </row>
        <row r="18668">
          <cell r="G18668">
            <v>0</v>
          </cell>
        </row>
        <row r="18669">
          <cell r="G18669">
            <v>0</v>
          </cell>
        </row>
        <row r="18670">
          <cell r="G18670">
            <v>0</v>
          </cell>
        </row>
        <row r="18671">
          <cell r="G18671">
            <v>0</v>
          </cell>
        </row>
        <row r="18672">
          <cell r="G18672">
            <v>0</v>
          </cell>
        </row>
        <row r="18673">
          <cell r="G18673">
            <v>0</v>
          </cell>
        </row>
        <row r="18674">
          <cell r="G18674">
            <v>0</v>
          </cell>
        </row>
        <row r="18675">
          <cell r="G18675">
            <v>0</v>
          </cell>
        </row>
        <row r="18676">
          <cell r="G18676">
            <v>0</v>
          </cell>
        </row>
        <row r="18677">
          <cell r="G18677">
            <v>0</v>
          </cell>
        </row>
        <row r="18678">
          <cell r="G18678">
            <v>0</v>
          </cell>
        </row>
        <row r="18679">
          <cell r="G18679">
            <v>0</v>
          </cell>
        </row>
        <row r="18680">
          <cell r="G18680">
            <v>0</v>
          </cell>
        </row>
        <row r="18681">
          <cell r="G18681">
            <v>0</v>
          </cell>
        </row>
        <row r="18682">
          <cell r="G18682">
            <v>0</v>
          </cell>
        </row>
        <row r="18683">
          <cell r="G18683">
            <v>0</v>
          </cell>
        </row>
        <row r="18684">
          <cell r="G18684">
            <v>0</v>
          </cell>
        </row>
        <row r="18685">
          <cell r="G18685">
            <v>0</v>
          </cell>
        </row>
        <row r="18686">
          <cell r="G18686">
            <v>0</v>
          </cell>
        </row>
        <row r="18687">
          <cell r="G18687">
            <v>0</v>
          </cell>
        </row>
        <row r="18688">
          <cell r="G18688">
            <v>0</v>
          </cell>
        </row>
        <row r="18689">
          <cell r="G18689">
            <v>0</v>
          </cell>
        </row>
        <row r="18690">
          <cell r="G18690">
            <v>0</v>
          </cell>
        </row>
        <row r="18691">
          <cell r="G18691">
            <v>0</v>
          </cell>
        </row>
        <row r="18692">
          <cell r="G18692">
            <v>0</v>
          </cell>
        </row>
        <row r="18693">
          <cell r="G18693">
            <v>0</v>
          </cell>
        </row>
        <row r="18694">
          <cell r="G18694">
            <v>0</v>
          </cell>
        </row>
        <row r="18695">
          <cell r="G18695">
            <v>0</v>
          </cell>
        </row>
        <row r="18696">
          <cell r="G18696">
            <v>0</v>
          </cell>
        </row>
        <row r="18697">
          <cell r="G18697">
            <v>0</v>
          </cell>
        </row>
        <row r="18698">
          <cell r="G18698">
            <v>0</v>
          </cell>
        </row>
        <row r="18699">
          <cell r="G18699">
            <v>0</v>
          </cell>
        </row>
        <row r="18700">
          <cell r="G18700">
            <v>0</v>
          </cell>
        </row>
        <row r="18701">
          <cell r="G18701">
            <v>0</v>
          </cell>
        </row>
        <row r="18702">
          <cell r="G18702">
            <v>0</v>
          </cell>
        </row>
        <row r="18703">
          <cell r="G18703">
            <v>0</v>
          </cell>
        </row>
        <row r="18704">
          <cell r="G18704">
            <v>0</v>
          </cell>
        </row>
        <row r="18705">
          <cell r="G18705">
            <v>0</v>
          </cell>
        </row>
        <row r="18706">
          <cell r="G18706">
            <v>0</v>
          </cell>
        </row>
        <row r="18707">
          <cell r="G18707">
            <v>0</v>
          </cell>
        </row>
        <row r="18708">
          <cell r="G18708">
            <v>0</v>
          </cell>
        </row>
        <row r="18709">
          <cell r="G18709">
            <v>0</v>
          </cell>
        </row>
        <row r="18710">
          <cell r="G18710">
            <v>0</v>
          </cell>
        </row>
        <row r="18711">
          <cell r="G18711">
            <v>0</v>
          </cell>
        </row>
        <row r="18712">
          <cell r="G18712">
            <v>0</v>
          </cell>
        </row>
        <row r="18713">
          <cell r="G18713">
            <v>0</v>
          </cell>
        </row>
        <row r="18714">
          <cell r="G18714">
            <v>0</v>
          </cell>
        </row>
        <row r="18715">
          <cell r="G18715">
            <v>0</v>
          </cell>
        </row>
        <row r="18716">
          <cell r="G18716">
            <v>0</v>
          </cell>
        </row>
        <row r="18717">
          <cell r="G18717">
            <v>0</v>
          </cell>
        </row>
        <row r="18718">
          <cell r="G18718">
            <v>0</v>
          </cell>
        </row>
        <row r="18719">
          <cell r="G18719">
            <v>0</v>
          </cell>
        </row>
        <row r="18720">
          <cell r="G18720">
            <v>0</v>
          </cell>
        </row>
        <row r="18721">
          <cell r="G18721">
            <v>0</v>
          </cell>
        </row>
        <row r="18722">
          <cell r="G18722">
            <v>0</v>
          </cell>
        </row>
        <row r="18723">
          <cell r="G18723">
            <v>0</v>
          </cell>
        </row>
        <row r="18724">
          <cell r="G18724">
            <v>0</v>
          </cell>
        </row>
        <row r="18725">
          <cell r="G18725">
            <v>0</v>
          </cell>
        </row>
        <row r="18726">
          <cell r="G18726">
            <v>0</v>
          </cell>
        </row>
        <row r="18727">
          <cell r="G18727">
            <v>0</v>
          </cell>
        </row>
        <row r="18728">
          <cell r="G18728">
            <v>0</v>
          </cell>
        </row>
        <row r="18729">
          <cell r="G18729">
            <v>0</v>
          </cell>
        </row>
        <row r="18730">
          <cell r="G18730">
            <v>0</v>
          </cell>
        </row>
        <row r="18731">
          <cell r="G18731">
            <v>0</v>
          </cell>
        </row>
        <row r="18732">
          <cell r="G18732">
            <v>0</v>
          </cell>
        </row>
        <row r="18733">
          <cell r="G18733">
            <v>0</v>
          </cell>
        </row>
        <row r="18734">
          <cell r="G18734">
            <v>0</v>
          </cell>
        </row>
        <row r="18735">
          <cell r="G18735">
            <v>0</v>
          </cell>
        </row>
        <row r="18736">
          <cell r="G18736">
            <v>0</v>
          </cell>
        </row>
        <row r="18737">
          <cell r="G18737">
            <v>0</v>
          </cell>
        </row>
        <row r="18738">
          <cell r="G18738">
            <v>0</v>
          </cell>
        </row>
        <row r="18739">
          <cell r="G18739">
            <v>0</v>
          </cell>
        </row>
        <row r="18740">
          <cell r="G18740">
            <v>0</v>
          </cell>
        </row>
        <row r="18741">
          <cell r="G18741">
            <v>0</v>
          </cell>
        </row>
        <row r="18742">
          <cell r="G18742">
            <v>0</v>
          </cell>
        </row>
        <row r="18743">
          <cell r="G18743">
            <v>0</v>
          </cell>
        </row>
        <row r="18744">
          <cell r="G18744">
            <v>0</v>
          </cell>
        </row>
        <row r="18745">
          <cell r="G18745">
            <v>0</v>
          </cell>
        </row>
        <row r="18746">
          <cell r="G18746">
            <v>0</v>
          </cell>
        </row>
        <row r="18747">
          <cell r="G18747">
            <v>0</v>
          </cell>
        </row>
        <row r="18748">
          <cell r="G18748">
            <v>0</v>
          </cell>
        </row>
        <row r="18749">
          <cell r="G18749">
            <v>0</v>
          </cell>
        </row>
        <row r="18750">
          <cell r="G18750">
            <v>0</v>
          </cell>
        </row>
        <row r="18751">
          <cell r="G18751">
            <v>0</v>
          </cell>
        </row>
        <row r="18752">
          <cell r="G18752">
            <v>0</v>
          </cell>
        </row>
        <row r="18753">
          <cell r="G18753">
            <v>0</v>
          </cell>
        </row>
        <row r="18754">
          <cell r="G18754">
            <v>0</v>
          </cell>
        </row>
        <row r="18755">
          <cell r="G18755">
            <v>0</v>
          </cell>
        </row>
        <row r="18756">
          <cell r="G18756">
            <v>0</v>
          </cell>
        </row>
        <row r="18757">
          <cell r="G18757">
            <v>0</v>
          </cell>
        </row>
        <row r="18758">
          <cell r="G18758">
            <v>0</v>
          </cell>
        </row>
        <row r="18759">
          <cell r="G18759">
            <v>0</v>
          </cell>
        </row>
        <row r="18760">
          <cell r="G18760">
            <v>0</v>
          </cell>
        </row>
        <row r="18761">
          <cell r="G18761">
            <v>0</v>
          </cell>
        </row>
        <row r="18762">
          <cell r="G18762">
            <v>0</v>
          </cell>
        </row>
        <row r="18763">
          <cell r="G18763">
            <v>0</v>
          </cell>
        </row>
        <row r="18764">
          <cell r="G18764">
            <v>0</v>
          </cell>
        </row>
        <row r="18765">
          <cell r="G18765">
            <v>0</v>
          </cell>
        </row>
        <row r="18766">
          <cell r="G18766">
            <v>0</v>
          </cell>
        </row>
        <row r="18767">
          <cell r="G18767">
            <v>0</v>
          </cell>
        </row>
        <row r="18768">
          <cell r="G18768">
            <v>0</v>
          </cell>
        </row>
        <row r="18769">
          <cell r="G18769">
            <v>0</v>
          </cell>
        </row>
        <row r="18770">
          <cell r="G18770">
            <v>0</v>
          </cell>
        </row>
        <row r="18771">
          <cell r="G18771">
            <v>0</v>
          </cell>
        </row>
        <row r="18772">
          <cell r="G18772">
            <v>0</v>
          </cell>
        </row>
        <row r="18773">
          <cell r="G18773">
            <v>0</v>
          </cell>
        </row>
        <row r="18774">
          <cell r="G18774">
            <v>0</v>
          </cell>
        </row>
        <row r="18775">
          <cell r="G18775">
            <v>0</v>
          </cell>
        </row>
        <row r="18776">
          <cell r="G18776">
            <v>0</v>
          </cell>
        </row>
        <row r="18777">
          <cell r="G18777">
            <v>0</v>
          </cell>
        </row>
        <row r="18778">
          <cell r="G18778">
            <v>0</v>
          </cell>
        </row>
        <row r="18779">
          <cell r="G18779">
            <v>0</v>
          </cell>
        </row>
        <row r="18780">
          <cell r="G18780">
            <v>0</v>
          </cell>
        </row>
        <row r="18781">
          <cell r="G18781">
            <v>0</v>
          </cell>
        </row>
        <row r="18782">
          <cell r="G18782">
            <v>0</v>
          </cell>
        </row>
        <row r="18783">
          <cell r="G18783">
            <v>0</v>
          </cell>
        </row>
        <row r="18784">
          <cell r="G18784">
            <v>0</v>
          </cell>
        </row>
        <row r="18785">
          <cell r="G18785">
            <v>0</v>
          </cell>
        </row>
        <row r="18786">
          <cell r="G18786">
            <v>0</v>
          </cell>
        </row>
        <row r="18787">
          <cell r="G18787">
            <v>0</v>
          </cell>
        </row>
        <row r="18788">
          <cell r="G18788">
            <v>0</v>
          </cell>
        </row>
        <row r="18789">
          <cell r="G18789">
            <v>0</v>
          </cell>
        </row>
        <row r="18790">
          <cell r="G18790">
            <v>0</v>
          </cell>
        </row>
        <row r="18791">
          <cell r="G18791">
            <v>0</v>
          </cell>
        </row>
        <row r="18792">
          <cell r="G18792">
            <v>0</v>
          </cell>
        </row>
        <row r="18793">
          <cell r="G18793">
            <v>0</v>
          </cell>
        </row>
        <row r="18794">
          <cell r="G18794">
            <v>0</v>
          </cell>
        </row>
        <row r="18795">
          <cell r="G18795">
            <v>0</v>
          </cell>
        </row>
        <row r="18796">
          <cell r="G18796">
            <v>0</v>
          </cell>
        </row>
        <row r="18797">
          <cell r="G18797">
            <v>0</v>
          </cell>
        </row>
        <row r="18798">
          <cell r="G18798">
            <v>0</v>
          </cell>
        </row>
        <row r="18799">
          <cell r="G18799">
            <v>0</v>
          </cell>
        </row>
        <row r="18800">
          <cell r="G18800">
            <v>0</v>
          </cell>
        </row>
        <row r="18801">
          <cell r="G18801">
            <v>0</v>
          </cell>
        </row>
        <row r="18802">
          <cell r="G18802">
            <v>0</v>
          </cell>
        </row>
        <row r="18803">
          <cell r="G18803">
            <v>0</v>
          </cell>
        </row>
        <row r="18804">
          <cell r="G18804">
            <v>0</v>
          </cell>
        </row>
        <row r="18805">
          <cell r="G18805">
            <v>0</v>
          </cell>
        </row>
        <row r="18806">
          <cell r="G18806">
            <v>0</v>
          </cell>
        </row>
        <row r="18807">
          <cell r="G18807">
            <v>0</v>
          </cell>
        </row>
        <row r="18808">
          <cell r="G18808">
            <v>0</v>
          </cell>
        </row>
        <row r="18809">
          <cell r="G18809">
            <v>0</v>
          </cell>
        </row>
        <row r="18810">
          <cell r="G18810">
            <v>0</v>
          </cell>
        </row>
        <row r="18811">
          <cell r="G18811">
            <v>0</v>
          </cell>
        </row>
        <row r="18812">
          <cell r="G18812">
            <v>0</v>
          </cell>
        </row>
        <row r="18813">
          <cell r="G18813">
            <v>0</v>
          </cell>
        </row>
        <row r="18814">
          <cell r="G18814">
            <v>0</v>
          </cell>
        </row>
        <row r="18815">
          <cell r="G18815">
            <v>0</v>
          </cell>
        </row>
        <row r="18816">
          <cell r="G18816">
            <v>0</v>
          </cell>
        </row>
        <row r="18817">
          <cell r="G18817">
            <v>0</v>
          </cell>
        </row>
        <row r="18818">
          <cell r="G18818">
            <v>0</v>
          </cell>
        </row>
        <row r="18819">
          <cell r="G18819">
            <v>0</v>
          </cell>
        </row>
        <row r="18820">
          <cell r="G18820">
            <v>0</v>
          </cell>
        </row>
        <row r="18821">
          <cell r="G18821">
            <v>0</v>
          </cell>
        </row>
        <row r="18822">
          <cell r="G18822">
            <v>0</v>
          </cell>
        </row>
        <row r="18823">
          <cell r="G18823">
            <v>0</v>
          </cell>
        </row>
        <row r="18824">
          <cell r="G18824">
            <v>0</v>
          </cell>
        </row>
        <row r="18825">
          <cell r="G18825">
            <v>0</v>
          </cell>
        </row>
        <row r="18826">
          <cell r="G18826">
            <v>0</v>
          </cell>
        </row>
        <row r="18827">
          <cell r="G18827">
            <v>0</v>
          </cell>
        </row>
        <row r="18828">
          <cell r="G18828">
            <v>0</v>
          </cell>
        </row>
        <row r="18829">
          <cell r="G18829">
            <v>0</v>
          </cell>
        </row>
        <row r="18830">
          <cell r="G18830">
            <v>0</v>
          </cell>
        </row>
        <row r="18831">
          <cell r="G18831">
            <v>0</v>
          </cell>
        </row>
        <row r="18832">
          <cell r="G18832">
            <v>0</v>
          </cell>
        </row>
        <row r="18833">
          <cell r="G18833">
            <v>0</v>
          </cell>
        </row>
        <row r="18834">
          <cell r="G18834">
            <v>0</v>
          </cell>
        </row>
        <row r="18835">
          <cell r="G18835">
            <v>0</v>
          </cell>
        </row>
        <row r="18836">
          <cell r="G18836">
            <v>0</v>
          </cell>
        </row>
        <row r="18837">
          <cell r="G18837">
            <v>0</v>
          </cell>
        </row>
        <row r="18838">
          <cell r="G18838">
            <v>0</v>
          </cell>
        </row>
        <row r="18839">
          <cell r="G18839">
            <v>0</v>
          </cell>
        </row>
        <row r="18840">
          <cell r="G18840">
            <v>0</v>
          </cell>
        </row>
        <row r="18841">
          <cell r="G18841">
            <v>0</v>
          </cell>
        </row>
        <row r="18842">
          <cell r="G18842">
            <v>0</v>
          </cell>
        </row>
        <row r="18843">
          <cell r="G18843">
            <v>0</v>
          </cell>
        </row>
        <row r="18844">
          <cell r="G18844">
            <v>0</v>
          </cell>
        </row>
        <row r="18845">
          <cell r="G18845">
            <v>0</v>
          </cell>
        </row>
        <row r="18846">
          <cell r="G18846">
            <v>0</v>
          </cell>
        </row>
        <row r="18847">
          <cell r="G18847">
            <v>0</v>
          </cell>
        </row>
        <row r="18848">
          <cell r="G18848">
            <v>0</v>
          </cell>
        </row>
        <row r="18849">
          <cell r="G18849">
            <v>0</v>
          </cell>
        </row>
        <row r="18850">
          <cell r="G18850">
            <v>0</v>
          </cell>
        </row>
        <row r="18851">
          <cell r="G18851">
            <v>0</v>
          </cell>
        </row>
        <row r="18852">
          <cell r="G18852">
            <v>0</v>
          </cell>
        </row>
        <row r="18853">
          <cell r="G18853">
            <v>0</v>
          </cell>
        </row>
        <row r="18854">
          <cell r="G18854">
            <v>0</v>
          </cell>
        </row>
        <row r="18855">
          <cell r="G18855">
            <v>0</v>
          </cell>
        </row>
        <row r="18856">
          <cell r="G18856">
            <v>0</v>
          </cell>
        </row>
        <row r="18857">
          <cell r="G18857">
            <v>0</v>
          </cell>
        </row>
        <row r="18858">
          <cell r="G18858">
            <v>0</v>
          </cell>
        </row>
        <row r="18859">
          <cell r="G18859">
            <v>0</v>
          </cell>
        </row>
        <row r="18860">
          <cell r="G18860">
            <v>0</v>
          </cell>
        </row>
        <row r="18861">
          <cell r="G18861">
            <v>0</v>
          </cell>
        </row>
        <row r="18862">
          <cell r="G18862">
            <v>0</v>
          </cell>
        </row>
        <row r="18863">
          <cell r="G18863">
            <v>0</v>
          </cell>
        </row>
        <row r="18864">
          <cell r="G18864">
            <v>0</v>
          </cell>
        </row>
        <row r="18865">
          <cell r="G18865">
            <v>0</v>
          </cell>
        </row>
        <row r="18866">
          <cell r="G18866">
            <v>0</v>
          </cell>
        </row>
        <row r="18867">
          <cell r="G18867">
            <v>0</v>
          </cell>
        </row>
        <row r="18868">
          <cell r="G18868">
            <v>0</v>
          </cell>
        </row>
        <row r="18869">
          <cell r="G18869">
            <v>0</v>
          </cell>
        </row>
        <row r="18870">
          <cell r="G18870">
            <v>0</v>
          </cell>
        </row>
        <row r="18871">
          <cell r="G18871">
            <v>0</v>
          </cell>
        </row>
        <row r="18872">
          <cell r="G18872">
            <v>0</v>
          </cell>
        </row>
        <row r="18873">
          <cell r="G18873">
            <v>0</v>
          </cell>
        </row>
        <row r="18874">
          <cell r="G18874">
            <v>0</v>
          </cell>
        </row>
        <row r="18875">
          <cell r="G18875">
            <v>0</v>
          </cell>
        </row>
        <row r="18876">
          <cell r="G18876">
            <v>0</v>
          </cell>
        </row>
        <row r="18877">
          <cell r="G18877">
            <v>0</v>
          </cell>
        </row>
        <row r="18878">
          <cell r="G18878">
            <v>0</v>
          </cell>
        </row>
        <row r="18879">
          <cell r="G18879">
            <v>0</v>
          </cell>
        </row>
        <row r="18880">
          <cell r="G18880">
            <v>0</v>
          </cell>
        </row>
        <row r="18881">
          <cell r="G18881">
            <v>0</v>
          </cell>
        </row>
        <row r="18882">
          <cell r="G18882">
            <v>0</v>
          </cell>
        </row>
        <row r="18883">
          <cell r="G18883">
            <v>0</v>
          </cell>
        </row>
        <row r="18884">
          <cell r="G18884">
            <v>0</v>
          </cell>
        </row>
        <row r="18885">
          <cell r="G18885">
            <v>0</v>
          </cell>
        </row>
        <row r="18886">
          <cell r="G18886">
            <v>0</v>
          </cell>
        </row>
        <row r="18887">
          <cell r="G18887">
            <v>0</v>
          </cell>
        </row>
        <row r="18888">
          <cell r="G18888">
            <v>0</v>
          </cell>
        </row>
        <row r="18889">
          <cell r="G18889">
            <v>0</v>
          </cell>
        </row>
        <row r="18890">
          <cell r="G18890">
            <v>0</v>
          </cell>
        </row>
        <row r="18891">
          <cell r="G18891">
            <v>0</v>
          </cell>
        </row>
        <row r="18892">
          <cell r="G18892">
            <v>0</v>
          </cell>
        </row>
        <row r="18893">
          <cell r="G18893">
            <v>0</v>
          </cell>
        </row>
        <row r="18894">
          <cell r="G18894">
            <v>0</v>
          </cell>
        </row>
        <row r="18895">
          <cell r="G18895">
            <v>0</v>
          </cell>
        </row>
        <row r="18896">
          <cell r="G18896">
            <v>0</v>
          </cell>
        </row>
        <row r="18897">
          <cell r="G18897">
            <v>0</v>
          </cell>
        </row>
        <row r="18898">
          <cell r="G18898">
            <v>0</v>
          </cell>
        </row>
        <row r="18899">
          <cell r="G18899">
            <v>0</v>
          </cell>
        </row>
        <row r="18900">
          <cell r="G18900">
            <v>0</v>
          </cell>
        </row>
        <row r="18901">
          <cell r="G18901">
            <v>0</v>
          </cell>
        </row>
        <row r="18902">
          <cell r="G18902">
            <v>0</v>
          </cell>
        </row>
        <row r="18903">
          <cell r="G18903">
            <v>0</v>
          </cell>
        </row>
        <row r="18904">
          <cell r="G18904">
            <v>0</v>
          </cell>
        </row>
        <row r="18905">
          <cell r="G18905">
            <v>0</v>
          </cell>
        </row>
        <row r="18906">
          <cell r="G18906">
            <v>0</v>
          </cell>
        </row>
        <row r="18907">
          <cell r="G18907">
            <v>0</v>
          </cell>
        </row>
        <row r="18908">
          <cell r="G18908">
            <v>0</v>
          </cell>
        </row>
        <row r="18909">
          <cell r="G18909">
            <v>0</v>
          </cell>
        </row>
        <row r="18910">
          <cell r="G18910">
            <v>0</v>
          </cell>
        </row>
        <row r="18911">
          <cell r="G18911">
            <v>0</v>
          </cell>
        </row>
        <row r="18912">
          <cell r="G18912">
            <v>0</v>
          </cell>
        </row>
        <row r="18913">
          <cell r="G18913">
            <v>0</v>
          </cell>
        </row>
        <row r="18914">
          <cell r="G18914">
            <v>0</v>
          </cell>
        </row>
        <row r="18915">
          <cell r="G18915">
            <v>0</v>
          </cell>
        </row>
        <row r="18916">
          <cell r="G18916">
            <v>0</v>
          </cell>
        </row>
        <row r="18917">
          <cell r="G18917">
            <v>0</v>
          </cell>
        </row>
        <row r="18918">
          <cell r="G18918">
            <v>0</v>
          </cell>
        </row>
        <row r="18919">
          <cell r="G18919">
            <v>0</v>
          </cell>
        </row>
        <row r="18920">
          <cell r="G18920">
            <v>0</v>
          </cell>
        </row>
        <row r="18921">
          <cell r="G18921">
            <v>0</v>
          </cell>
        </row>
        <row r="18922">
          <cell r="G18922">
            <v>0</v>
          </cell>
        </row>
        <row r="18923">
          <cell r="G18923">
            <v>0</v>
          </cell>
        </row>
        <row r="18924">
          <cell r="G18924">
            <v>0</v>
          </cell>
        </row>
        <row r="18925">
          <cell r="G18925">
            <v>0</v>
          </cell>
        </row>
        <row r="18926">
          <cell r="G18926">
            <v>0</v>
          </cell>
        </row>
        <row r="18927">
          <cell r="G18927">
            <v>0</v>
          </cell>
        </row>
        <row r="18928">
          <cell r="G18928">
            <v>0</v>
          </cell>
        </row>
        <row r="18929">
          <cell r="G18929">
            <v>0</v>
          </cell>
        </row>
        <row r="18930">
          <cell r="G18930">
            <v>0</v>
          </cell>
        </row>
        <row r="18931">
          <cell r="G18931">
            <v>0</v>
          </cell>
        </row>
        <row r="18932">
          <cell r="G18932">
            <v>0</v>
          </cell>
        </row>
        <row r="18933">
          <cell r="G18933">
            <v>0</v>
          </cell>
        </row>
        <row r="18934">
          <cell r="G18934">
            <v>0</v>
          </cell>
        </row>
        <row r="18935">
          <cell r="G18935">
            <v>0</v>
          </cell>
        </row>
        <row r="18936">
          <cell r="G18936">
            <v>0</v>
          </cell>
        </row>
        <row r="18937">
          <cell r="G18937">
            <v>0</v>
          </cell>
        </row>
        <row r="18938">
          <cell r="G18938">
            <v>0</v>
          </cell>
        </row>
        <row r="18939">
          <cell r="G18939">
            <v>0</v>
          </cell>
        </row>
        <row r="18940">
          <cell r="G18940">
            <v>0</v>
          </cell>
        </row>
        <row r="18941">
          <cell r="G18941">
            <v>0</v>
          </cell>
        </row>
        <row r="18942">
          <cell r="G18942">
            <v>0</v>
          </cell>
        </row>
        <row r="18943">
          <cell r="G18943">
            <v>0</v>
          </cell>
        </row>
        <row r="18944">
          <cell r="G18944">
            <v>0</v>
          </cell>
        </row>
        <row r="18945">
          <cell r="G18945">
            <v>0</v>
          </cell>
        </row>
        <row r="18946">
          <cell r="G18946">
            <v>0</v>
          </cell>
        </row>
        <row r="18947">
          <cell r="G18947">
            <v>0</v>
          </cell>
        </row>
        <row r="18948">
          <cell r="G18948">
            <v>0</v>
          </cell>
        </row>
        <row r="18949">
          <cell r="G18949">
            <v>0</v>
          </cell>
        </row>
        <row r="18950">
          <cell r="G18950">
            <v>0</v>
          </cell>
        </row>
        <row r="18951">
          <cell r="G18951">
            <v>0</v>
          </cell>
        </row>
        <row r="18952">
          <cell r="G18952">
            <v>0</v>
          </cell>
        </row>
        <row r="18953">
          <cell r="G18953">
            <v>0</v>
          </cell>
        </row>
        <row r="18954">
          <cell r="G18954">
            <v>0</v>
          </cell>
        </row>
        <row r="18955">
          <cell r="G18955">
            <v>0</v>
          </cell>
        </row>
        <row r="18956">
          <cell r="G18956">
            <v>0</v>
          </cell>
        </row>
        <row r="18957">
          <cell r="G18957">
            <v>0</v>
          </cell>
        </row>
        <row r="18958">
          <cell r="G18958">
            <v>0</v>
          </cell>
        </row>
        <row r="18959">
          <cell r="G18959">
            <v>0</v>
          </cell>
        </row>
        <row r="18960">
          <cell r="G18960">
            <v>0</v>
          </cell>
        </row>
        <row r="18961">
          <cell r="G18961">
            <v>0</v>
          </cell>
        </row>
        <row r="18962">
          <cell r="G18962">
            <v>0</v>
          </cell>
        </row>
        <row r="18963">
          <cell r="G18963">
            <v>0</v>
          </cell>
        </row>
        <row r="18964">
          <cell r="G18964">
            <v>0</v>
          </cell>
        </row>
        <row r="18965">
          <cell r="G18965">
            <v>0</v>
          </cell>
        </row>
        <row r="18966">
          <cell r="G18966">
            <v>0</v>
          </cell>
        </row>
        <row r="18967">
          <cell r="G18967">
            <v>0</v>
          </cell>
        </row>
        <row r="18968">
          <cell r="G18968">
            <v>0</v>
          </cell>
        </row>
        <row r="18969">
          <cell r="G18969">
            <v>0</v>
          </cell>
        </row>
        <row r="18970">
          <cell r="G18970">
            <v>0</v>
          </cell>
        </row>
        <row r="18971">
          <cell r="G18971">
            <v>0</v>
          </cell>
        </row>
        <row r="18972">
          <cell r="G18972">
            <v>0</v>
          </cell>
        </row>
        <row r="18973">
          <cell r="G18973">
            <v>0</v>
          </cell>
        </row>
        <row r="18974">
          <cell r="G18974">
            <v>0</v>
          </cell>
        </row>
        <row r="18975">
          <cell r="G18975">
            <v>0</v>
          </cell>
        </row>
        <row r="18976">
          <cell r="G18976">
            <v>0</v>
          </cell>
        </row>
        <row r="18977">
          <cell r="G18977">
            <v>0</v>
          </cell>
        </row>
        <row r="18978">
          <cell r="G18978">
            <v>0</v>
          </cell>
        </row>
        <row r="18979">
          <cell r="G18979">
            <v>0</v>
          </cell>
        </row>
        <row r="18980">
          <cell r="G18980">
            <v>0</v>
          </cell>
        </row>
        <row r="18981">
          <cell r="G18981">
            <v>0</v>
          </cell>
        </row>
        <row r="18982">
          <cell r="G18982">
            <v>0</v>
          </cell>
        </row>
        <row r="18983">
          <cell r="G18983">
            <v>0</v>
          </cell>
        </row>
        <row r="18984">
          <cell r="G18984">
            <v>0</v>
          </cell>
        </row>
        <row r="18985">
          <cell r="G18985">
            <v>0</v>
          </cell>
        </row>
        <row r="18986">
          <cell r="G18986">
            <v>0</v>
          </cell>
        </row>
        <row r="18987">
          <cell r="G18987">
            <v>0</v>
          </cell>
        </row>
        <row r="18988">
          <cell r="G18988">
            <v>0</v>
          </cell>
        </row>
        <row r="18989">
          <cell r="G18989">
            <v>0</v>
          </cell>
        </row>
        <row r="18990">
          <cell r="G18990">
            <v>0</v>
          </cell>
        </row>
        <row r="18991">
          <cell r="G18991">
            <v>0</v>
          </cell>
        </row>
        <row r="18992">
          <cell r="G18992">
            <v>0</v>
          </cell>
        </row>
        <row r="18993">
          <cell r="G18993">
            <v>0</v>
          </cell>
        </row>
        <row r="18994">
          <cell r="G18994">
            <v>0</v>
          </cell>
        </row>
        <row r="18995">
          <cell r="G18995">
            <v>0</v>
          </cell>
        </row>
        <row r="18996">
          <cell r="G18996">
            <v>0</v>
          </cell>
        </row>
        <row r="18997">
          <cell r="G18997">
            <v>0</v>
          </cell>
        </row>
        <row r="18998">
          <cell r="G18998">
            <v>0</v>
          </cell>
        </row>
        <row r="18999">
          <cell r="G18999">
            <v>0</v>
          </cell>
        </row>
        <row r="19000">
          <cell r="G19000">
            <v>0</v>
          </cell>
        </row>
        <row r="19001">
          <cell r="G19001">
            <v>0</v>
          </cell>
        </row>
        <row r="19002">
          <cell r="G19002">
            <v>0</v>
          </cell>
        </row>
        <row r="19003">
          <cell r="G19003">
            <v>0</v>
          </cell>
        </row>
        <row r="19004">
          <cell r="G19004">
            <v>0</v>
          </cell>
        </row>
        <row r="19005">
          <cell r="G19005">
            <v>0</v>
          </cell>
        </row>
        <row r="19006">
          <cell r="G19006">
            <v>0</v>
          </cell>
        </row>
        <row r="19007">
          <cell r="G19007">
            <v>0</v>
          </cell>
        </row>
        <row r="19008">
          <cell r="G19008">
            <v>0</v>
          </cell>
        </row>
        <row r="19009">
          <cell r="G19009">
            <v>0</v>
          </cell>
        </row>
        <row r="19010">
          <cell r="G19010">
            <v>0</v>
          </cell>
        </row>
        <row r="19011">
          <cell r="G19011">
            <v>0</v>
          </cell>
        </row>
        <row r="19012">
          <cell r="G19012">
            <v>0</v>
          </cell>
        </row>
        <row r="19013">
          <cell r="G19013">
            <v>0</v>
          </cell>
        </row>
        <row r="19014">
          <cell r="G19014">
            <v>0</v>
          </cell>
        </row>
        <row r="19015">
          <cell r="G19015">
            <v>0</v>
          </cell>
        </row>
        <row r="19016">
          <cell r="G19016">
            <v>0</v>
          </cell>
        </row>
        <row r="19017">
          <cell r="G19017">
            <v>0</v>
          </cell>
        </row>
        <row r="19018">
          <cell r="G19018">
            <v>0</v>
          </cell>
        </row>
        <row r="19019">
          <cell r="G19019">
            <v>0</v>
          </cell>
        </row>
        <row r="19020">
          <cell r="G19020">
            <v>0</v>
          </cell>
        </row>
        <row r="19021">
          <cell r="G19021">
            <v>0</v>
          </cell>
        </row>
        <row r="19022">
          <cell r="G19022">
            <v>0</v>
          </cell>
        </row>
        <row r="19023">
          <cell r="G19023">
            <v>0</v>
          </cell>
        </row>
        <row r="19024">
          <cell r="G19024">
            <v>0</v>
          </cell>
        </row>
        <row r="19025">
          <cell r="G19025">
            <v>0</v>
          </cell>
        </row>
        <row r="19026">
          <cell r="G19026">
            <v>0</v>
          </cell>
        </row>
        <row r="19027">
          <cell r="G19027">
            <v>0</v>
          </cell>
        </row>
        <row r="19028">
          <cell r="G19028">
            <v>0</v>
          </cell>
        </row>
        <row r="19029">
          <cell r="G19029">
            <v>0</v>
          </cell>
        </row>
        <row r="19030">
          <cell r="G19030">
            <v>0</v>
          </cell>
        </row>
        <row r="19031">
          <cell r="G19031">
            <v>0</v>
          </cell>
        </row>
        <row r="19032">
          <cell r="G19032">
            <v>0</v>
          </cell>
        </row>
        <row r="19033">
          <cell r="G19033">
            <v>0</v>
          </cell>
        </row>
        <row r="19034">
          <cell r="G19034">
            <v>0</v>
          </cell>
        </row>
        <row r="19035">
          <cell r="G19035">
            <v>0</v>
          </cell>
        </row>
        <row r="19036">
          <cell r="G19036">
            <v>0</v>
          </cell>
        </row>
        <row r="19037">
          <cell r="G19037">
            <v>0</v>
          </cell>
        </row>
        <row r="19038">
          <cell r="G19038">
            <v>0</v>
          </cell>
        </row>
        <row r="19039">
          <cell r="G19039">
            <v>0</v>
          </cell>
        </row>
        <row r="19040">
          <cell r="G19040">
            <v>0</v>
          </cell>
        </row>
        <row r="19041">
          <cell r="G19041">
            <v>0</v>
          </cell>
        </row>
        <row r="19042">
          <cell r="G19042">
            <v>0</v>
          </cell>
        </row>
        <row r="19043">
          <cell r="G19043">
            <v>0</v>
          </cell>
        </row>
        <row r="19044">
          <cell r="G19044">
            <v>0</v>
          </cell>
        </row>
        <row r="19045">
          <cell r="G19045">
            <v>0</v>
          </cell>
        </row>
        <row r="19046">
          <cell r="G19046">
            <v>0</v>
          </cell>
        </row>
        <row r="19047">
          <cell r="G19047">
            <v>0</v>
          </cell>
        </row>
        <row r="19048">
          <cell r="G19048">
            <v>0</v>
          </cell>
        </row>
        <row r="19049">
          <cell r="G19049">
            <v>0</v>
          </cell>
        </row>
        <row r="19050">
          <cell r="G19050">
            <v>0</v>
          </cell>
        </row>
        <row r="19051">
          <cell r="G19051">
            <v>0</v>
          </cell>
        </row>
        <row r="19052">
          <cell r="G19052">
            <v>0</v>
          </cell>
        </row>
        <row r="19053">
          <cell r="G19053">
            <v>0</v>
          </cell>
        </row>
        <row r="19054">
          <cell r="G19054">
            <v>0</v>
          </cell>
        </row>
        <row r="19055">
          <cell r="G19055">
            <v>0</v>
          </cell>
        </row>
        <row r="19056">
          <cell r="G19056">
            <v>0</v>
          </cell>
        </row>
        <row r="19057">
          <cell r="G19057">
            <v>0</v>
          </cell>
        </row>
        <row r="19058">
          <cell r="G19058">
            <v>0</v>
          </cell>
        </row>
        <row r="19059">
          <cell r="G19059">
            <v>0</v>
          </cell>
        </row>
        <row r="19060">
          <cell r="G19060">
            <v>0</v>
          </cell>
        </row>
        <row r="19061">
          <cell r="G19061">
            <v>0</v>
          </cell>
        </row>
        <row r="19062">
          <cell r="G19062">
            <v>0</v>
          </cell>
        </row>
        <row r="19063">
          <cell r="G19063">
            <v>0</v>
          </cell>
        </row>
        <row r="19064">
          <cell r="G19064">
            <v>0</v>
          </cell>
        </row>
        <row r="19065">
          <cell r="G19065">
            <v>0</v>
          </cell>
        </row>
        <row r="19066">
          <cell r="G19066">
            <v>0</v>
          </cell>
        </row>
        <row r="19067">
          <cell r="G19067">
            <v>0</v>
          </cell>
        </row>
        <row r="19068">
          <cell r="G19068">
            <v>0</v>
          </cell>
        </row>
        <row r="19069">
          <cell r="G19069">
            <v>0</v>
          </cell>
        </row>
        <row r="19070">
          <cell r="G19070">
            <v>0</v>
          </cell>
        </row>
        <row r="19071">
          <cell r="G19071">
            <v>0</v>
          </cell>
        </row>
        <row r="19072">
          <cell r="G19072">
            <v>0</v>
          </cell>
        </row>
        <row r="19073">
          <cell r="G19073">
            <v>0</v>
          </cell>
        </row>
        <row r="19074">
          <cell r="G19074">
            <v>0</v>
          </cell>
        </row>
        <row r="19075">
          <cell r="G19075">
            <v>0</v>
          </cell>
        </row>
        <row r="19076">
          <cell r="G19076">
            <v>0</v>
          </cell>
        </row>
        <row r="19077">
          <cell r="G19077">
            <v>0</v>
          </cell>
        </row>
        <row r="19078">
          <cell r="G19078">
            <v>0</v>
          </cell>
        </row>
        <row r="19079">
          <cell r="G19079">
            <v>0</v>
          </cell>
        </row>
        <row r="19080">
          <cell r="G19080">
            <v>0</v>
          </cell>
        </row>
        <row r="19081">
          <cell r="G19081">
            <v>0</v>
          </cell>
        </row>
        <row r="19082">
          <cell r="G19082">
            <v>0</v>
          </cell>
        </row>
        <row r="19083">
          <cell r="G19083">
            <v>0</v>
          </cell>
        </row>
        <row r="19084">
          <cell r="G19084">
            <v>0</v>
          </cell>
        </row>
        <row r="19085">
          <cell r="G19085">
            <v>0</v>
          </cell>
        </row>
        <row r="19086">
          <cell r="G19086">
            <v>0</v>
          </cell>
        </row>
        <row r="19087">
          <cell r="G19087">
            <v>0</v>
          </cell>
        </row>
        <row r="19088">
          <cell r="G19088">
            <v>0</v>
          </cell>
        </row>
        <row r="19089">
          <cell r="G19089">
            <v>0</v>
          </cell>
        </row>
        <row r="19090">
          <cell r="G19090">
            <v>0</v>
          </cell>
        </row>
        <row r="19091">
          <cell r="G19091">
            <v>0</v>
          </cell>
        </row>
        <row r="19092">
          <cell r="G19092">
            <v>0</v>
          </cell>
        </row>
        <row r="19093">
          <cell r="G19093">
            <v>0</v>
          </cell>
        </row>
        <row r="19094">
          <cell r="G19094">
            <v>0</v>
          </cell>
        </row>
        <row r="19095">
          <cell r="G19095">
            <v>0</v>
          </cell>
        </row>
        <row r="19096">
          <cell r="G19096">
            <v>0</v>
          </cell>
        </row>
        <row r="19097">
          <cell r="G19097">
            <v>0</v>
          </cell>
        </row>
        <row r="19098">
          <cell r="G19098">
            <v>0</v>
          </cell>
        </row>
        <row r="19099">
          <cell r="G19099">
            <v>0</v>
          </cell>
        </row>
        <row r="19100">
          <cell r="G19100">
            <v>0</v>
          </cell>
        </row>
        <row r="19101">
          <cell r="G19101">
            <v>0</v>
          </cell>
        </row>
        <row r="19102">
          <cell r="G19102">
            <v>0</v>
          </cell>
        </row>
        <row r="19103">
          <cell r="G19103">
            <v>0</v>
          </cell>
        </row>
        <row r="19104">
          <cell r="G19104">
            <v>0</v>
          </cell>
        </row>
        <row r="19105">
          <cell r="G19105">
            <v>0</v>
          </cell>
        </row>
        <row r="19106">
          <cell r="G19106">
            <v>0</v>
          </cell>
        </row>
        <row r="19107">
          <cell r="G19107">
            <v>0</v>
          </cell>
        </row>
        <row r="19108">
          <cell r="G19108">
            <v>0</v>
          </cell>
        </row>
        <row r="19109">
          <cell r="G19109">
            <v>0</v>
          </cell>
        </row>
        <row r="19110">
          <cell r="G19110">
            <v>0</v>
          </cell>
        </row>
        <row r="19111">
          <cell r="G19111">
            <v>0</v>
          </cell>
        </row>
        <row r="19112">
          <cell r="G19112">
            <v>0</v>
          </cell>
        </row>
        <row r="19113">
          <cell r="G19113">
            <v>0</v>
          </cell>
        </row>
        <row r="19114">
          <cell r="G19114">
            <v>0</v>
          </cell>
        </row>
        <row r="19115">
          <cell r="G19115">
            <v>0</v>
          </cell>
        </row>
        <row r="19116">
          <cell r="G19116">
            <v>0</v>
          </cell>
        </row>
        <row r="19117">
          <cell r="G19117">
            <v>0</v>
          </cell>
        </row>
        <row r="19118">
          <cell r="G19118">
            <v>0</v>
          </cell>
        </row>
        <row r="19119">
          <cell r="G19119">
            <v>0</v>
          </cell>
        </row>
        <row r="19120">
          <cell r="G19120">
            <v>0</v>
          </cell>
        </row>
        <row r="19121">
          <cell r="G19121">
            <v>0</v>
          </cell>
        </row>
        <row r="19122">
          <cell r="G19122">
            <v>0</v>
          </cell>
        </row>
        <row r="19123">
          <cell r="G19123">
            <v>0</v>
          </cell>
        </row>
        <row r="19124">
          <cell r="G19124">
            <v>0</v>
          </cell>
        </row>
        <row r="19125">
          <cell r="G19125">
            <v>0</v>
          </cell>
        </row>
        <row r="19126">
          <cell r="G19126">
            <v>0</v>
          </cell>
        </row>
        <row r="19127">
          <cell r="G19127">
            <v>0</v>
          </cell>
        </row>
        <row r="19128">
          <cell r="G19128">
            <v>0</v>
          </cell>
        </row>
        <row r="19129">
          <cell r="G19129">
            <v>0</v>
          </cell>
        </row>
        <row r="19130">
          <cell r="G19130">
            <v>0</v>
          </cell>
        </row>
        <row r="19131">
          <cell r="G19131">
            <v>0</v>
          </cell>
        </row>
        <row r="19132">
          <cell r="G19132">
            <v>0</v>
          </cell>
        </row>
        <row r="19133">
          <cell r="G19133">
            <v>0</v>
          </cell>
        </row>
        <row r="19134">
          <cell r="G19134">
            <v>0</v>
          </cell>
        </row>
        <row r="19135">
          <cell r="G19135">
            <v>0</v>
          </cell>
        </row>
        <row r="19136">
          <cell r="G19136">
            <v>0</v>
          </cell>
        </row>
        <row r="19137">
          <cell r="G19137">
            <v>0</v>
          </cell>
        </row>
        <row r="19138">
          <cell r="G19138">
            <v>0</v>
          </cell>
        </row>
        <row r="19139">
          <cell r="G19139">
            <v>0</v>
          </cell>
        </row>
        <row r="19140">
          <cell r="G19140">
            <v>0</v>
          </cell>
        </row>
        <row r="19141">
          <cell r="G19141">
            <v>0</v>
          </cell>
        </row>
        <row r="19142">
          <cell r="G19142">
            <v>0</v>
          </cell>
        </row>
        <row r="19143">
          <cell r="G19143">
            <v>0</v>
          </cell>
        </row>
        <row r="19144">
          <cell r="G19144">
            <v>0</v>
          </cell>
        </row>
        <row r="19145">
          <cell r="G19145">
            <v>0</v>
          </cell>
        </row>
        <row r="19146">
          <cell r="G19146">
            <v>0</v>
          </cell>
        </row>
        <row r="19147">
          <cell r="G19147">
            <v>0</v>
          </cell>
        </row>
        <row r="19148">
          <cell r="G19148">
            <v>0</v>
          </cell>
        </row>
        <row r="19149">
          <cell r="G19149">
            <v>0</v>
          </cell>
        </row>
        <row r="19150">
          <cell r="G19150">
            <v>0</v>
          </cell>
        </row>
        <row r="19151">
          <cell r="G19151">
            <v>0</v>
          </cell>
        </row>
        <row r="19152">
          <cell r="G19152">
            <v>0</v>
          </cell>
        </row>
        <row r="19153">
          <cell r="G19153">
            <v>0</v>
          </cell>
        </row>
        <row r="19154">
          <cell r="G19154">
            <v>0</v>
          </cell>
        </row>
        <row r="19155">
          <cell r="G19155">
            <v>0</v>
          </cell>
        </row>
        <row r="19156">
          <cell r="G19156">
            <v>0</v>
          </cell>
        </row>
        <row r="19157">
          <cell r="G19157">
            <v>0</v>
          </cell>
        </row>
        <row r="19158">
          <cell r="G19158">
            <v>0</v>
          </cell>
        </row>
        <row r="19159">
          <cell r="G19159">
            <v>0</v>
          </cell>
        </row>
        <row r="19160">
          <cell r="G19160">
            <v>0</v>
          </cell>
        </row>
        <row r="19161">
          <cell r="G19161">
            <v>0</v>
          </cell>
        </row>
        <row r="19162">
          <cell r="G19162">
            <v>0</v>
          </cell>
        </row>
        <row r="19163">
          <cell r="G19163">
            <v>0</v>
          </cell>
        </row>
        <row r="19164">
          <cell r="G19164">
            <v>0</v>
          </cell>
        </row>
        <row r="19165">
          <cell r="G19165">
            <v>0</v>
          </cell>
        </row>
        <row r="19166">
          <cell r="G19166">
            <v>0</v>
          </cell>
        </row>
        <row r="19167">
          <cell r="G19167">
            <v>0</v>
          </cell>
        </row>
        <row r="19168">
          <cell r="G19168">
            <v>0</v>
          </cell>
        </row>
        <row r="19169">
          <cell r="G19169">
            <v>0</v>
          </cell>
        </row>
        <row r="19170">
          <cell r="G19170">
            <v>0</v>
          </cell>
        </row>
        <row r="19171">
          <cell r="G19171">
            <v>0</v>
          </cell>
        </row>
        <row r="19172">
          <cell r="G19172">
            <v>0</v>
          </cell>
        </row>
        <row r="19173">
          <cell r="G19173">
            <v>0</v>
          </cell>
        </row>
        <row r="19174">
          <cell r="G19174">
            <v>0</v>
          </cell>
        </row>
        <row r="19175">
          <cell r="G19175">
            <v>0</v>
          </cell>
        </row>
        <row r="19176">
          <cell r="G19176">
            <v>0</v>
          </cell>
        </row>
        <row r="19177">
          <cell r="G19177">
            <v>0</v>
          </cell>
        </row>
        <row r="19178">
          <cell r="G19178">
            <v>0</v>
          </cell>
        </row>
        <row r="19179">
          <cell r="G19179">
            <v>0</v>
          </cell>
        </row>
        <row r="19180">
          <cell r="G19180">
            <v>0</v>
          </cell>
        </row>
        <row r="19181">
          <cell r="G19181">
            <v>0</v>
          </cell>
        </row>
        <row r="19182">
          <cell r="G19182">
            <v>0</v>
          </cell>
        </row>
        <row r="19183">
          <cell r="G19183">
            <v>0</v>
          </cell>
        </row>
        <row r="19184">
          <cell r="G19184">
            <v>0</v>
          </cell>
        </row>
        <row r="19185">
          <cell r="G19185">
            <v>0</v>
          </cell>
        </row>
        <row r="19186">
          <cell r="G19186">
            <v>0</v>
          </cell>
        </row>
        <row r="19187">
          <cell r="G19187">
            <v>0</v>
          </cell>
        </row>
        <row r="19188">
          <cell r="G19188">
            <v>0</v>
          </cell>
        </row>
        <row r="19189">
          <cell r="G19189">
            <v>0</v>
          </cell>
        </row>
        <row r="19190">
          <cell r="G19190">
            <v>0</v>
          </cell>
        </row>
        <row r="19191">
          <cell r="G19191">
            <v>0</v>
          </cell>
        </row>
        <row r="19192">
          <cell r="G19192">
            <v>0</v>
          </cell>
        </row>
        <row r="19193">
          <cell r="G19193">
            <v>0</v>
          </cell>
        </row>
        <row r="19194">
          <cell r="G19194">
            <v>0</v>
          </cell>
        </row>
        <row r="19195">
          <cell r="G19195">
            <v>0</v>
          </cell>
        </row>
        <row r="19196">
          <cell r="G19196">
            <v>0</v>
          </cell>
        </row>
        <row r="19197">
          <cell r="G19197">
            <v>0</v>
          </cell>
        </row>
        <row r="19198">
          <cell r="G19198">
            <v>0</v>
          </cell>
        </row>
        <row r="19199">
          <cell r="G19199">
            <v>0</v>
          </cell>
        </row>
        <row r="19200">
          <cell r="G19200">
            <v>0</v>
          </cell>
        </row>
        <row r="19201">
          <cell r="G19201">
            <v>0</v>
          </cell>
        </row>
        <row r="19202">
          <cell r="G19202">
            <v>0</v>
          </cell>
        </row>
        <row r="19203">
          <cell r="G19203">
            <v>0</v>
          </cell>
        </row>
        <row r="19204">
          <cell r="G19204">
            <v>0</v>
          </cell>
        </row>
        <row r="19205">
          <cell r="G19205">
            <v>0</v>
          </cell>
        </row>
        <row r="19206">
          <cell r="G19206">
            <v>0</v>
          </cell>
        </row>
        <row r="19207">
          <cell r="G19207">
            <v>0</v>
          </cell>
        </row>
        <row r="19208">
          <cell r="G19208">
            <v>0</v>
          </cell>
        </row>
        <row r="19209">
          <cell r="G19209">
            <v>0</v>
          </cell>
        </row>
        <row r="19210">
          <cell r="G19210">
            <v>0</v>
          </cell>
        </row>
        <row r="19211">
          <cell r="G19211">
            <v>0</v>
          </cell>
        </row>
        <row r="19212">
          <cell r="G19212">
            <v>0</v>
          </cell>
        </row>
        <row r="19213">
          <cell r="G19213">
            <v>0</v>
          </cell>
        </row>
        <row r="19214">
          <cell r="G19214">
            <v>0</v>
          </cell>
        </row>
        <row r="19215">
          <cell r="G19215">
            <v>0</v>
          </cell>
        </row>
        <row r="19216">
          <cell r="G19216">
            <v>0</v>
          </cell>
        </row>
        <row r="19217">
          <cell r="G19217">
            <v>0</v>
          </cell>
        </row>
        <row r="19218">
          <cell r="G19218">
            <v>0</v>
          </cell>
        </row>
        <row r="19219">
          <cell r="G19219">
            <v>0</v>
          </cell>
        </row>
        <row r="19220">
          <cell r="G19220">
            <v>0</v>
          </cell>
        </row>
        <row r="19221">
          <cell r="G19221">
            <v>0</v>
          </cell>
        </row>
        <row r="19222">
          <cell r="G19222">
            <v>0</v>
          </cell>
        </row>
        <row r="19223">
          <cell r="G19223">
            <v>0</v>
          </cell>
        </row>
        <row r="19224">
          <cell r="G19224">
            <v>0</v>
          </cell>
        </row>
        <row r="19225">
          <cell r="G19225">
            <v>0</v>
          </cell>
        </row>
        <row r="19226">
          <cell r="G19226">
            <v>0</v>
          </cell>
        </row>
        <row r="19227">
          <cell r="G19227">
            <v>0</v>
          </cell>
        </row>
        <row r="19228">
          <cell r="G19228">
            <v>0</v>
          </cell>
        </row>
        <row r="19229">
          <cell r="G19229">
            <v>0</v>
          </cell>
        </row>
        <row r="19230">
          <cell r="G19230">
            <v>0</v>
          </cell>
        </row>
        <row r="19231">
          <cell r="G19231">
            <v>0</v>
          </cell>
        </row>
        <row r="19232">
          <cell r="G19232">
            <v>0</v>
          </cell>
        </row>
        <row r="19233">
          <cell r="G19233">
            <v>0</v>
          </cell>
        </row>
        <row r="19234">
          <cell r="G19234">
            <v>0</v>
          </cell>
        </row>
        <row r="19235">
          <cell r="G19235">
            <v>0</v>
          </cell>
        </row>
        <row r="19236">
          <cell r="G19236">
            <v>0</v>
          </cell>
        </row>
        <row r="19237">
          <cell r="G19237">
            <v>0</v>
          </cell>
        </row>
        <row r="19238">
          <cell r="G19238">
            <v>0</v>
          </cell>
        </row>
        <row r="19239">
          <cell r="G19239">
            <v>0</v>
          </cell>
        </row>
        <row r="19240">
          <cell r="G19240">
            <v>0</v>
          </cell>
        </row>
        <row r="19241">
          <cell r="G19241">
            <v>0</v>
          </cell>
        </row>
        <row r="19242">
          <cell r="G19242">
            <v>0</v>
          </cell>
        </row>
        <row r="19243">
          <cell r="G19243">
            <v>0</v>
          </cell>
        </row>
        <row r="19244">
          <cell r="G19244">
            <v>0</v>
          </cell>
        </row>
        <row r="19245">
          <cell r="G19245">
            <v>0</v>
          </cell>
        </row>
        <row r="19246">
          <cell r="G19246">
            <v>0</v>
          </cell>
        </row>
        <row r="19247">
          <cell r="G19247">
            <v>0</v>
          </cell>
        </row>
        <row r="19248">
          <cell r="G19248">
            <v>0</v>
          </cell>
        </row>
        <row r="19249">
          <cell r="G19249">
            <v>0</v>
          </cell>
        </row>
        <row r="19250">
          <cell r="G19250">
            <v>0</v>
          </cell>
        </row>
        <row r="19251">
          <cell r="G19251">
            <v>0</v>
          </cell>
        </row>
        <row r="19252">
          <cell r="G19252">
            <v>0</v>
          </cell>
        </row>
        <row r="19253">
          <cell r="G19253">
            <v>0</v>
          </cell>
        </row>
        <row r="19254">
          <cell r="G19254">
            <v>0</v>
          </cell>
        </row>
        <row r="19255">
          <cell r="G19255">
            <v>0</v>
          </cell>
        </row>
        <row r="19256">
          <cell r="G19256">
            <v>0</v>
          </cell>
        </row>
        <row r="19257">
          <cell r="G19257">
            <v>0</v>
          </cell>
        </row>
        <row r="19258">
          <cell r="G19258">
            <v>0</v>
          </cell>
        </row>
        <row r="19259">
          <cell r="G19259">
            <v>0</v>
          </cell>
        </row>
        <row r="19260">
          <cell r="G19260">
            <v>0</v>
          </cell>
        </row>
        <row r="19261">
          <cell r="G19261">
            <v>0</v>
          </cell>
        </row>
        <row r="19262">
          <cell r="G19262">
            <v>0</v>
          </cell>
        </row>
        <row r="19263">
          <cell r="G19263">
            <v>0</v>
          </cell>
        </row>
        <row r="19264">
          <cell r="G19264">
            <v>0</v>
          </cell>
        </row>
        <row r="19265">
          <cell r="G19265">
            <v>0</v>
          </cell>
        </row>
        <row r="19266">
          <cell r="G19266">
            <v>0</v>
          </cell>
        </row>
        <row r="19267">
          <cell r="G19267">
            <v>0</v>
          </cell>
        </row>
        <row r="19268">
          <cell r="G19268">
            <v>0</v>
          </cell>
        </row>
        <row r="19269">
          <cell r="G19269">
            <v>0</v>
          </cell>
        </row>
        <row r="19270">
          <cell r="G19270">
            <v>0</v>
          </cell>
        </row>
        <row r="19271">
          <cell r="G19271">
            <v>0</v>
          </cell>
        </row>
        <row r="19272">
          <cell r="G19272">
            <v>0</v>
          </cell>
        </row>
        <row r="19273">
          <cell r="G19273">
            <v>0</v>
          </cell>
        </row>
        <row r="19274">
          <cell r="G19274">
            <v>0</v>
          </cell>
        </row>
        <row r="19275">
          <cell r="G19275">
            <v>0</v>
          </cell>
        </row>
        <row r="19276">
          <cell r="G19276">
            <v>0</v>
          </cell>
        </row>
        <row r="19277">
          <cell r="G19277">
            <v>0</v>
          </cell>
        </row>
        <row r="19278">
          <cell r="G19278">
            <v>0</v>
          </cell>
        </row>
        <row r="19279">
          <cell r="G19279">
            <v>0</v>
          </cell>
        </row>
        <row r="19280">
          <cell r="G19280">
            <v>0</v>
          </cell>
        </row>
        <row r="19281">
          <cell r="G19281">
            <v>0</v>
          </cell>
        </row>
        <row r="19282">
          <cell r="G19282">
            <v>0</v>
          </cell>
        </row>
        <row r="19283">
          <cell r="G19283">
            <v>0</v>
          </cell>
        </row>
        <row r="19284">
          <cell r="G19284">
            <v>0</v>
          </cell>
        </row>
        <row r="19285">
          <cell r="G19285">
            <v>0</v>
          </cell>
        </row>
        <row r="19286">
          <cell r="G19286">
            <v>0</v>
          </cell>
        </row>
        <row r="19287">
          <cell r="G19287">
            <v>0</v>
          </cell>
        </row>
        <row r="19288">
          <cell r="G19288">
            <v>0</v>
          </cell>
        </row>
        <row r="19289">
          <cell r="G19289">
            <v>0</v>
          </cell>
        </row>
        <row r="19290">
          <cell r="G19290">
            <v>0</v>
          </cell>
        </row>
        <row r="19291">
          <cell r="G19291">
            <v>0</v>
          </cell>
        </row>
        <row r="19292">
          <cell r="G19292">
            <v>0</v>
          </cell>
        </row>
        <row r="19293">
          <cell r="G19293">
            <v>0</v>
          </cell>
        </row>
        <row r="19294">
          <cell r="G19294">
            <v>0</v>
          </cell>
        </row>
        <row r="19295">
          <cell r="G19295">
            <v>0</v>
          </cell>
        </row>
        <row r="19296">
          <cell r="G19296">
            <v>0</v>
          </cell>
        </row>
        <row r="19297">
          <cell r="G19297">
            <v>0</v>
          </cell>
        </row>
        <row r="19298">
          <cell r="G19298">
            <v>0</v>
          </cell>
        </row>
        <row r="19299">
          <cell r="G19299">
            <v>0</v>
          </cell>
        </row>
        <row r="19300">
          <cell r="G19300">
            <v>0</v>
          </cell>
        </row>
        <row r="19301">
          <cell r="G19301">
            <v>0</v>
          </cell>
        </row>
        <row r="19302">
          <cell r="G19302">
            <v>0</v>
          </cell>
        </row>
        <row r="19303">
          <cell r="G19303">
            <v>0</v>
          </cell>
        </row>
        <row r="19304">
          <cell r="G19304">
            <v>0</v>
          </cell>
        </row>
        <row r="19305">
          <cell r="G19305">
            <v>0</v>
          </cell>
        </row>
        <row r="19306">
          <cell r="G19306">
            <v>0</v>
          </cell>
        </row>
        <row r="19307">
          <cell r="G19307">
            <v>0</v>
          </cell>
        </row>
        <row r="19308">
          <cell r="G19308">
            <v>0</v>
          </cell>
        </row>
        <row r="19309">
          <cell r="G19309">
            <v>0</v>
          </cell>
        </row>
        <row r="19310">
          <cell r="G19310">
            <v>0</v>
          </cell>
        </row>
        <row r="19311">
          <cell r="G19311">
            <v>0</v>
          </cell>
        </row>
        <row r="19312">
          <cell r="G19312">
            <v>0</v>
          </cell>
        </row>
        <row r="19313">
          <cell r="G19313">
            <v>0</v>
          </cell>
        </row>
        <row r="19314">
          <cell r="G19314">
            <v>0</v>
          </cell>
        </row>
        <row r="19315">
          <cell r="G19315">
            <v>0</v>
          </cell>
        </row>
        <row r="19316">
          <cell r="G19316">
            <v>0</v>
          </cell>
        </row>
        <row r="19317">
          <cell r="G19317">
            <v>0</v>
          </cell>
        </row>
        <row r="19318">
          <cell r="G19318">
            <v>0</v>
          </cell>
        </row>
        <row r="19319">
          <cell r="G19319">
            <v>0</v>
          </cell>
        </row>
        <row r="19320">
          <cell r="G19320">
            <v>0</v>
          </cell>
        </row>
        <row r="19321">
          <cell r="G19321">
            <v>0</v>
          </cell>
        </row>
        <row r="19322">
          <cell r="G19322">
            <v>0</v>
          </cell>
        </row>
        <row r="19323">
          <cell r="G19323">
            <v>0</v>
          </cell>
        </row>
        <row r="19324">
          <cell r="G19324">
            <v>0</v>
          </cell>
        </row>
        <row r="19325">
          <cell r="G19325">
            <v>0</v>
          </cell>
        </row>
        <row r="19326">
          <cell r="G19326">
            <v>0</v>
          </cell>
        </row>
        <row r="19327">
          <cell r="G19327">
            <v>0</v>
          </cell>
        </row>
        <row r="19328">
          <cell r="G19328">
            <v>0</v>
          </cell>
        </row>
        <row r="19329">
          <cell r="G19329">
            <v>0</v>
          </cell>
        </row>
        <row r="19330">
          <cell r="G19330">
            <v>0</v>
          </cell>
        </row>
        <row r="19331">
          <cell r="G19331">
            <v>0</v>
          </cell>
        </row>
        <row r="19332">
          <cell r="G19332">
            <v>0</v>
          </cell>
        </row>
        <row r="19333">
          <cell r="G19333">
            <v>0</v>
          </cell>
        </row>
        <row r="19334">
          <cell r="G19334">
            <v>0</v>
          </cell>
        </row>
        <row r="19335">
          <cell r="G19335">
            <v>0</v>
          </cell>
        </row>
        <row r="19336">
          <cell r="G19336">
            <v>0</v>
          </cell>
        </row>
        <row r="19337">
          <cell r="G19337">
            <v>0</v>
          </cell>
        </row>
        <row r="19338">
          <cell r="G19338">
            <v>0</v>
          </cell>
        </row>
        <row r="19339">
          <cell r="G19339">
            <v>0</v>
          </cell>
        </row>
        <row r="19340">
          <cell r="G19340">
            <v>0</v>
          </cell>
        </row>
        <row r="19341">
          <cell r="G19341">
            <v>0</v>
          </cell>
        </row>
        <row r="19342">
          <cell r="G19342">
            <v>0</v>
          </cell>
        </row>
        <row r="19343">
          <cell r="G19343">
            <v>0</v>
          </cell>
        </row>
        <row r="19344">
          <cell r="G19344">
            <v>0</v>
          </cell>
        </row>
        <row r="19345">
          <cell r="G19345">
            <v>0</v>
          </cell>
        </row>
        <row r="19346">
          <cell r="G19346">
            <v>0</v>
          </cell>
        </row>
        <row r="19347">
          <cell r="G19347">
            <v>0</v>
          </cell>
        </row>
        <row r="19348">
          <cell r="G19348">
            <v>0</v>
          </cell>
        </row>
        <row r="19349">
          <cell r="G19349">
            <v>0</v>
          </cell>
        </row>
        <row r="19350">
          <cell r="G19350">
            <v>0</v>
          </cell>
        </row>
        <row r="19351">
          <cell r="G19351">
            <v>0</v>
          </cell>
        </row>
        <row r="19352">
          <cell r="G19352">
            <v>0</v>
          </cell>
        </row>
        <row r="19353">
          <cell r="G19353">
            <v>0</v>
          </cell>
        </row>
        <row r="19354">
          <cell r="G19354">
            <v>0</v>
          </cell>
        </row>
        <row r="19355">
          <cell r="G19355">
            <v>0</v>
          </cell>
        </row>
        <row r="19356">
          <cell r="G19356">
            <v>0</v>
          </cell>
        </row>
        <row r="19357">
          <cell r="G19357">
            <v>0</v>
          </cell>
        </row>
        <row r="19358">
          <cell r="G19358">
            <v>0</v>
          </cell>
        </row>
        <row r="19359">
          <cell r="G19359">
            <v>0</v>
          </cell>
        </row>
        <row r="19360">
          <cell r="G19360">
            <v>0</v>
          </cell>
        </row>
        <row r="19361">
          <cell r="G19361">
            <v>0</v>
          </cell>
        </row>
        <row r="19362">
          <cell r="G19362">
            <v>0</v>
          </cell>
        </row>
        <row r="19363">
          <cell r="G19363">
            <v>0</v>
          </cell>
        </row>
        <row r="19364">
          <cell r="G19364">
            <v>0</v>
          </cell>
        </row>
        <row r="19365">
          <cell r="G19365">
            <v>0</v>
          </cell>
        </row>
        <row r="19366">
          <cell r="G19366">
            <v>0</v>
          </cell>
        </row>
        <row r="19367">
          <cell r="G19367">
            <v>0</v>
          </cell>
        </row>
        <row r="19368">
          <cell r="G19368">
            <v>0</v>
          </cell>
        </row>
        <row r="19369">
          <cell r="G19369">
            <v>0</v>
          </cell>
        </row>
        <row r="19370">
          <cell r="G19370">
            <v>0</v>
          </cell>
        </row>
        <row r="19371">
          <cell r="G19371">
            <v>0</v>
          </cell>
        </row>
        <row r="19372">
          <cell r="G19372">
            <v>0</v>
          </cell>
        </row>
        <row r="19373">
          <cell r="G19373">
            <v>0</v>
          </cell>
        </row>
        <row r="19374">
          <cell r="G19374">
            <v>0</v>
          </cell>
        </row>
        <row r="19375">
          <cell r="G19375">
            <v>0</v>
          </cell>
        </row>
        <row r="19376">
          <cell r="G19376">
            <v>0</v>
          </cell>
        </row>
        <row r="19377">
          <cell r="G19377">
            <v>0</v>
          </cell>
        </row>
        <row r="19378">
          <cell r="G19378">
            <v>0</v>
          </cell>
        </row>
        <row r="19379">
          <cell r="G19379">
            <v>0</v>
          </cell>
        </row>
        <row r="19380">
          <cell r="G19380">
            <v>0</v>
          </cell>
        </row>
        <row r="19381">
          <cell r="G19381">
            <v>0</v>
          </cell>
        </row>
        <row r="19382">
          <cell r="G19382">
            <v>0</v>
          </cell>
        </row>
        <row r="19383">
          <cell r="G19383">
            <v>0</v>
          </cell>
        </row>
        <row r="19384">
          <cell r="G19384">
            <v>0</v>
          </cell>
        </row>
        <row r="19385">
          <cell r="G19385">
            <v>0</v>
          </cell>
        </row>
        <row r="19386">
          <cell r="G19386">
            <v>0</v>
          </cell>
        </row>
        <row r="19387">
          <cell r="G19387">
            <v>0</v>
          </cell>
        </row>
        <row r="19388">
          <cell r="G19388">
            <v>0</v>
          </cell>
        </row>
        <row r="19389">
          <cell r="G19389">
            <v>0</v>
          </cell>
        </row>
        <row r="19390">
          <cell r="G19390">
            <v>0</v>
          </cell>
        </row>
        <row r="19391">
          <cell r="G19391">
            <v>0</v>
          </cell>
        </row>
        <row r="19392">
          <cell r="G19392">
            <v>0</v>
          </cell>
        </row>
        <row r="19393">
          <cell r="G19393">
            <v>0</v>
          </cell>
        </row>
        <row r="19394">
          <cell r="G19394">
            <v>0</v>
          </cell>
        </row>
        <row r="19395">
          <cell r="G19395">
            <v>0</v>
          </cell>
        </row>
        <row r="19396">
          <cell r="G19396">
            <v>0</v>
          </cell>
        </row>
        <row r="19397">
          <cell r="G19397">
            <v>0</v>
          </cell>
        </row>
        <row r="19398">
          <cell r="G19398">
            <v>0</v>
          </cell>
        </row>
        <row r="19399">
          <cell r="G19399">
            <v>0</v>
          </cell>
        </row>
        <row r="19400">
          <cell r="G19400">
            <v>0</v>
          </cell>
        </row>
        <row r="19401">
          <cell r="G19401">
            <v>0</v>
          </cell>
        </row>
        <row r="19402">
          <cell r="G19402">
            <v>0</v>
          </cell>
        </row>
        <row r="19403">
          <cell r="G19403">
            <v>0</v>
          </cell>
        </row>
        <row r="19404">
          <cell r="G19404">
            <v>0</v>
          </cell>
        </row>
        <row r="19405">
          <cell r="G19405">
            <v>0</v>
          </cell>
        </row>
        <row r="19406">
          <cell r="G19406">
            <v>0</v>
          </cell>
        </row>
        <row r="19407">
          <cell r="G19407">
            <v>0</v>
          </cell>
        </row>
        <row r="19408">
          <cell r="G19408">
            <v>0</v>
          </cell>
        </row>
        <row r="19409">
          <cell r="G19409">
            <v>0</v>
          </cell>
        </row>
        <row r="19410">
          <cell r="G19410">
            <v>0</v>
          </cell>
        </row>
        <row r="19411">
          <cell r="G19411">
            <v>0</v>
          </cell>
        </row>
        <row r="19412">
          <cell r="G19412">
            <v>0</v>
          </cell>
        </row>
        <row r="19413">
          <cell r="G19413">
            <v>0</v>
          </cell>
        </row>
        <row r="19414">
          <cell r="G19414">
            <v>0</v>
          </cell>
        </row>
        <row r="19415">
          <cell r="G19415">
            <v>0</v>
          </cell>
        </row>
        <row r="19416">
          <cell r="G19416">
            <v>0</v>
          </cell>
        </row>
        <row r="19417">
          <cell r="G19417">
            <v>0</v>
          </cell>
        </row>
        <row r="19418">
          <cell r="G19418">
            <v>0</v>
          </cell>
        </row>
        <row r="19419">
          <cell r="G19419">
            <v>0</v>
          </cell>
        </row>
        <row r="19420">
          <cell r="G19420">
            <v>0</v>
          </cell>
        </row>
        <row r="19421">
          <cell r="G19421">
            <v>0</v>
          </cell>
        </row>
        <row r="19422">
          <cell r="G19422">
            <v>0</v>
          </cell>
        </row>
        <row r="19423">
          <cell r="G19423">
            <v>0</v>
          </cell>
        </row>
        <row r="19424">
          <cell r="G19424">
            <v>0</v>
          </cell>
        </row>
        <row r="19425">
          <cell r="G19425">
            <v>0</v>
          </cell>
        </row>
        <row r="19426">
          <cell r="G19426">
            <v>0</v>
          </cell>
        </row>
        <row r="19427">
          <cell r="G19427">
            <v>0</v>
          </cell>
        </row>
        <row r="19428">
          <cell r="G19428">
            <v>0</v>
          </cell>
        </row>
        <row r="19429">
          <cell r="G19429">
            <v>0</v>
          </cell>
        </row>
        <row r="19430">
          <cell r="G19430">
            <v>0</v>
          </cell>
        </row>
        <row r="19431">
          <cell r="G19431">
            <v>0</v>
          </cell>
        </row>
        <row r="19432">
          <cell r="G19432">
            <v>0</v>
          </cell>
        </row>
        <row r="19433">
          <cell r="G19433">
            <v>0</v>
          </cell>
        </row>
        <row r="19434">
          <cell r="G19434">
            <v>0</v>
          </cell>
        </row>
        <row r="19435">
          <cell r="G19435">
            <v>0</v>
          </cell>
        </row>
        <row r="19436">
          <cell r="G19436">
            <v>0</v>
          </cell>
        </row>
        <row r="19437">
          <cell r="G19437">
            <v>0</v>
          </cell>
        </row>
        <row r="19438">
          <cell r="G19438">
            <v>0</v>
          </cell>
        </row>
        <row r="19439">
          <cell r="G19439">
            <v>0</v>
          </cell>
        </row>
        <row r="19440">
          <cell r="G19440">
            <v>0</v>
          </cell>
        </row>
        <row r="19441">
          <cell r="G19441">
            <v>0</v>
          </cell>
        </row>
        <row r="19442">
          <cell r="G19442">
            <v>0</v>
          </cell>
        </row>
        <row r="19443">
          <cell r="G19443">
            <v>0</v>
          </cell>
        </row>
        <row r="19444">
          <cell r="G19444">
            <v>0</v>
          </cell>
        </row>
        <row r="19445">
          <cell r="G19445">
            <v>0</v>
          </cell>
        </row>
        <row r="19446">
          <cell r="G19446">
            <v>0</v>
          </cell>
        </row>
        <row r="19447">
          <cell r="G19447">
            <v>0</v>
          </cell>
        </row>
        <row r="19448">
          <cell r="G19448">
            <v>0</v>
          </cell>
        </row>
        <row r="19449">
          <cell r="G19449">
            <v>0</v>
          </cell>
        </row>
        <row r="19450">
          <cell r="G19450">
            <v>0</v>
          </cell>
        </row>
        <row r="19451">
          <cell r="G19451">
            <v>0</v>
          </cell>
        </row>
        <row r="19452">
          <cell r="G19452">
            <v>0</v>
          </cell>
        </row>
        <row r="19453">
          <cell r="G19453">
            <v>0</v>
          </cell>
        </row>
        <row r="19454">
          <cell r="G19454">
            <v>0</v>
          </cell>
        </row>
        <row r="19455">
          <cell r="G19455">
            <v>0</v>
          </cell>
        </row>
        <row r="19456">
          <cell r="G19456">
            <v>0</v>
          </cell>
        </row>
        <row r="19457">
          <cell r="G19457">
            <v>0</v>
          </cell>
        </row>
        <row r="19458">
          <cell r="G19458">
            <v>0</v>
          </cell>
        </row>
        <row r="19459">
          <cell r="G19459">
            <v>0</v>
          </cell>
        </row>
        <row r="19460">
          <cell r="G19460">
            <v>0</v>
          </cell>
        </row>
        <row r="19461">
          <cell r="G19461">
            <v>0</v>
          </cell>
        </row>
        <row r="19462">
          <cell r="G19462">
            <v>0</v>
          </cell>
        </row>
        <row r="19463">
          <cell r="G19463">
            <v>0</v>
          </cell>
        </row>
        <row r="19464">
          <cell r="G19464">
            <v>0</v>
          </cell>
        </row>
        <row r="19465">
          <cell r="G19465">
            <v>0</v>
          </cell>
        </row>
        <row r="19466">
          <cell r="G19466">
            <v>0</v>
          </cell>
        </row>
        <row r="19467">
          <cell r="G19467">
            <v>0</v>
          </cell>
        </row>
        <row r="19468">
          <cell r="G19468">
            <v>0</v>
          </cell>
        </row>
        <row r="19469">
          <cell r="G19469">
            <v>0</v>
          </cell>
        </row>
        <row r="19470">
          <cell r="G19470">
            <v>0</v>
          </cell>
        </row>
        <row r="19471">
          <cell r="G19471">
            <v>0</v>
          </cell>
        </row>
        <row r="19472">
          <cell r="G19472">
            <v>0</v>
          </cell>
        </row>
        <row r="19473">
          <cell r="G19473">
            <v>0</v>
          </cell>
        </row>
        <row r="19474">
          <cell r="G19474">
            <v>0</v>
          </cell>
        </row>
        <row r="19475">
          <cell r="G19475">
            <v>0</v>
          </cell>
        </row>
        <row r="19476">
          <cell r="G19476">
            <v>0</v>
          </cell>
        </row>
        <row r="19477">
          <cell r="G19477">
            <v>0</v>
          </cell>
        </row>
        <row r="19478">
          <cell r="G19478">
            <v>0</v>
          </cell>
        </row>
        <row r="19479">
          <cell r="G19479">
            <v>0</v>
          </cell>
        </row>
        <row r="19480">
          <cell r="G19480">
            <v>0</v>
          </cell>
        </row>
        <row r="19481">
          <cell r="G19481">
            <v>0</v>
          </cell>
        </row>
        <row r="19482">
          <cell r="G19482">
            <v>0</v>
          </cell>
        </row>
        <row r="19483">
          <cell r="G19483">
            <v>0</v>
          </cell>
        </row>
        <row r="19484">
          <cell r="G19484">
            <v>0</v>
          </cell>
        </row>
        <row r="19485">
          <cell r="G19485">
            <v>0</v>
          </cell>
        </row>
        <row r="19486">
          <cell r="G19486">
            <v>0</v>
          </cell>
        </row>
        <row r="19487">
          <cell r="G19487">
            <v>0</v>
          </cell>
        </row>
        <row r="19488">
          <cell r="G19488">
            <v>0</v>
          </cell>
        </row>
        <row r="19489">
          <cell r="G19489">
            <v>0</v>
          </cell>
        </row>
        <row r="19490">
          <cell r="G19490">
            <v>0</v>
          </cell>
        </row>
        <row r="19491">
          <cell r="G19491">
            <v>0</v>
          </cell>
        </row>
        <row r="19492">
          <cell r="G19492">
            <v>0</v>
          </cell>
        </row>
        <row r="19493">
          <cell r="G19493">
            <v>0</v>
          </cell>
        </row>
        <row r="19494">
          <cell r="G19494">
            <v>0</v>
          </cell>
        </row>
        <row r="19495">
          <cell r="G19495">
            <v>0</v>
          </cell>
        </row>
        <row r="19496">
          <cell r="G19496">
            <v>0</v>
          </cell>
        </row>
        <row r="19497">
          <cell r="G19497">
            <v>0</v>
          </cell>
        </row>
        <row r="19498">
          <cell r="G19498">
            <v>0</v>
          </cell>
        </row>
        <row r="19499">
          <cell r="G19499">
            <v>0</v>
          </cell>
        </row>
        <row r="19500">
          <cell r="G19500">
            <v>0</v>
          </cell>
        </row>
        <row r="19501">
          <cell r="G19501">
            <v>0</v>
          </cell>
        </row>
        <row r="19502">
          <cell r="G19502">
            <v>0</v>
          </cell>
        </row>
        <row r="19503">
          <cell r="G19503">
            <v>0</v>
          </cell>
        </row>
        <row r="19504">
          <cell r="G19504">
            <v>0</v>
          </cell>
        </row>
        <row r="19505">
          <cell r="G19505">
            <v>0</v>
          </cell>
        </row>
        <row r="19506">
          <cell r="G19506">
            <v>0</v>
          </cell>
        </row>
        <row r="19507">
          <cell r="G19507">
            <v>0</v>
          </cell>
        </row>
        <row r="19508">
          <cell r="G19508">
            <v>0</v>
          </cell>
        </row>
        <row r="19509">
          <cell r="G19509">
            <v>0</v>
          </cell>
        </row>
        <row r="19510">
          <cell r="G19510">
            <v>0</v>
          </cell>
        </row>
        <row r="19511">
          <cell r="G19511">
            <v>0</v>
          </cell>
        </row>
        <row r="19512">
          <cell r="G19512">
            <v>0</v>
          </cell>
        </row>
        <row r="19513">
          <cell r="G19513">
            <v>0</v>
          </cell>
        </row>
        <row r="19514">
          <cell r="G19514">
            <v>0</v>
          </cell>
        </row>
        <row r="19515">
          <cell r="G19515">
            <v>0</v>
          </cell>
        </row>
        <row r="19516">
          <cell r="G19516">
            <v>0</v>
          </cell>
        </row>
        <row r="19517">
          <cell r="G19517">
            <v>0</v>
          </cell>
        </row>
        <row r="19518">
          <cell r="G19518">
            <v>0</v>
          </cell>
        </row>
        <row r="19519">
          <cell r="G19519">
            <v>0</v>
          </cell>
        </row>
        <row r="19520">
          <cell r="G19520">
            <v>0</v>
          </cell>
        </row>
        <row r="19521">
          <cell r="G19521">
            <v>0</v>
          </cell>
        </row>
        <row r="19522">
          <cell r="G19522">
            <v>0</v>
          </cell>
        </row>
        <row r="19523">
          <cell r="G19523">
            <v>0</v>
          </cell>
        </row>
        <row r="19524">
          <cell r="G19524">
            <v>0</v>
          </cell>
        </row>
        <row r="19525">
          <cell r="G19525">
            <v>0</v>
          </cell>
        </row>
        <row r="19526">
          <cell r="G19526">
            <v>0</v>
          </cell>
        </row>
        <row r="19527">
          <cell r="G19527">
            <v>0</v>
          </cell>
        </row>
        <row r="19528">
          <cell r="G19528">
            <v>0</v>
          </cell>
        </row>
        <row r="19529">
          <cell r="G19529">
            <v>0</v>
          </cell>
        </row>
        <row r="19530">
          <cell r="G19530">
            <v>0</v>
          </cell>
        </row>
        <row r="19531">
          <cell r="G19531">
            <v>0</v>
          </cell>
        </row>
        <row r="19532">
          <cell r="G19532">
            <v>0</v>
          </cell>
        </row>
        <row r="19533">
          <cell r="G19533">
            <v>0</v>
          </cell>
        </row>
        <row r="19534">
          <cell r="G19534">
            <v>0</v>
          </cell>
        </row>
        <row r="19535">
          <cell r="G19535">
            <v>0</v>
          </cell>
        </row>
        <row r="19536">
          <cell r="G19536">
            <v>0</v>
          </cell>
        </row>
        <row r="19537">
          <cell r="G19537">
            <v>0</v>
          </cell>
        </row>
        <row r="19538">
          <cell r="G19538">
            <v>0</v>
          </cell>
        </row>
        <row r="19539">
          <cell r="G19539">
            <v>0</v>
          </cell>
        </row>
        <row r="19540">
          <cell r="G19540">
            <v>0</v>
          </cell>
        </row>
        <row r="19541">
          <cell r="G19541">
            <v>0</v>
          </cell>
        </row>
        <row r="19542">
          <cell r="G19542">
            <v>0</v>
          </cell>
        </row>
        <row r="19543">
          <cell r="G19543">
            <v>0</v>
          </cell>
        </row>
        <row r="19544">
          <cell r="G19544">
            <v>0</v>
          </cell>
        </row>
        <row r="19545">
          <cell r="G19545">
            <v>0</v>
          </cell>
        </row>
        <row r="19546">
          <cell r="G19546">
            <v>0</v>
          </cell>
        </row>
        <row r="19547">
          <cell r="G19547">
            <v>0</v>
          </cell>
        </row>
        <row r="19548">
          <cell r="G19548">
            <v>0</v>
          </cell>
        </row>
        <row r="19549">
          <cell r="G19549">
            <v>0</v>
          </cell>
        </row>
        <row r="19550">
          <cell r="G19550">
            <v>0</v>
          </cell>
        </row>
        <row r="19551">
          <cell r="G19551">
            <v>0</v>
          </cell>
        </row>
        <row r="19552">
          <cell r="G19552">
            <v>0</v>
          </cell>
        </row>
        <row r="19553">
          <cell r="G19553">
            <v>0</v>
          </cell>
        </row>
        <row r="19554">
          <cell r="G19554">
            <v>0</v>
          </cell>
        </row>
        <row r="19555">
          <cell r="G19555">
            <v>0</v>
          </cell>
        </row>
        <row r="19556">
          <cell r="G19556">
            <v>0</v>
          </cell>
        </row>
        <row r="19557">
          <cell r="G19557">
            <v>0</v>
          </cell>
        </row>
        <row r="19558">
          <cell r="G19558">
            <v>0</v>
          </cell>
        </row>
        <row r="19559">
          <cell r="G19559">
            <v>0</v>
          </cell>
        </row>
        <row r="19560">
          <cell r="G19560">
            <v>0</v>
          </cell>
        </row>
        <row r="19561">
          <cell r="G19561">
            <v>0</v>
          </cell>
        </row>
        <row r="19562">
          <cell r="G19562">
            <v>0</v>
          </cell>
        </row>
        <row r="19563">
          <cell r="G19563">
            <v>0</v>
          </cell>
        </row>
        <row r="19564">
          <cell r="G19564">
            <v>0</v>
          </cell>
        </row>
        <row r="19565">
          <cell r="G19565">
            <v>0</v>
          </cell>
        </row>
        <row r="19566">
          <cell r="G19566">
            <v>0</v>
          </cell>
        </row>
        <row r="19567">
          <cell r="G19567">
            <v>0</v>
          </cell>
        </row>
        <row r="19568">
          <cell r="G19568">
            <v>0</v>
          </cell>
        </row>
        <row r="19569">
          <cell r="G19569">
            <v>0</v>
          </cell>
        </row>
        <row r="19570">
          <cell r="G19570">
            <v>0</v>
          </cell>
        </row>
        <row r="19571">
          <cell r="G19571">
            <v>0</v>
          </cell>
        </row>
        <row r="19572">
          <cell r="G19572">
            <v>0</v>
          </cell>
        </row>
        <row r="19573">
          <cell r="G19573">
            <v>0</v>
          </cell>
        </row>
        <row r="19574">
          <cell r="G19574">
            <v>0</v>
          </cell>
        </row>
        <row r="19575">
          <cell r="G19575">
            <v>0</v>
          </cell>
        </row>
        <row r="19576">
          <cell r="G19576">
            <v>0</v>
          </cell>
        </row>
        <row r="19577">
          <cell r="G19577">
            <v>0</v>
          </cell>
        </row>
        <row r="19578">
          <cell r="G19578">
            <v>0</v>
          </cell>
        </row>
        <row r="19579">
          <cell r="G19579">
            <v>0</v>
          </cell>
        </row>
        <row r="19580">
          <cell r="G19580">
            <v>0</v>
          </cell>
        </row>
        <row r="19581">
          <cell r="G19581">
            <v>0</v>
          </cell>
        </row>
        <row r="19582">
          <cell r="G19582">
            <v>0</v>
          </cell>
        </row>
        <row r="19583">
          <cell r="G19583">
            <v>0</v>
          </cell>
        </row>
        <row r="19584">
          <cell r="G19584">
            <v>0</v>
          </cell>
        </row>
        <row r="19585">
          <cell r="G19585">
            <v>0</v>
          </cell>
        </row>
        <row r="19586">
          <cell r="G19586">
            <v>0</v>
          </cell>
        </row>
        <row r="19587">
          <cell r="G19587">
            <v>0</v>
          </cell>
        </row>
        <row r="19588">
          <cell r="G19588">
            <v>0</v>
          </cell>
        </row>
        <row r="19589">
          <cell r="G19589">
            <v>0</v>
          </cell>
        </row>
        <row r="19590">
          <cell r="G19590">
            <v>0</v>
          </cell>
        </row>
        <row r="19591">
          <cell r="G19591">
            <v>0</v>
          </cell>
        </row>
        <row r="19592">
          <cell r="G19592">
            <v>0</v>
          </cell>
        </row>
        <row r="19593">
          <cell r="G19593">
            <v>0</v>
          </cell>
        </row>
        <row r="19594">
          <cell r="G19594">
            <v>0</v>
          </cell>
        </row>
        <row r="19595">
          <cell r="G19595">
            <v>0</v>
          </cell>
        </row>
        <row r="19596">
          <cell r="G19596">
            <v>0</v>
          </cell>
        </row>
        <row r="19597">
          <cell r="G19597">
            <v>0</v>
          </cell>
        </row>
        <row r="19598">
          <cell r="G19598">
            <v>0</v>
          </cell>
        </row>
        <row r="19599">
          <cell r="G19599">
            <v>0</v>
          </cell>
        </row>
        <row r="19600">
          <cell r="G19600">
            <v>0</v>
          </cell>
        </row>
        <row r="19601">
          <cell r="G19601">
            <v>0</v>
          </cell>
        </row>
        <row r="19602">
          <cell r="G19602">
            <v>0</v>
          </cell>
        </row>
        <row r="19603">
          <cell r="G19603">
            <v>0</v>
          </cell>
        </row>
        <row r="19604">
          <cell r="G19604">
            <v>0</v>
          </cell>
        </row>
        <row r="19605">
          <cell r="G19605">
            <v>0</v>
          </cell>
        </row>
        <row r="19606">
          <cell r="G19606">
            <v>0</v>
          </cell>
        </row>
        <row r="19607">
          <cell r="G19607">
            <v>0</v>
          </cell>
        </row>
        <row r="19608">
          <cell r="G19608">
            <v>0</v>
          </cell>
        </row>
        <row r="19609">
          <cell r="G19609">
            <v>0</v>
          </cell>
        </row>
        <row r="19610">
          <cell r="G19610">
            <v>0</v>
          </cell>
        </row>
        <row r="19611">
          <cell r="G19611">
            <v>0</v>
          </cell>
        </row>
        <row r="19612">
          <cell r="G19612">
            <v>0</v>
          </cell>
        </row>
        <row r="19613">
          <cell r="G19613">
            <v>0</v>
          </cell>
        </row>
        <row r="19614">
          <cell r="G19614">
            <v>0</v>
          </cell>
        </row>
        <row r="19615">
          <cell r="G19615">
            <v>0</v>
          </cell>
        </row>
        <row r="19616">
          <cell r="G19616">
            <v>0</v>
          </cell>
        </row>
        <row r="19617">
          <cell r="G19617">
            <v>0</v>
          </cell>
        </row>
        <row r="19618">
          <cell r="G19618">
            <v>0</v>
          </cell>
        </row>
        <row r="19619">
          <cell r="G19619">
            <v>0</v>
          </cell>
        </row>
        <row r="19620">
          <cell r="G19620">
            <v>0</v>
          </cell>
        </row>
        <row r="19621">
          <cell r="G19621">
            <v>0</v>
          </cell>
        </row>
        <row r="19622">
          <cell r="G19622">
            <v>0</v>
          </cell>
        </row>
        <row r="19623">
          <cell r="G19623">
            <v>0</v>
          </cell>
        </row>
        <row r="19624">
          <cell r="G19624">
            <v>0</v>
          </cell>
        </row>
        <row r="19625">
          <cell r="G19625">
            <v>0</v>
          </cell>
        </row>
        <row r="19626">
          <cell r="G19626">
            <v>0</v>
          </cell>
        </row>
        <row r="19627">
          <cell r="G19627">
            <v>0</v>
          </cell>
        </row>
        <row r="19628">
          <cell r="G19628">
            <v>0</v>
          </cell>
        </row>
        <row r="19629">
          <cell r="G19629">
            <v>0</v>
          </cell>
        </row>
        <row r="19630">
          <cell r="G19630">
            <v>0</v>
          </cell>
        </row>
        <row r="19631">
          <cell r="G19631">
            <v>0</v>
          </cell>
        </row>
        <row r="19632">
          <cell r="G19632">
            <v>0</v>
          </cell>
        </row>
        <row r="19633">
          <cell r="G19633">
            <v>0</v>
          </cell>
        </row>
        <row r="19634">
          <cell r="G19634">
            <v>0</v>
          </cell>
        </row>
        <row r="19635">
          <cell r="G19635">
            <v>0</v>
          </cell>
        </row>
        <row r="19636">
          <cell r="G19636">
            <v>0</v>
          </cell>
        </row>
        <row r="19637">
          <cell r="G19637">
            <v>0</v>
          </cell>
        </row>
        <row r="19638">
          <cell r="G19638">
            <v>0</v>
          </cell>
        </row>
        <row r="19639">
          <cell r="G19639">
            <v>0</v>
          </cell>
        </row>
        <row r="19640">
          <cell r="G19640">
            <v>0</v>
          </cell>
        </row>
        <row r="19641">
          <cell r="G19641">
            <v>0</v>
          </cell>
        </row>
        <row r="19642">
          <cell r="G19642">
            <v>0</v>
          </cell>
        </row>
        <row r="19643">
          <cell r="G19643">
            <v>0</v>
          </cell>
        </row>
        <row r="19644">
          <cell r="G19644">
            <v>0</v>
          </cell>
        </row>
        <row r="19645">
          <cell r="G19645">
            <v>0</v>
          </cell>
        </row>
        <row r="19646">
          <cell r="G19646">
            <v>0</v>
          </cell>
        </row>
        <row r="19647">
          <cell r="G19647">
            <v>0</v>
          </cell>
        </row>
        <row r="19648">
          <cell r="G19648">
            <v>0</v>
          </cell>
        </row>
        <row r="19649">
          <cell r="G19649">
            <v>0</v>
          </cell>
        </row>
        <row r="19650">
          <cell r="G19650">
            <v>0</v>
          </cell>
        </row>
        <row r="19651">
          <cell r="G19651">
            <v>0</v>
          </cell>
        </row>
        <row r="19652">
          <cell r="G19652">
            <v>0</v>
          </cell>
        </row>
        <row r="19653">
          <cell r="G19653">
            <v>0</v>
          </cell>
        </row>
        <row r="19654">
          <cell r="G19654">
            <v>0</v>
          </cell>
        </row>
        <row r="19655">
          <cell r="G19655">
            <v>0</v>
          </cell>
        </row>
        <row r="19656">
          <cell r="G19656">
            <v>0</v>
          </cell>
        </row>
        <row r="19657">
          <cell r="G19657">
            <v>0</v>
          </cell>
        </row>
        <row r="19658">
          <cell r="G19658">
            <v>0</v>
          </cell>
        </row>
        <row r="19659">
          <cell r="G19659">
            <v>0</v>
          </cell>
        </row>
        <row r="19660">
          <cell r="G19660">
            <v>0</v>
          </cell>
        </row>
        <row r="19661">
          <cell r="G19661">
            <v>0</v>
          </cell>
        </row>
        <row r="19662">
          <cell r="G19662">
            <v>0</v>
          </cell>
        </row>
        <row r="19663">
          <cell r="G19663">
            <v>0</v>
          </cell>
        </row>
        <row r="19664">
          <cell r="G19664">
            <v>0</v>
          </cell>
        </row>
        <row r="19665">
          <cell r="G19665">
            <v>0</v>
          </cell>
        </row>
        <row r="19666">
          <cell r="G19666">
            <v>0</v>
          </cell>
        </row>
        <row r="19667">
          <cell r="G19667">
            <v>0</v>
          </cell>
        </row>
        <row r="19668">
          <cell r="G19668">
            <v>0</v>
          </cell>
        </row>
        <row r="19669">
          <cell r="G19669">
            <v>0</v>
          </cell>
        </row>
        <row r="19670">
          <cell r="G19670">
            <v>0</v>
          </cell>
        </row>
        <row r="19671">
          <cell r="G19671">
            <v>0</v>
          </cell>
        </row>
        <row r="19672">
          <cell r="G19672">
            <v>0</v>
          </cell>
        </row>
        <row r="19673">
          <cell r="G19673">
            <v>0</v>
          </cell>
        </row>
        <row r="19674">
          <cell r="G19674">
            <v>0</v>
          </cell>
        </row>
        <row r="19675">
          <cell r="G19675">
            <v>0</v>
          </cell>
        </row>
        <row r="19676">
          <cell r="G19676">
            <v>0</v>
          </cell>
        </row>
        <row r="19677">
          <cell r="G19677">
            <v>0</v>
          </cell>
        </row>
        <row r="19678">
          <cell r="G19678">
            <v>0</v>
          </cell>
        </row>
        <row r="19679">
          <cell r="G19679">
            <v>0</v>
          </cell>
        </row>
        <row r="19680">
          <cell r="G19680">
            <v>0</v>
          </cell>
        </row>
        <row r="19681">
          <cell r="G19681">
            <v>0</v>
          </cell>
        </row>
        <row r="19682">
          <cell r="G19682">
            <v>0</v>
          </cell>
        </row>
        <row r="19683">
          <cell r="G19683">
            <v>0</v>
          </cell>
        </row>
        <row r="19684">
          <cell r="G19684">
            <v>0</v>
          </cell>
        </row>
        <row r="19685">
          <cell r="G19685">
            <v>0</v>
          </cell>
        </row>
        <row r="19686">
          <cell r="G19686">
            <v>0</v>
          </cell>
        </row>
        <row r="19687">
          <cell r="G19687">
            <v>0</v>
          </cell>
        </row>
        <row r="19688">
          <cell r="G19688">
            <v>0</v>
          </cell>
        </row>
        <row r="19689">
          <cell r="G19689">
            <v>0</v>
          </cell>
        </row>
        <row r="19690">
          <cell r="G19690">
            <v>0</v>
          </cell>
        </row>
        <row r="19691">
          <cell r="G19691">
            <v>0</v>
          </cell>
        </row>
        <row r="19692">
          <cell r="G19692">
            <v>0</v>
          </cell>
        </row>
        <row r="19693">
          <cell r="G19693">
            <v>0</v>
          </cell>
        </row>
        <row r="19694">
          <cell r="G19694">
            <v>0</v>
          </cell>
        </row>
        <row r="19695">
          <cell r="G19695">
            <v>0</v>
          </cell>
        </row>
        <row r="19696">
          <cell r="G19696">
            <v>0</v>
          </cell>
        </row>
        <row r="19697">
          <cell r="G19697">
            <v>0</v>
          </cell>
        </row>
        <row r="19698">
          <cell r="G19698">
            <v>0</v>
          </cell>
        </row>
        <row r="19699">
          <cell r="G19699">
            <v>0</v>
          </cell>
        </row>
        <row r="19700">
          <cell r="G19700">
            <v>0</v>
          </cell>
        </row>
        <row r="19701">
          <cell r="G19701">
            <v>0</v>
          </cell>
        </row>
        <row r="19702">
          <cell r="G19702">
            <v>0</v>
          </cell>
        </row>
        <row r="19703">
          <cell r="G19703">
            <v>0</v>
          </cell>
        </row>
        <row r="19704">
          <cell r="G19704">
            <v>0</v>
          </cell>
        </row>
        <row r="19705">
          <cell r="G19705">
            <v>0</v>
          </cell>
        </row>
        <row r="19706">
          <cell r="G19706">
            <v>0</v>
          </cell>
        </row>
        <row r="19707">
          <cell r="G19707">
            <v>0</v>
          </cell>
        </row>
        <row r="19708">
          <cell r="G19708">
            <v>0</v>
          </cell>
        </row>
        <row r="19709">
          <cell r="G19709">
            <v>0</v>
          </cell>
        </row>
        <row r="19710">
          <cell r="G19710">
            <v>0</v>
          </cell>
        </row>
        <row r="19711">
          <cell r="G19711">
            <v>0</v>
          </cell>
        </row>
        <row r="19712">
          <cell r="G19712">
            <v>0</v>
          </cell>
        </row>
        <row r="19713">
          <cell r="G19713">
            <v>0</v>
          </cell>
        </row>
        <row r="19714">
          <cell r="G19714">
            <v>0</v>
          </cell>
        </row>
        <row r="19715">
          <cell r="G19715">
            <v>0</v>
          </cell>
        </row>
        <row r="19716">
          <cell r="G19716">
            <v>0</v>
          </cell>
        </row>
        <row r="19717">
          <cell r="G19717">
            <v>0</v>
          </cell>
        </row>
        <row r="19718">
          <cell r="G19718">
            <v>0</v>
          </cell>
        </row>
        <row r="19719">
          <cell r="G19719">
            <v>0</v>
          </cell>
        </row>
        <row r="19720">
          <cell r="G19720">
            <v>0</v>
          </cell>
        </row>
        <row r="19721">
          <cell r="G19721">
            <v>0</v>
          </cell>
        </row>
        <row r="19722">
          <cell r="G19722">
            <v>0</v>
          </cell>
        </row>
        <row r="19723">
          <cell r="G19723">
            <v>0</v>
          </cell>
        </row>
        <row r="19724">
          <cell r="G19724">
            <v>0</v>
          </cell>
        </row>
        <row r="19725">
          <cell r="G19725">
            <v>0</v>
          </cell>
        </row>
        <row r="19726">
          <cell r="G19726">
            <v>0</v>
          </cell>
        </row>
        <row r="19727">
          <cell r="G19727">
            <v>0</v>
          </cell>
        </row>
        <row r="19728">
          <cell r="G19728">
            <v>0</v>
          </cell>
        </row>
        <row r="19729">
          <cell r="G19729">
            <v>0</v>
          </cell>
        </row>
        <row r="19730">
          <cell r="G19730">
            <v>0</v>
          </cell>
        </row>
        <row r="19731">
          <cell r="G19731">
            <v>0</v>
          </cell>
        </row>
        <row r="19732">
          <cell r="G19732">
            <v>0</v>
          </cell>
        </row>
        <row r="19733">
          <cell r="G19733">
            <v>0</v>
          </cell>
        </row>
        <row r="19734">
          <cell r="G19734">
            <v>0</v>
          </cell>
        </row>
        <row r="19735">
          <cell r="G19735">
            <v>0</v>
          </cell>
        </row>
        <row r="19736">
          <cell r="G19736">
            <v>0</v>
          </cell>
        </row>
        <row r="19737">
          <cell r="G19737">
            <v>0</v>
          </cell>
        </row>
        <row r="19738">
          <cell r="G19738">
            <v>0</v>
          </cell>
        </row>
        <row r="19739">
          <cell r="G19739">
            <v>0</v>
          </cell>
        </row>
        <row r="19740">
          <cell r="G19740">
            <v>0</v>
          </cell>
        </row>
        <row r="19741">
          <cell r="G19741">
            <v>0</v>
          </cell>
        </row>
        <row r="19742">
          <cell r="G19742">
            <v>0</v>
          </cell>
        </row>
        <row r="19743">
          <cell r="G19743">
            <v>0</v>
          </cell>
        </row>
        <row r="19744">
          <cell r="G19744">
            <v>0</v>
          </cell>
        </row>
        <row r="19745">
          <cell r="G19745">
            <v>0</v>
          </cell>
        </row>
        <row r="19746">
          <cell r="G19746">
            <v>0</v>
          </cell>
        </row>
        <row r="19747">
          <cell r="G19747">
            <v>0</v>
          </cell>
        </row>
        <row r="19748">
          <cell r="G19748">
            <v>0</v>
          </cell>
        </row>
        <row r="19749">
          <cell r="G19749">
            <v>0</v>
          </cell>
        </row>
        <row r="19750">
          <cell r="G19750">
            <v>0</v>
          </cell>
        </row>
        <row r="19751">
          <cell r="G19751">
            <v>0</v>
          </cell>
        </row>
        <row r="19752">
          <cell r="G19752">
            <v>0</v>
          </cell>
        </row>
        <row r="19753">
          <cell r="G19753">
            <v>0</v>
          </cell>
        </row>
        <row r="19754">
          <cell r="G19754">
            <v>0</v>
          </cell>
        </row>
        <row r="19755">
          <cell r="G19755">
            <v>0</v>
          </cell>
        </row>
        <row r="19756">
          <cell r="G19756">
            <v>0</v>
          </cell>
        </row>
        <row r="19757">
          <cell r="G19757">
            <v>0</v>
          </cell>
        </row>
        <row r="19758">
          <cell r="G19758">
            <v>0</v>
          </cell>
        </row>
        <row r="19759">
          <cell r="G19759">
            <v>0</v>
          </cell>
        </row>
        <row r="19760">
          <cell r="G19760">
            <v>0</v>
          </cell>
        </row>
        <row r="19761">
          <cell r="G19761">
            <v>0</v>
          </cell>
        </row>
        <row r="19762">
          <cell r="G19762">
            <v>0</v>
          </cell>
        </row>
        <row r="19763">
          <cell r="G19763">
            <v>0</v>
          </cell>
        </row>
        <row r="19764">
          <cell r="G19764">
            <v>0</v>
          </cell>
        </row>
        <row r="19765">
          <cell r="G19765">
            <v>0</v>
          </cell>
        </row>
        <row r="19766">
          <cell r="G19766">
            <v>0</v>
          </cell>
        </row>
        <row r="19767">
          <cell r="G19767">
            <v>0</v>
          </cell>
        </row>
        <row r="19768">
          <cell r="G19768">
            <v>0</v>
          </cell>
        </row>
        <row r="19769">
          <cell r="G19769">
            <v>0</v>
          </cell>
        </row>
        <row r="19770">
          <cell r="G19770">
            <v>0</v>
          </cell>
        </row>
        <row r="19771">
          <cell r="G19771">
            <v>0</v>
          </cell>
        </row>
        <row r="19772">
          <cell r="G19772">
            <v>0</v>
          </cell>
        </row>
        <row r="19773">
          <cell r="G19773">
            <v>0</v>
          </cell>
        </row>
        <row r="19774">
          <cell r="G19774">
            <v>0</v>
          </cell>
        </row>
        <row r="19775">
          <cell r="G19775">
            <v>0</v>
          </cell>
        </row>
        <row r="19776">
          <cell r="G19776">
            <v>0</v>
          </cell>
        </row>
        <row r="19777">
          <cell r="G19777">
            <v>0</v>
          </cell>
        </row>
        <row r="19778">
          <cell r="G19778">
            <v>0</v>
          </cell>
        </row>
        <row r="19779">
          <cell r="G19779">
            <v>0</v>
          </cell>
        </row>
        <row r="19780">
          <cell r="G19780">
            <v>0</v>
          </cell>
        </row>
        <row r="19781">
          <cell r="G19781">
            <v>0</v>
          </cell>
        </row>
        <row r="19782">
          <cell r="G19782">
            <v>0</v>
          </cell>
        </row>
        <row r="19783">
          <cell r="G19783">
            <v>0</v>
          </cell>
        </row>
        <row r="19784">
          <cell r="G19784">
            <v>0</v>
          </cell>
        </row>
        <row r="19785">
          <cell r="G19785">
            <v>0</v>
          </cell>
        </row>
        <row r="19786">
          <cell r="G19786">
            <v>0</v>
          </cell>
        </row>
        <row r="19787">
          <cell r="G19787">
            <v>0</v>
          </cell>
        </row>
        <row r="19788">
          <cell r="G19788">
            <v>0</v>
          </cell>
        </row>
        <row r="19789">
          <cell r="G19789">
            <v>0</v>
          </cell>
        </row>
        <row r="19790">
          <cell r="G19790">
            <v>0</v>
          </cell>
        </row>
        <row r="19791">
          <cell r="G19791">
            <v>0</v>
          </cell>
        </row>
        <row r="19792">
          <cell r="G19792">
            <v>0</v>
          </cell>
        </row>
        <row r="19793">
          <cell r="G19793">
            <v>0</v>
          </cell>
        </row>
        <row r="19794">
          <cell r="G19794">
            <v>0</v>
          </cell>
        </row>
        <row r="19795">
          <cell r="G19795">
            <v>0</v>
          </cell>
        </row>
        <row r="19796">
          <cell r="G19796">
            <v>0</v>
          </cell>
        </row>
        <row r="19797">
          <cell r="G19797">
            <v>0</v>
          </cell>
        </row>
        <row r="19798">
          <cell r="G19798">
            <v>0</v>
          </cell>
        </row>
        <row r="19799">
          <cell r="G19799">
            <v>0</v>
          </cell>
        </row>
        <row r="19800">
          <cell r="G19800">
            <v>0</v>
          </cell>
        </row>
        <row r="19801">
          <cell r="G19801">
            <v>0</v>
          </cell>
        </row>
        <row r="19802">
          <cell r="G19802">
            <v>0</v>
          </cell>
        </row>
        <row r="19803">
          <cell r="G19803">
            <v>0</v>
          </cell>
        </row>
        <row r="19804">
          <cell r="G19804">
            <v>0</v>
          </cell>
        </row>
        <row r="19805">
          <cell r="G19805">
            <v>0</v>
          </cell>
        </row>
        <row r="19806">
          <cell r="G19806">
            <v>0</v>
          </cell>
        </row>
        <row r="19807">
          <cell r="G19807">
            <v>0</v>
          </cell>
        </row>
        <row r="19808">
          <cell r="G19808">
            <v>0</v>
          </cell>
        </row>
        <row r="19809">
          <cell r="G19809">
            <v>0</v>
          </cell>
        </row>
        <row r="19810">
          <cell r="G19810">
            <v>0</v>
          </cell>
        </row>
        <row r="19811">
          <cell r="G19811">
            <v>0</v>
          </cell>
        </row>
        <row r="19812">
          <cell r="G19812">
            <v>0</v>
          </cell>
        </row>
        <row r="19813">
          <cell r="G19813">
            <v>0</v>
          </cell>
        </row>
        <row r="19814">
          <cell r="G19814">
            <v>0</v>
          </cell>
        </row>
        <row r="19815">
          <cell r="G19815">
            <v>0</v>
          </cell>
        </row>
        <row r="19816">
          <cell r="G19816">
            <v>0</v>
          </cell>
        </row>
        <row r="19817">
          <cell r="G19817">
            <v>0</v>
          </cell>
        </row>
        <row r="19818">
          <cell r="G19818">
            <v>0</v>
          </cell>
        </row>
        <row r="19819">
          <cell r="G19819">
            <v>0</v>
          </cell>
        </row>
        <row r="19820">
          <cell r="G19820">
            <v>0</v>
          </cell>
        </row>
        <row r="19821">
          <cell r="G19821">
            <v>0</v>
          </cell>
        </row>
        <row r="19822">
          <cell r="G19822">
            <v>0</v>
          </cell>
        </row>
        <row r="19823">
          <cell r="G19823">
            <v>0</v>
          </cell>
        </row>
        <row r="19824">
          <cell r="G19824">
            <v>0</v>
          </cell>
        </row>
        <row r="19825">
          <cell r="G19825">
            <v>0</v>
          </cell>
        </row>
        <row r="19826">
          <cell r="G19826">
            <v>0</v>
          </cell>
        </row>
        <row r="19827">
          <cell r="G19827">
            <v>0</v>
          </cell>
        </row>
        <row r="19828">
          <cell r="G19828">
            <v>0</v>
          </cell>
        </row>
        <row r="19829">
          <cell r="G19829">
            <v>0</v>
          </cell>
        </row>
        <row r="19830">
          <cell r="G19830">
            <v>0</v>
          </cell>
        </row>
        <row r="19831">
          <cell r="G19831">
            <v>0</v>
          </cell>
        </row>
        <row r="19832">
          <cell r="G19832">
            <v>0</v>
          </cell>
        </row>
        <row r="19833">
          <cell r="G19833">
            <v>0</v>
          </cell>
        </row>
        <row r="19834">
          <cell r="G19834">
            <v>0</v>
          </cell>
        </row>
        <row r="19835">
          <cell r="G19835">
            <v>0</v>
          </cell>
        </row>
        <row r="19836">
          <cell r="G19836">
            <v>0</v>
          </cell>
        </row>
        <row r="19837">
          <cell r="G19837">
            <v>0</v>
          </cell>
        </row>
        <row r="19838">
          <cell r="G19838">
            <v>0</v>
          </cell>
        </row>
        <row r="19839">
          <cell r="G19839">
            <v>0</v>
          </cell>
        </row>
        <row r="19840">
          <cell r="G19840">
            <v>0</v>
          </cell>
        </row>
        <row r="19841">
          <cell r="G19841">
            <v>0</v>
          </cell>
        </row>
        <row r="19842">
          <cell r="G19842">
            <v>0</v>
          </cell>
        </row>
        <row r="19843">
          <cell r="G19843">
            <v>0</v>
          </cell>
        </row>
        <row r="19844">
          <cell r="G19844">
            <v>0</v>
          </cell>
        </row>
        <row r="19845">
          <cell r="G19845">
            <v>0</v>
          </cell>
        </row>
        <row r="19846">
          <cell r="G19846">
            <v>0</v>
          </cell>
        </row>
        <row r="19847">
          <cell r="G19847">
            <v>0</v>
          </cell>
        </row>
        <row r="19848">
          <cell r="G19848">
            <v>0</v>
          </cell>
        </row>
        <row r="19849">
          <cell r="G19849">
            <v>0</v>
          </cell>
        </row>
        <row r="19850">
          <cell r="G19850">
            <v>0</v>
          </cell>
        </row>
        <row r="19851">
          <cell r="G19851">
            <v>0</v>
          </cell>
        </row>
        <row r="19852">
          <cell r="G19852">
            <v>0</v>
          </cell>
        </row>
        <row r="19853">
          <cell r="G19853">
            <v>0</v>
          </cell>
        </row>
        <row r="19854">
          <cell r="G19854">
            <v>0</v>
          </cell>
        </row>
        <row r="19855">
          <cell r="G19855">
            <v>0</v>
          </cell>
        </row>
        <row r="19856">
          <cell r="G19856">
            <v>0</v>
          </cell>
        </row>
        <row r="19857">
          <cell r="G19857">
            <v>0</v>
          </cell>
        </row>
        <row r="19858">
          <cell r="G19858">
            <v>0</v>
          </cell>
        </row>
        <row r="19859">
          <cell r="G19859">
            <v>0</v>
          </cell>
        </row>
        <row r="19860">
          <cell r="G19860">
            <v>0</v>
          </cell>
        </row>
        <row r="19861">
          <cell r="G19861">
            <v>0</v>
          </cell>
        </row>
        <row r="19862">
          <cell r="G19862">
            <v>0</v>
          </cell>
        </row>
        <row r="19863">
          <cell r="G19863">
            <v>0</v>
          </cell>
        </row>
        <row r="19864">
          <cell r="G19864">
            <v>0</v>
          </cell>
        </row>
        <row r="19865">
          <cell r="G19865">
            <v>0</v>
          </cell>
        </row>
        <row r="19866">
          <cell r="G19866">
            <v>0</v>
          </cell>
        </row>
        <row r="19867">
          <cell r="G19867">
            <v>0</v>
          </cell>
        </row>
        <row r="19868">
          <cell r="G19868">
            <v>0</v>
          </cell>
        </row>
        <row r="19869">
          <cell r="G19869">
            <v>0</v>
          </cell>
        </row>
        <row r="19870">
          <cell r="G19870">
            <v>0</v>
          </cell>
        </row>
        <row r="19871">
          <cell r="G19871">
            <v>0</v>
          </cell>
        </row>
        <row r="19872">
          <cell r="G19872">
            <v>0</v>
          </cell>
        </row>
        <row r="19873">
          <cell r="G19873">
            <v>0</v>
          </cell>
        </row>
        <row r="19874">
          <cell r="G19874">
            <v>0</v>
          </cell>
        </row>
        <row r="19875">
          <cell r="G19875">
            <v>0</v>
          </cell>
        </row>
        <row r="19876">
          <cell r="G19876">
            <v>0</v>
          </cell>
        </row>
        <row r="19877">
          <cell r="G19877">
            <v>0</v>
          </cell>
        </row>
        <row r="19878">
          <cell r="G19878">
            <v>0</v>
          </cell>
        </row>
        <row r="19879">
          <cell r="G19879">
            <v>0</v>
          </cell>
        </row>
        <row r="19880">
          <cell r="G19880">
            <v>0</v>
          </cell>
        </row>
        <row r="19881">
          <cell r="G19881">
            <v>0</v>
          </cell>
        </row>
        <row r="19882">
          <cell r="G19882">
            <v>0</v>
          </cell>
        </row>
        <row r="19883">
          <cell r="G19883">
            <v>0</v>
          </cell>
        </row>
        <row r="19884">
          <cell r="G19884">
            <v>0</v>
          </cell>
        </row>
        <row r="19885">
          <cell r="G19885">
            <v>0</v>
          </cell>
        </row>
        <row r="19886">
          <cell r="G19886">
            <v>0</v>
          </cell>
        </row>
        <row r="19887">
          <cell r="G19887">
            <v>0</v>
          </cell>
        </row>
        <row r="19888">
          <cell r="G19888">
            <v>0</v>
          </cell>
        </row>
        <row r="19889">
          <cell r="G19889">
            <v>0</v>
          </cell>
        </row>
        <row r="19890">
          <cell r="G19890">
            <v>0</v>
          </cell>
        </row>
        <row r="19891">
          <cell r="G19891">
            <v>0</v>
          </cell>
        </row>
        <row r="19892">
          <cell r="G19892">
            <v>0</v>
          </cell>
        </row>
        <row r="19893">
          <cell r="G19893">
            <v>0</v>
          </cell>
        </row>
        <row r="19894">
          <cell r="G19894">
            <v>0</v>
          </cell>
        </row>
        <row r="19895">
          <cell r="G19895">
            <v>0</v>
          </cell>
        </row>
        <row r="19896">
          <cell r="G19896">
            <v>0</v>
          </cell>
        </row>
        <row r="19897">
          <cell r="G19897">
            <v>0</v>
          </cell>
        </row>
        <row r="19898">
          <cell r="G19898">
            <v>0</v>
          </cell>
        </row>
        <row r="19899">
          <cell r="G19899">
            <v>0</v>
          </cell>
        </row>
        <row r="19900">
          <cell r="G19900">
            <v>0</v>
          </cell>
        </row>
        <row r="19901">
          <cell r="G19901">
            <v>0</v>
          </cell>
        </row>
        <row r="19902">
          <cell r="G19902">
            <v>0</v>
          </cell>
        </row>
        <row r="19903">
          <cell r="G19903">
            <v>0</v>
          </cell>
        </row>
        <row r="19904">
          <cell r="G19904">
            <v>0</v>
          </cell>
        </row>
        <row r="19905">
          <cell r="G19905">
            <v>0</v>
          </cell>
        </row>
        <row r="19906">
          <cell r="G19906">
            <v>0</v>
          </cell>
        </row>
        <row r="19907">
          <cell r="G19907">
            <v>0</v>
          </cell>
        </row>
        <row r="19908">
          <cell r="G19908">
            <v>0</v>
          </cell>
        </row>
        <row r="19909">
          <cell r="G19909">
            <v>0</v>
          </cell>
        </row>
        <row r="19910">
          <cell r="G19910">
            <v>0</v>
          </cell>
        </row>
        <row r="19911">
          <cell r="G19911">
            <v>0</v>
          </cell>
        </row>
        <row r="19912">
          <cell r="G19912">
            <v>0</v>
          </cell>
        </row>
        <row r="19913">
          <cell r="G19913">
            <v>0</v>
          </cell>
        </row>
        <row r="19914">
          <cell r="G19914">
            <v>0</v>
          </cell>
        </row>
        <row r="19915">
          <cell r="G19915">
            <v>0</v>
          </cell>
        </row>
        <row r="19916">
          <cell r="G19916">
            <v>0</v>
          </cell>
        </row>
        <row r="19917">
          <cell r="G19917">
            <v>0</v>
          </cell>
        </row>
        <row r="19918">
          <cell r="G19918">
            <v>0</v>
          </cell>
        </row>
        <row r="19919">
          <cell r="G19919">
            <v>0</v>
          </cell>
        </row>
        <row r="19920">
          <cell r="G19920">
            <v>0</v>
          </cell>
        </row>
        <row r="19921">
          <cell r="G19921">
            <v>0</v>
          </cell>
        </row>
        <row r="19922">
          <cell r="G19922">
            <v>0</v>
          </cell>
        </row>
        <row r="19923">
          <cell r="G19923">
            <v>0</v>
          </cell>
        </row>
        <row r="19924">
          <cell r="G19924">
            <v>0</v>
          </cell>
        </row>
        <row r="19925">
          <cell r="G19925">
            <v>0</v>
          </cell>
        </row>
        <row r="19926">
          <cell r="G19926">
            <v>0</v>
          </cell>
        </row>
        <row r="19927">
          <cell r="G19927">
            <v>0</v>
          </cell>
        </row>
        <row r="19928">
          <cell r="G19928">
            <v>0</v>
          </cell>
        </row>
        <row r="19929">
          <cell r="G19929">
            <v>0</v>
          </cell>
        </row>
        <row r="19930">
          <cell r="G19930">
            <v>0</v>
          </cell>
        </row>
        <row r="19931">
          <cell r="G19931">
            <v>0</v>
          </cell>
        </row>
        <row r="19932">
          <cell r="G19932">
            <v>0</v>
          </cell>
        </row>
        <row r="19933">
          <cell r="G19933">
            <v>0</v>
          </cell>
        </row>
        <row r="19934">
          <cell r="G19934">
            <v>0</v>
          </cell>
        </row>
        <row r="19935">
          <cell r="G19935">
            <v>0</v>
          </cell>
        </row>
        <row r="19936">
          <cell r="G19936">
            <v>0</v>
          </cell>
        </row>
        <row r="19937">
          <cell r="G19937">
            <v>0</v>
          </cell>
        </row>
        <row r="19938">
          <cell r="G19938">
            <v>0</v>
          </cell>
        </row>
        <row r="19939">
          <cell r="G19939">
            <v>0</v>
          </cell>
        </row>
        <row r="19940">
          <cell r="G19940">
            <v>0</v>
          </cell>
        </row>
        <row r="19941">
          <cell r="G19941">
            <v>0</v>
          </cell>
        </row>
        <row r="19942">
          <cell r="G19942">
            <v>0</v>
          </cell>
        </row>
        <row r="19943">
          <cell r="G19943">
            <v>0</v>
          </cell>
        </row>
        <row r="19944">
          <cell r="G19944">
            <v>0</v>
          </cell>
        </row>
        <row r="19945">
          <cell r="G19945">
            <v>0</v>
          </cell>
        </row>
        <row r="19946">
          <cell r="G19946">
            <v>0</v>
          </cell>
        </row>
        <row r="19947">
          <cell r="G19947">
            <v>0</v>
          </cell>
        </row>
        <row r="19948">
          <cell r="G19948">
            <v>0</v>
          </cell>
        </row>
        <row r="19949">
          <cell r="G19949">
            <v>0</v>
          </cell>
        </row>
        <row r="19950">
          <cell r="G19950">
            <v>0</v>
          </cell>
        </row>
        <row r="19951">
          <cell r="G19951">
            <v>0</v>
          </cell>
        </row>
        <row r="19952">
          <cell r="G19952">
            <v>0</v>
          </cell>
        </row>
        <row r="19953">
          <cell r="G19953">
            <v>0</v>
          </cell>
        </row>
        <row r="19954">
          <cell r="G19954">
            <v>0</v>
          </cell>
        </row>
        <row r="19955">
          <cell r="G19955">
            <v>0</v>
          </cell>
        </row>
        <row r="19956">
          <cell r="G19956">
            <v>0</v>
          </cell>
        </row>
        <row r="19957">
          <cell r="G19957">
            <v>0</v>
          </cell>
        </row>
        <row r="19958">
          <cell r="G19958">
            <v>0</v>
          </cell>
        </row>
        <row r="19959">
          <cell r="G19959">
            <v>0</v>
          </cell>
        </row>
        <row r="19960">
          <cell r="G19960">
            <v>0</v>
          </cell>
        </row>
        <row r="19961">
          <cell r="G19961">
            <v>0</v>
          </cell>
        </row>
        <row r="19962">
          <cell r="G19962">
            <v>0</v>
          </cell>
        </row>
        <row r="19963">
          <cell r="G19963">
            <v>0</v>
          </cell>
        </row>
        <row r="19964">
          <cell r="G19964">
            <v>0</v>
          </cell>
        </row>
        <row r="19965">
          <cell r="G19965">
            <v>0</v>
          </cell>
        </row>
        <row r="19966">
          <cell r="G19966">
            <v>0</v>
          </cell>
        </row>
        <row r="19967">
          <cell r="G19967">
            <v>0</v>
          </cell>
        </row>
        <row r="19968">
          <cell r="G19968">
            <v>0</v>
          </cell>
        </row>
        <row r="19969">
          <cell r="G19969">
            <v>0</v>
          </cell>
        </row>
        <row r="19970">
          <cell r="G19970">
            <v>0</v>
          </cell>
        </row>
        <row r="19971">
          <cell r="G19971">
            <v>0</v>
          </cell>
        </row>
        <row r="19972">
          <cell r="G19972">
            <v>0</v>
          </cell>
        </row>
        <row r="19973">
          <cell r="G19973">
            <v>0</v>
          </cell>
        </row>
        <row r="19974">
          <cell r="G19974">
            <v>0</v>
          </cell>
        </row>
        <row r="19975">
          <cell r="G19975">
            <v>0</v>
          </cell>
        </row>
        <row r="19976">
          <cell r="G19976">
            <v>0</v>
          </cell>
        </row>
        <row r="19977">
          <cell r="G19977">
            <v>0</v>
          </cell>
        </row>
        <row r="19978">
          <cell r="G19978">
            <v>0</v>
          </cell>
        </row>
        <row r="19979">
          <cell r="G19979">
            <v>0</v>
          </cell>
        </row>
        <row r="19980">
          <cell r="G19980">
            <v>0</v>
          </cell>
        </row>
        <row r="19981">
          <cell r="G19981">
            <v>0</v>
          </cell>
        </row>
        <row r="19982">
          <cell r="G19982">
            <v>0</v>
          </cell>
        </row>
        <row r="19983">
          <cell r="G19983">
            <v>0</v>
          </cell>
        </row>
        <row r="19984">
          <cell r="G19984">
            <v>0</v>
          </cell>
        </row>
        <row r="19985">
          <cell r="G19985">
            <v>0</v>
          </cell>
        </row>
        <row r="19986">
          <cell r="G19986">
            <v>0</v>
          </cell>
        </row>
        <row r="19987">
          <cell r="G19987">
            <v>0</v>
          </cell>
        </row>
        <row r="19988">
          <cell r="G19988">
            <v>0</v>
          </cell>
        </row>
        <row r="19989">
          <cell r="G19989">
            <v>0</v>
          </cell>
        </row>
        <row r="19990">
          <cell r="G19990">
            <v>0</v>
          </cell>
        </row>
        <row r="19991">
          <cell r="G19991">
            <v>0</v>
          </cell>
        </row>
        <row r="19992">
          <cell r="G19992">
            <v>0</v>
          </cell>
        </row>
        <row r="19993">
          <cell r="G19993">
            <v>0</v>
          </cell>
        </row>
        <row r="19994">
          <cell r="G19994">
            <v>0</v>
          </cell>
        </row>
        <row r="19995">
          <cell r="G19995">
            <v>0</v>
          </cell>
        </row>
        <row r="19996">
          <cell r="G19996">
            <v>0</v>
          </cell>
        </row>
        <row r="19997">
          <cell r="G19997">
            <v>0</v>
          </cell>
        </row>
        <row r="19998">
          <cell r="G19998">
            <v>0</v>
          </cell>
        </row>
        <row r="19999">
          <cell r="G19999">
            <v>0</v>
          </cell>
        </row>
        <row r="20000">
          <cell r="G20000">
            <v>0</v>
          </cell>
        </row>
        <row r="20001">
          <cell r="G20001">
            <v>0</v>
          </cell>
        </row>
        <row r="20002">
          <cell r="G20002">
            <v>0</v>
          </cell>
        </row>
        <row r="20003">
          <cell r="G20003">
            <v>0</v>
          </cell>
        </row>
        <row r="20004">
          <cell r="G20004">
            <v>0</v>
          </cell>
        </row>
        <row r="20005">
          <cell r="G20005">
            <v>0</v>
          </cell>
        </row>
        <row r="20006">
          <cell r="G20006">
            <v>0</v>
          </cell>
        </row>
        <row r="20007">
          <cell r="G20007">
            <v>0</v>
          </cell>
        </row>
        <row r="20008">
          <cell r="G20008">
            <v>0</v>
          </cell>
        </row>
        <row r="20009">
          <cell r="G20009">
            <v>0</v>
          </cell>
        </row>
        <row r="20010">
          <cell r="G20010">
            <v>0</v>
          </cell>
        </row>
        <row r="20011">
          <cell r="G20011">
            <v>0</v>
          </cell>
        </row>
        <row r="20012">
          <cell r="G20012">
            <v>0</v>
          </cell>
        </row>
        <row r="20013">
          <cell r="G20013">
            <v>0</v>
          </cell>
        </row>
        <row r="20014">
          <cell r="G20014">
            <v>0</v>
          </cell>
        </row>
        <row r="20015">
          <cell r="G20015">
            <v>0</v>
          </cell>
        </row>
        <row r="20016">
          <cell r="G20016">
            <v>0</v>
          </cell>
        </row>
        <row r="20017">
          <cell r="G20017">
            <v>0</v>
          </cell>
        </row>
        <row r="20018">
          <cell r="G20018">
            <v>0</v>
          </cell>
        </row>
        <row r="20019">
          <cell r="G20019">
            <v>0</v>
          </cell>
        </row>
        <row r="20020">
          <cell r="G20020">
            <v>0</v>
          </cell>
        </row>
        <row r="20021">
          <cell r="G20021">
            <v>0</v>
          </cell>
        </row>
        <row r="20022">
          <cell r="G20022">
            <v>0</v>
          </cell>
        </row>
        <row r="20023">
          <cell r="G20023">
            <v>0</v>
          </cell>
        </row>
        <row r="20024">
          <cell r="G20024">
            <v>0</v>
          </cell>
        </row>
        <row r="20025">
          <cell r="G20025">
            <v>0</v>
          </cell>
        </row>
        <row r="20026">
          <cell r="G20026">
            <v>0</v>
          </cell>
        </row>
        <row r="20027">
          <cell r="G20027">
            <v>0</v>
          </cell>
        </row>
        <row r="20028">
          <cell r="G20028">
            <v>0</v>
          </cell>
        </row>
        <row r="20029">
          <cell r="G20029">
            <v>0</v>
          </cell>
        </row>
        <row r="20030">
          <cell r="G20030">
            <v>0</v>
          </cell>
        </row>
        <row r="20031">
          <cell r="G20031">
            <v>0</v>
          </cell>
        </row>
        <row r="20032">
          <cell r="G20032">
            <v>0</v>
          </cell>
        </row>
        <row r="20033">
          <cell r="G20033">
            <v>0</v>
          </cell>
        </row>
        <row r="20034">
          <cell r="G20034">
            <v>0</v>
          </cell>
        </row>
        <row r="20035">
          <cell r="G20035">
            <v>0</v>
          </cell>
        </row>
        <row r="20036">
          <cell r="G20036">
            <v>0</v>
          </cell>
        </row>
        <row r="20037">
          <cell r="G20037">
            <v>0</v>
          </cell>
        </row>
        <row r="20038">
          <cell r="G20038">
            <v>0</v>
          </cell>
        </row>
        <row r="20039">
          <cell r="G20039">
            <v>0</v>
          </cell>
        </row>
        <row r="20040">
          <cell r="G20040">
            <v>0</v>
          </cell>
        </row>
        <row r="20041">
          <cell r="G20041">
            <v>0</v>
          </cell>
        </row>
        <row r="20042">
          <cell r="G20042">
            <v>0</v>
          </cell>
        </row>
        <row r="20043">
          <cell r="G20043">
            <v>0</v>
          </cell>
        </row>
        <row r="20044">
          <cell r="G20044">
            <v>0</v>
          </cell>
        </row>
        <row r="20045">
          <cell r="G20045">
            <v>0</v>
          </cell>
        </row>
        <row r="20046">
          <cell r="G20046">
            <v>0</v>
          </cell>
        </row>
        <row r="20047">
          <cell r="G20047">
            <v>0</v>
          </cell>
        </row>
        <row r="20048">
          <cell r="G20048">
            <v>0</v>
          </cell>
        </row>
        <row r="20049">
          <cell r="G20049">
            <v>0</v>
          </cell>
        </row>
        <row r="20050">
          <cell r="G20050">
            <v>0</v>
          </cell>
        </row>
        <row r="20051">
          <cell r="G20051">
            <v>0</v>
          </cell>
        </row>
        <row r="20052">
          <cell r="G20052">
            <v>0</v>
          </cell>
        </row>
        <row r="20053">
          <cell r="G20053">
            <v>0</v>
          </cell>
        </row>
        <row r="20054">
          <cell r="G20054">
            <v>0</v>
          </cell>
        </row>
        <row r="20055">
          <cell r="G20055">
            <v>0</v>
          </cell>
        </row>
        <row r="20056">
          <cell r="G20056">
            <v>0</v>
          </cell>
        </row>
        <row r="20057">
          <cell r="G20057">
            <v>0</v>
          </cell>
        </row>
        <row r="20058">
          <cell r="G20058">
            <v>0</v>
          </cell>
        </row>
        <row r="20059">
          <cell r="G20059">
            <v>0</v>
          </cell>
        </row>
        <row r="20060">
          <cell r="G20060">
            <v>0</v>
          </cell>
        </row>
        <row r="20061">
          <cell r="G20061">
            <v>0</v>
          </cell>
        </row>
        <row r="20062">
          <cell r="G20062">
            <v>0</v>
          </cell>
        </row>
        <row r="20063">
          <cell r="G20063">
            <v>0</v>
          </cell>
        </row>
        <row r="20064">
          <cell r="G20064">
            <v>0</v>
          </cell>
        </row>
        <row r="20065">
          <cell r="G20065">
            <v>0</v>
          </cell>
        </row>
        <row r="20066">
          <cell r="G20066">
            <v>0</v>
          </cell>
        </row>
        <row r="20067">
          <cell r="G20067">
            <v>0</v>
          </cell>
        </row>
        <row r="20068">
          <cell r="G20068">
            <v>0</v>
          </cell>
        </row>
        <row r="20069">
          <cell r="G20069">
            <v>0</v>
          </cell>
        </row>
        <row r="20070">
          <cell r="G20070">
            <v>0</v>
          </cell>
        </row>
        <row r="20071">
          <cell r="G20071">
            <v>0</v>
          </cell>
        </row>
        <row r="20072">
          <cell r="G20072">
            <v>0</v>
          </cell>
        </row>
        <row r="20073">
          <cell r="G20073">
            <v>0</v>
          </cell>
        </row>
        <row r="20074">
          <cell r="G20074">
            <v>0</v>
          </cell>
        </row>
        <row r="20075">
          <cell r="G20075">
            <v>0</v>
          </cell>
        </row>
        <row r="20076">
          <cell r="G20076">
            <v>0</v>
          </cell>
        </row>
        <row r="20077">
          <cell r="G20077">
            <v>0</v>
          </cell>
        </row>
        <row r="20078">
          <cell r="G20078">
            <v>0</v>
          </cell>
        </row>
        <row r="20079">
          <cell r="G20079">
            <v>0</v>
          </cell>
        </row>
        <row r="20080">
          <cell r="G20080">
            <v>0</v>
          </cell>
        </row>
        <row r="20081">
          <cell r="G20081">
            <v>0</v>
          </cell>
        </row>
        <row r="20082">
          <cell r="G20082">
            <v>0</v>
          </cell>
        </row>
        <row r="20083">
          <cell r="G20083">
            <v>0</v>
          </cell>
        </row>
        <row r="20084">
          <cell r="G20084">
            <v>0</v>
          </cell>
        </row>
        <row r="20085">
          <cell r="G20085">
            <v>0</v>
          </cell>
        </row>
        <row r="20086">
          <cell r="G20086">
            <v>0</v>
          </cell>
        </row>
        <row r="20087">
          <cell r="G20087">
            <v>0</v>
          </cell>
        </row>
        <row r="20088">
          <cell r="G20088">
            <v>0</v>
          </cell>
        </row>
        <row r="20089">
          <cell r="G20089">
            <v>0</v>
          </cell>
        </row>
        <row r="20090">
          <cell r="G20090">
            <v>0</v>
          </cell>
        </row>
        <row r="20091">
          <cell r="G20091">
            <v>0</v>
          </cell>
        </row>
        <row r="20092">
          <cell r="G20092">
            <v>0</v>
          </cell>
        </row>
        <row r="20093">
          <cell r="G20093">
            <v>0</v>
          </cell>
        </row>
        <row r="20094">
          <cell r="G20094">
            <v>0</v>
          </cell>
        </row>
        <row r="20095">
          <cell r="G20095">
            <v>0</v>
          </cell>
        </row>
        <row r="20096">
          <cell r="G20096">
            <v>0</v>
          </cell>
        </row>
        <row r="20097">
          <cell r="G20097">
            <v>0</v>
          </cell>
        </row>
        <row r="20098">
          <cell r="G20098">
            <v>0</v>
          </cell>
        </row>
        <row r="20099">
          <cell r="G20099">
            <v>0</v>
          </cell>
        </row>
        <row r="20100">
          <cell r="G20100">
            <v>0</v>
          </cell>
        </row>
        <row r="20101">
          <cell r="G20101">
            <v>0</v>
          </cell>
        </row>
        <row r="20102">
          <cell r="G20102">
            <v>0</v>
          </cell>
        </row>
        <row r="20103">
          <cell r="G20103">
            <v>0</v>
          </cell>
        </row>
        <row r="20104">
          <cell r="G20104">
            <v>0</v>
          </cell>
        </row>
        <row r="20105">
          <cell r="G20105">
            <v>0</v>
          </cell>
        </row>
        <row r="20106">
          <cell r="G20106">
            <v>0</v>
          </cell>
        </row>
        <row r="20107">
          <cell r="G20107">
            <v>0</v>
          </cell>
        </row>
        <row r="20108">
          <cell r="G20108">
            <v>0</v>
          </cell>
        </row>
        <row r="20109">
          <cell r="G20109">
            <v>0</v>
          </cell>
        </row>
        <row r="20110">
          <cell r="G20110">
            <v>0</v>
          </cell>
        </row>
        <row r="20111">
          <cell r="G20111">
            <v>0</v>
          </cell>
        </row>
        <row r="20112">
          <cell r="G20112">
            <v>0</v>
          </cell>
        </row>
        <row r="20113">
          <cell r="G20113">
            <v>0</v>
          </cell>
        </row>
        <row r="20114">
          <cell r="G20114">
            <v>0</v>
          </cell>
        </row>
        <row r="20115">
          <cell r="G20115">
            <v>0</v>
          </cell>
        </row>
        <row r="20116">
          <cell r="G20116">
            <v>0</v>
          </cell>
        </row>
        <row r="20117">
          <cell r="G20117">
            <v>0</v>
          </cell>
        </row>
        <row r="20118">
          <cell r="G20118">
            <v>0</v>
          </cell>
        </row>
        <row r="20119">
          <cell r="G20119">
            <v>0</v>
          </cell>
        </row>
        <row r="20120">
          <cell r="G20120">
            <v>0</v>
          </cell>
        </row>
        <row r="20121">
          <cell r="G20121">
            <v>0</v>
          </cell>
        </row>
        <row r="20122">
          <cell r="G20122">
            <v>0</v>
          </cell>
        </row>
        <row r="20123">
          <cell r="G20123">
            <v>0</v>
          </cell>
        </row>
        <row r="20124">
          <cell r="G20124">
            <v>0</v>
          </cell>
        </row>
        <row r="20125">
          <cell r="G20125">
            <v>0</v>
          </cell>
        </row>
        <row r="20126">
          <cell r="G20126">
            <v>0</v>
          </cell>
        </row>
        <row r="20127">
          <cell r="G20127">
            <v>0</v>
          </cell>
        </row>
        <row r="20128">
          <cell r="G20128">
            <v>0</v>
          </cell>
        </row>
        <row r="20129">
          <cell r="G20129">
            <v>0</v>
          </cell>
        </row>
        <row r="20130">
          <cell r="G20130">
            <v>0</v>
          </cell>
        </row>
        <row r="20131">
          <cell r="G20131">
            <v>0</v>
          </cell>
        </row>
        <row r="20132">
          <cell r="G20132">
            <v>0</v>
          </cell>
        </row>
        <row r="20133">
          <cell r="G20133">
            <v>0</v>
          </cell>
        </row>
        <row r="20134">
          <cell r="G20134">
            <v>0</v>
          </cell>
        </row>
        <row r="20135">
          <cell r="G20135">
            <v>0</v>
          </cell>
        </row>
        <row r="20136">
          <cell r="G20136">
            <v>0</v>
          </cell>
        </row>
        <row r="20137">
          <cell r="G20137">
            <v>0</v>
          </cell>
        </row>
        <row r="20138">
          <cell r="G20138">
            <v>0</v>
          </cell>
        </row>
        <row r="20139">
          <cell r="G20139">
            <v>0</v>
          </cell>
        </row>
        <row r="20140">
          <cell r="G20140">
            <v>0</v>
          </cell>
        </row>
        <row r="20141">
          <cell r="G20141">
            <v>0</v>
          </cell>
        </row>
        <row r="20142">
          <cell r="G20142">
            <v>0</v>
          </cell>
        </row>
        <row r="20143">
          <cell r="G20143">
            <v>0</v>
          </cell>
        </row>
        <row r="20144">
          <cell r="G20144">
            <v>0</v>
          </cell>
        </row>
        <row r="20145">
          <cell r="G20145">
            <v>0</v>
          </cell>
        </row>
        <row r="20146">
          <cell r="G20146">
            <v>0</v>
          </cell>
        </row>
        <row r="20147">
          <cell r="G20147">
            <v>0</v>
          </cell>
        </row>
        <row r="20148">
          <cell r="G20148">
            <v>0</v>
          </cell>
        </row>
        <row r="20149">
          <cell r="G20149">
            <v>0</v>
          </cell>
        </row>
        <row r="20150">
          <cell r="G20150">
            <v>0</v>
          </cell>
        </row>
        <row r="20151">
          <cell r="G20151">
            <v>0</v>
          </cell>
        </row>
        <row r="20152">
          <cell r="G20152">
            <v>0</v>
          </cell>
        </row>
        <row r="20153">
          <cell r="G20153">
            <v>0</v>
          </cell>
        </row>
        <row r="20154">
          <cell r="G20154">
            <v>0</v>
          </cell>
        </row>
        <row r="20155">
          <cell r="G20155">
            <v>0</v>
          </cell>
        </row>
        <row r="20156">
          <cell r="G20156">
            <v>0</v>
          </cell>
        </row>
        <row r="20157">
          <cell r="G20157">
            <v>0</v>
          </cell>
        </row>
        <row r="20158">
          <cell r="G20158">
            <v>0</v>
          </cell>
        </row>
        <row r="20159">
          <cell r="G20159">
            <v>0</v>
          </cell>
        </row>
        <row r="20160">
          <cell r="G20160">
            <v>0</v>
          </cell>
        </row>
        <row r="20161">
          <cell r="G20161">
            <v>0</v>
          </cell>
        </row>
        <row r="20162">
          <cell r="G20162">
            <v>0</v>
          </cell>
        </row>
        <row r="20163">
          <cell r="G20163">
            <v>0</v>
          </cell>
        </row>
        <row r="20164">
          <cell r="G20164">
            <v>0</v>
          </cell>
        </row>
        <row r="20165">
          <cell r="G20165">
            <v>0</v>
          </cell>
        </row>
        <row r="20166">
          <cell r="G20166">
            <v>0</v>
          </cell>
        </row>
        <row r="20167">
          <cell r="G20167">
            <v>0</v>
          </cell>
        </row>
        <row r="20168">
          <cell r="G20168">
            <v>0</v>
          </cell>
        </row>
        <row r="20169">
          <cell r="G20169">
            <v>0</v>
          </cell>
        </row>
        <row r="20170">
          <cell r="G20170">
            <v>0</v>
          </cell>
        </row>
        <row r="20171">
          <cell r="G20171">
            <v>0</v>
          </cell>
        </row>
        <row r="20172">
          <cell r="G20172">
            <v>0</v>
          </cell>
        </row>
        <row r="20173">
          <cell r="G20173">
            <v>0</v>
          </cell>
        </row>
        <row r="20174">
          <cell r="G20174">
            <v>0</v>
          </cell>
        </row>
        <row r="20175">
          <cell r="G20175">
            <v>0</v>
          </cell>
        </row>
        <row r="20176">
          <cell r="G20176">
            <v>0</v>
          </cell>
        </row>
        <row r="20177">
          <cell r="G20177">
            <v>0</v>
          </cell>
        </row>
        <row r="20178">
          <cell r="G20178">
            <v>0</v>
          </cell>
        </row>
        <row r="20179">
          <cell r="G20179">
            <v>0</v>
          </cell>
        </row>
        <row r="20180">
          <cell r="G20180">
            <v>0</v>
          </cell>
        </row>
        <row r="20181">
          <cell r="G20181">
            <v>0</v>
          </cell>
        </row>
        <row r="20182">
          <cell r="G20182">
            <v>0</v>
          </cell>
        </row>
        <row r="20183">
          <cell r="G20183">
            <v>0</v>
          </cell>
        </row>
        <row r="20184">
          <cell r="G20184">
            <v>0</v>
          </cell>
        </row>
        <row r="20185">
          <cell r="G20185">
            <v>0</v>
          </cell>
        </row>
        <row r="20186">
          <cell r="G20186">
            <v>0</v>
          </cell>
        </row>
        <row r="20187">
          <cell r="G20187">
            <v>0</v>
          </cell>
        </row>
        <row r="20188">
          <cell r="G20188">
            <v>0</v>
          </cell>
        </row>
        <row r="20189">
          <cell r="G20189">
            <v>0</v>
          </cell>
        </row>
        <row r="20190">
          <cell r="G20190">
            <v>0</v>
          </cell>
        </row>
        <row r="20191">
          <cell r="G20191">
            <v>0</v>
          </cell>
        </row>
        <row r="20192">
          <cell r="G20192">
            <v>0</v>
          </cell>
        </row>
        <row r="20193">
          <cell r="G20193">
            <v>0</v>
          </cell>
        </row>
        <row r="20194">
          <cell r="G20194">
            <v>0</v>
          </cell>
        </row>
        <row r="20195">
          <cell r="G20195">
            <v>0</v>
          </cell>
        </row>
        <row r="20196">
          <cell r="G20196">
            <v>0</v>
          </cell>
        </row>
        <row r="20197">
          <cell r="G20197">
            <v>0</v>
          </cell>
        </row>
        <row r="20198">
          <cell r="G20198">
            <v>0</v>
          </cell>
        </row>
        <row r="20199">
          <cell r="G20199">
            <v>0</v>
          </cell>
        </row>
        <row r="20200">
          <cell r="G20200">
            <v>0</v>
          </cell>
        </row>
        <row r="20201">
          <cell r="G20201">
            <v>0</v>
          </cell>
        </row>
        <row r="20202">
          <cell r="G20202">
            <v>0</v>
          </cell>
        </row>
        <row r="20203">
          <cell r="G20203">
            <v>0</v>
          </cell>
        </row>
        <row r="20204">
          <cell r="G20204">
            <v>0</v>
          </cell>
        </row>
        <row r="20205">
          <cell r="G20205">
            <v>0</v>
          </cell>
        </row>
        <row r="20206">
          <cell r="G20206">
            <v>0</v>
          </cell>
        </row>
        <row r="20207">
          <cell r="G20207">
            <v>0</v>
          </cell>
        </row>
        <row r="20208">
          <cell r="G20208">
            <v>0</v>
          </cell>
        </row>
        <row r="20209">
          <cell r="G20209">
            <v>0</v>
          </cell>
        </row>
        <row r="20210">
          <cell r="G20210">
            <v>0</v>
          </cell>
        </row>
        <row r="20211">
          <cell r="G20211">
            <v>0</v>
          </cell>
        </row>
        <row r="20212">
          <cell r="G20212">
            <v>0</v>
          </cell>
        </row>
        <row r="20213">
          <cell r="G20213">
            <v>0</v>
          </cell>
        </row>
        <row r="20214">
          <cell r="G20214">
            <v>0</v>
          </cell>
        </row>
        <row r="20215">
          <cell r="G20215">
            <v>0</v>
          </cell>
        </row>
        <row r="20216">
          <cell r="G20216">
            <v>0</v>
          </cell>
        </row>
        <row r="20217">
          <cell r="G20217">
            <v>0</v>
          </cell>
        </row>
        <row r="20218">
          <cell r="G20218">
            <v>0</v>
          </cell>
        </row>
        <row r="20219">
          <cell r="G20219">
            <v>0</v>
          </cell>
        </row>
        <row r="20220">
          <cell r="G20220">
            <v>0</v>
          </cell>
        </row>
        <row r="20221">
          <cell r="G20221">
            <v>0</v>
          </cell>
        </row>
        <row r="20222">
          <cell r="G20222">
            <v>0</v>
          </cell>
        </row>
        <row r="20223">
          <cell r="G20223">
            <v>0</v>
          </cell>
        </row>
        <row r="20224">
          <cell r="G20224">
            <v>0</v>
          </cell>
        </row>
        <row r="20225">
          <cell r="G20225">
            <v>0</v>
          </cell>
        </row>
        <row r="20226">
          <cell r="G20226">
            <v>0</v>
          </cell>
        </row>
        <row r="20227">
          <cell r="G20227">
            <v>0</v>
          </cell>
        </row>
        <row r="20228">
          <cell r="G20228">
            <v>0</v>
          </cell>
        </row>
        <row r="20229">
          <cell r="G20229">
            <v>0</v>
          </cell>
        </row>
        <row r="20230">
          <cell r="G20230">
            <v>0</v>
          </cell>
        </row>
        <row r="20231">
          <cell r="G20231">
            <v>0</v>
          </cell>
        </row>
        <row r="20232">
          <cell r="G20232">
            <v>0</v>
          </cell>
        </row>
        <row r="20233">
          <cell r="G20233">
            <v>0</v>
          </cell>
        </row>
        <row r="20234">
          <cell r="G20234">
            <v>0</v>
          </cell>
        </row>
        <row r="20235">
          <cell r="G20235">
            <v>0</v>
          </cell>
        </row>
        <row r="20236">
          <cell r="G20236">
            <v>0</v>
          </cell>
        </row>
        <row r="20237">
          <cell r="G20237">
            <v>0</v>
          </cell>
        </row>
        <row r="20238">
          <cell r="G20238">
            <v>0</v>
          </cell>
        </row>
        <row r="20239">
          <cell r="G20239">
            <v>0</v>
          </cell>
        </row>
        <row r="20240">
          <cell r="G20240">
            <v>0</v>
          </cell>
        </row>
        <row r="20241">
          <cell r="G20241">
            <v>0</v>
          </cell>
        </row>
        <row r="20242">
          <cell r="G20242">
            <v>0</v>
          </cell>
        </row>
        <row r="20243">
          <cell r="G20243">
            <v>0</v>
          </cell>
        </row>
        <row r="20244">
          <cell r="G20244">
            <v>0</v>
          </cell>
        </row>
        <row r="20245">
          <cell r="G20245">
            <v>0</v>
          </cell>
        </row>
        <row r="20246">
          <cell r="G20246">
            <v>0</v>
          </cell>
        </row>
        <row r="20247">
          <cell r="G20247">
            <v>0</v>
          </cell>
        </row>
        <row r="20248">
          <cell r="G20248">
            <v>0</v>
          </cell>
        </row>
        <row r="20249">
          <cell r="G20249">
            <v>0</v>
          </cell>
        </row>
        <row r="20250">
          <cell r="G20250">
            <v>0</v>
          </cell>
        </row>
        <row r="20251">
          <cell r="G20251">
            <v>0</v>
          </cell>
        </row>
        <row r="20252">
          <cell r="G20252">
            <v>0</v>
          </cell>
        </row>
        <row r="20253">
          <cell r="G20253">
            <v>0</v>
          </cell>
        </row>
        <row r="20254">
          <cell r="G20254">
            <v>0</v>
          </cell>
        </row>
        <row r="20255">
          <cell r="G20255">
            <v>0</v>
          </cell>
        </row>
        <row r="20256">
          <cell r="G20256">
            <v>0</v>
          </cell>
        </row>
        <row r="20257">
          <cell r="G20257">
            <v>0</v>
          </cell>
        </row>
        <row r="20258">
          <cell r="G20258">
            <v>0</v>
          </cell>
        </row>
        <row r="20259">
          <cell r="G20259">
            <v>0</v>
          </cell>
        </row>
        <row r="20260">
          <cell r="G20260">
            <v>0</v>
          </cell>
        </row>
        <row r="20261">
          <cell r="G20261">
            <v>0</v>
          </cell>
        </row>
        <row r="20262">
          <cell r="G20262">
            <v>0</v>
          </cell>
        </row>
        <row r="20263">
          <cell r="G20263">
            <v>0</v>
          </cell>
        </row>
        <row r="20264">
          <cell r="G20264">
            <v>0</v>
          </cell>
        </row>
        <row r="20265">
          <cell r="G20265">
            <v>0</v>
          </cell>
        </row>
        <row r="20266">
          <cell r="G20266">
            <v>0</v>
          </cell>
        </row>
        <row r="20267">
          <cell r="G20267">
            <v>0</v>
          </cell>
        </row>
        <row r="20268">
          <cell r="G20268">
            <v>0</v>
          </cell>
        </row>
        <row r="20269">
          <cell r="G20269">
            <v>0</v>
          </cell>
        </row>
        <row r="20270">
          <cell r="G20270">
            <v>0</v>
          </cell>
        </row>
        <row r="20271">
          <cell r="G20271">
            <v>0</v>
          </cell>
        </row>
        <row r="20272">
          <cell r="G20272">
            <v>0</v>
          </cell>
        </row>
        <row r="20273">
          <cell r="G20273">
            <v>0</v>
          </cell>
        </row>
        <row r="20274">
          <cell r="G20274">
            <v>0</v>
          </cell>
        </row>
        <row r="20275">
          <cell r="G20275">
            <v>0</v>
          </cell>
        </row>
        <row r="20276">
          <cell r="G20276">
            <v>0</v>
          </cell>
        </row>
        <row r="20277">
          <cell r="G20277">
            <v>0</v>
          </cell>
        </row>
        <row r="20278">
          <cell r="G20278">
            <v>0</v>
          </cell>
        </row>
        <row r="20279">
          <cell r="G20279">
            <v>0</v>
          </cell>
        </row>
        <row r="20280">
          <cell r="G20280">
            <v>0</v>
          </cell>
        </row>
        <row r="20281">
          <cell r="G20281">
            <v>0</v>
          </cell>
        </row>
        <row r="20282">
          <cell r="G20282">
            <v>0</v>
          </cell>
        </row>
        <row r="20283">
          <cell r="G20283">
            <v>0</v>
          </cell>
        </row>
        <row r="20284">
          <cell r="G20284">
            <v>0</v>
          </cell>
        </row>
        <row r="20285">
          <cell r="G20285">
            <v>0</v>
          </cell>
        </row>
        <row r="20286">
          <cell r="G20286">
            <v>0</v>
          </cell>
        </row>
        <row r="20287">
          <cell r="G20287">
            <v>0</v>
          </cell>
        </row>
        <row r="20288">
          <cell r="G20288">
            <v>0</v>
          </cell>
        </row>
        <row r="20289">
          <cell r="G20289">
            <v>0</v>
          </cell>
        </row>
        <row r="20290">
          <cell r="G20290">
            <v>0</v>
          </cell>
        </row>
        <row r="20291">
          <cell r="G20291">
            <v>0</v>
          </cell>
        </row>
        <row r="20292">
          <cell r="G20292">
            <v>0</v>
          </cell>
        </row>
        <row r="20293">
          <cell r="G20293">
            <v>0</v>
          </cell>
        </row>
        <row r="20294">
          <cell r="G20294">
            <v>0</v>
          </cell>
        </row>
        <row r="20295">
          <cell r="G20295">
            <v>0</v>
          </cell>
        </row>
        <row r="20296">
          <cell r="G20296">
            <v>0</v>
          </cell>
        </row>
        <row r="20297">
          <cell r="G20297">
            <v>0</v>
          </cell>
        </row>
        <row r="20298">
          <cell r="G20298">
            <v>0</v>
          </cell>
        </row>
        <row r="20299">
          <cell r="G20299">
            <v>0</v>
          </cell>
        </row>
        <row r="20300">
          <cell r="G20300">
            <v>0</v>
          </cell>
        </row>
        <row r="20301">
          <cell r="G20301">
            <v>0</v>
          </cell>
        </row>
        <row r="20302">
          <cell r="G20302">
            <v>0</v>
          </cell>
        </row>
        <row r="20303">
          <cell r="G20303">
            <v>0</v>
          </cell>
        </row>
        <row r="20304">
          <cell r="G20304">
            <v>0</v>
          </cell>
        </row>
        <row r="20305">
          <cell r="G20305">
            <v>0</v>
          </cell>
        </row>
        <row r="20306">
          <cell r="G20306">
            <v>0</v>
          </cell>
        </row>
        <row r="20307">
          <cell r="G20307">
            <v>0</v>
          </cell>
        </row>
        <row r="20308">
          <cell r="G20308">
            <v>0</v>
          </cell>
        </row>
        <row r="20309">
          <cell r="G20309">
            <v>0</v>
          </cell>
        </row>
        <row r="20310">
          <cell r="G20310">
            <v>0</v>
          </cell>
        </row>
        <row r="20311">
          <cell r="G20311">
            <v>0</v>
          </cell>
        </row>
        <row r="20312">
          <cell r="G20312">
            <v>0</v>
          </cell>
        </row>
        <row r="20313">
          <cell r="G20313">
            <v>0</v>
          </cell>
        </row>
        <row r="20314">
          <cell r="G20314">
            <v>0</v>
          </cell>
        </row>
        <row r="20315">
          <cell r="G20315">
            <v>0</v>
          </cell>
        </row>
        <row r="20316">
          <cell r="G20316">
            <v>0</v>
          </cell>
        </row>
        <row r="20317">
          <cell r="G20317">
            <v>0</v>
          </cell>
        </row>
        <row r="20318">
          <cell r="G20318">
            <v>0</v>
          </cell>
        </row>
        <row r="20319">
          <cell r="G20319">
            <v>0</v>
          </cell>
        </row>
        <row r="20320">
          <cell r="G20320">
            <v>0</v>
          </cell>
        </row>
        <row r="20321">
          <cell r="G20321">
            <v>0</v>
          </cell>
        </row>
        <row r="20322">
          <cell r="G20322">
            <v>0</v>
          </cell>
        </row>
        <row r="20323">
          <cell r="G20323">
            <v>0</v>
          </cell>
        </row>
        <row r="20324">
          <cell r="G20324">
            <v>0</v>
          </cell>
        </row>
        <row r="20325">
          <cell r="G20325">
            <v>0</v>
          </cell>
        </row>
        <row r="20326">
          <cell r="G20326">
            <v>0</v>
          </cell>
        </row>
        <row r="20327">
          <cell r="G20327">
            <v>0</v>
          </cell>
        </row>
        <row r="20328">
          <cell r="G20328">
            <v>0</v>
          </cell>
        </row>
        <row r="20329">
          <cell r="G20329">
            <v>0</v>
          </cell>
        </row>
        <row r="20330">
          <cell r="G20330">
            <v>0</v>
          </cell>
        </row>
        <row r="20331">
          <cell r="G20331">
            <v>0</v>
          </cell>
        </row>
        <row r="20332">
          <cell r="G20332">
            <v>0</v>
          </cell>
        </row>
        <row r="20333">
          <cell r="G20333">
            <v>0</v>
          </cell>
        </row>
        <row r="20334">
          <cell r="G20334">
            <v>0</v>
          </cell>
        </row>
        <row r="20335">
          <cell r="G20335">
            <v>0</v>
          </cell>
        </row>
        <row r="20336">
          <cell r="G20336">
            <v>0</v>
          </cell>
        </row>
        <row r="20337">
          <cell r="G20337">
            <v>0</v>
          </cell>
        </row>
        <row r="20338">
          <cell r="G20338">
            <v>0</v>
          </cell>
        </row>
        <row r="20339">
          <cell r="G20339">
            <v>0</v>
          </cell>
        </row>
        <row r="20340">
          <cell r="G20340">
            <v>0</v>
          </cell>
        </row>
        <row r="20341">
          <cell r="G20341">
            <v>0</v>
          </cell>
        </row>
        <row r="20342">
          <cell r="G20342">
            <v>0</v>
          </cell>
        </row>
        <row r="20343">
          <cell r="G20343">
            <v>0</v>
          </cell>
        </row>
        <row r="20344">
          <cell r="G20344">
            <v>0</v>
          </cell>
        </row>
        <row r="20345">
          <cell r="G20345">
            <v>0</v>
          </cell>
        </row>
        <row r="20346">
          <cell r="G20346">
            <v>0</v>
          </cell>
        </row>
        <row r="20347">
          <cell r="G20347">
            <v>0</v>
          </cell>
        </row>
        <row r="20348">
          <cell r="G20348">
            <v>0</v>
          </cell>
        </row>
        <row r="20349">
          <cell r="G20349">
            <v>0</v>
          </cell>
        </row>
        <row r="20350">
          <cell r="G20350">
            <v>0</v>
          </cell>
        </row>
        <row r="20351">
          <cell r="G20351">
            <v>0</v>
          </cell>
        </row>
        <row r="20352">
          <cell r="G20352">
            <v>0</v>
          </cell>
        </row>
        <row r="20353">
          <cell r="G20353">
            <v>0</v>
          </cell>
        </row>
        <row r="20354">
          <cell r="G20354">
            <v>0</v>
          </cell>
        </row>
        <row r="20355">
          <cell r="G20355">
            <v>0</v>
          </cell>
        </row>
        <row r="20356">
          <cell r="G20356">
            <v>0</v>
          </cell>
        </row>
        <row r="20357">
          <cell r="G20357">
            <v>0</v>
          </cell>
        </row>
        <row r="20358">
          <cell r="G20358">
            <v>0</v>
          </cell>
        </row>
        <row r="20359">
          <cell r="G20359">
            <v>0</v>
          </cell>
        </row>
        <row r="20360">
          <cell r="G20360">
            <v>0</v>
          </cell>
        </row>
        <row r="20361">
          <cell r="G20361">
            <v>0</v>
          </cell>
        </row>
        <row r="20362">
          <cell r="G20362">
            <v>0</v>
          </cell>
        </row>
        <row r="20363">
          <cell r="G20363">
            <v>0</v>
          </cell>
        </row>
        <row r="20364">
          <cell r="G20364">
            <v>0</v>
          </cell>
        </row>
        <row r="20365">
          <cell r="G20365">
            <v>0</v>
          </cell>
        </row>
        <row r="20366">
          <cell r="G20366">
            <v>0</v>
          </cell>
        </row>
        <row r="20367">
          <cell r="G20367">
            <v>0</v>
          </cell>
        </row>
        <row r="20368">
          <cell r="G20368">
            <v>0</v>
          </cell>
        </row>
        <row r="20369">
          <cell r="G20369">
            <v>0</v>
          </cell>
        </row>
        <row r="20370">
          <cell r="G20370">
            <v>0</v>
          </cell>
        </row>
        <row r="20371">
          <cell r="G20371">
            <v>0</v>
          </cell>
        </row>
        <row r="20372">
          <cell r="G20372">
            <v>0</v>
          </cell>
        </row>
        <row r="20373">
          <cell r="G20373">
            <v>0</v>
          </cell>
        </row>
        <row r="20374">
          <cell r="G20374">
            <v>0</v>
          </cell>
        </row>
        <row r="20375">
          <cell r="G20375">
            <v>0</v>
          </cell>
        </row>
        <row r="20376">
          <cell r="G20376">
            <v>0</v>
          </cell>
        </row>
        <row r="20377">
          <cell r="G20377">
            <v>0</v>
          </cell>
        </row>
        <row r="20378">
          <cell r="G20378">
            <v>0</v>
          </cell>
        </row>
        <row r="20379">
          <cell r="G20379">
            <v>0</v>
          </cell>
        </row>
        <row r="20380">
          <cell r="G20380">
            <v>0</v>
          </cell>
        </row>
        <row r="20381">
          <cell r="G20381">
            <v>0</v>
          </cell>
        </row>
        <row r="20382">
          <cell r="G20382">
            <v>0</v>
          </cell>
        </row>
        <row r="20383">
          <cell r="G20383">
            <v>0</v>
          </cell>
        </row>
        <row r="20384">
          <cell r="G20384">
            <v>0</v>
          </cell>
        </row>
        <row r="20385">
          <cell r="G20385">
            <v>0</v>
          </cell>
        </row>
        <row r="20386">
          <cell r="G20386">
            <v>0</v>
          </cell>
        </row>
        <row r="20387">
          <cell r="G20387">
            <v>0</v>
          </cell>
        </row>
        <row r="20388">
          <cell r="G20388">
            <v>0</v>
          </cell>
        </row>
        <row r="20389">
          <cell r="G20389">
            <v>0</v>
          </cell>
        </row>
        <row r="20390">
          <cell r="G20390">
            <v>0</v>
          </cell>
        </row>
        <row r="20391">
          <cell r="G20391">
            <v>0</v>
          </cell>
        </row>
        <row r="20392">
          <cell r="G20392">
            <v>0</v>
          </cell>
        </row>
        <row r="20393">
          <cell r="G20393">
            <v>0</v>
          </cell>
        </row>
        <row r="20394">
          <cell r="G20394">
            <v>0</v>
          </cell>
        </row>
        <row r="20395">
          <cell r="G20395">
            <v>0</v>
          </cell>
        </row>
        <row r="20396">
          <cell r="G20396">
            <v>0</v>
          </cell>
        </row>
        <row r="20397">
          <cell r="G20397">
            <v>0</v>
          </cell>
        </row>
        <row r="20398">
          <cell r="G20398">
            <v>0</v>
          </cell>
        </row>
        <row r="20399">
          <cell r="G20399">
            <v>0</v>
          </cell>
        </row>
        <row r="20400">
          <cell r="G20400">
            <v>0</v>
          </cell>
        </row>
        <row r="20401">
          <cell r="G20401">
            <v>0</v>
          </cell>
        </row>
        <row r="20402">
          <cell r="G20402">
            <v>0</v>
          </cell>
        </row>
        <row r="20403">
          <cell r="G20403">
            <v>0</v>
          </cell>
        </row>
        <row r="20404">
          <cell r="G20404">
            <v>0</v>
          </cell>
        </row>
        <row r="20405">
          <cell r="G20405">
            <v>0</v>
          </cell>
        </row>
        <row r="20406">
          <cell r="G20406">
            <v>0</v>
          </cell>
        </row>
        <row r="20407">
          <cell r="G20407">
            <v>0</v>
          </cell>
        </row>
        <row r="20408">
          <cell r="G20408">
            <v>0</v>
          </cell>
        </row>
        <row r="20409">
          <cell r="G20409">
            <v>0</v>
          </cell>
        </row>
        <row r="20410">
          <cell r="G20410">
            <v>0</v>
          </cell>
        </row>
        <row r="20411">
          <cell r="G20411">
            <v>0</v>
          </cell>
        </row>
        <row r="20412">
          <cell r="G20412">
            <v>0</v>
          </cell>
        </row>
        <row r="20413">
          <cell r="G20413">
            <v>0</v>
          </cell>
        </row>
        <row r="20414">
          <cell r="G20414">
            <v>0</v>
          </cell>
        </row>
        <row r="20415">
          <cell r="G20415">
            <v>0</v>
          </cell>
        </row>
        <row r="20416">
          <cell r="G20416">
            <v>0</v>
          </cell>
        </row>
        <row r="20417">
          <cell r="G20417">
            <v>0</v>
          </cell>
        </row>
        <row r="20418">
          <cell r="G20418">
            <v>0</v>
          </cell>
        </row>
        <row r="20419">
          <cell r="G20419">
            <v>0</v>
          </cell>
        </row>
        <row r="20420">
          <cell r="G20420">
            <v>0</v>
          </cell>
        </row>
        <row r="20421">
          <cell r="G20421">
            <v>0</v>
          </cell>
        </row>
        <row r="20422">
          <cell r="G20422">
            <v>0</v>
          </cell>
        </row>
        <row r="20423">
          <cell r="G20423">
            <v>0</v>
          </cell>
        </row>
        <row r="20424">
          <cell r="G20424">
            <v>0</v>
          </cell>
        </row>
        <row r="20425">
          <cell r="G20425">
            <v>0</v>
          </cell>
        </row>
        <row r="20426">
          <cell r="G20426">
            <v>0</v>
          </cell>
        </row>
        <row r="20427">
          <cell r="G20427">
            <v>0</v>
          </cell>
        </row>
        <row r="20428">
          <cell r="G20428">
            <v>0</v>
          </cell>
        </row>
        <row r="20429">
          <cell r="G20429">
            <v>0</v>
          </cell>
        </row>
        <row r="20430">
          <cell r="G20430">
            <v>0</v>
          </cell>
        </row>
        <row r="20431">
          <cell r="G20431">
            <v>0</v>
          </cell>
        </row>
        <row r="20432">
          <cell r="G20432">
            <v>0</v>
          </cell>
        </row>
        <row r="20433">
          <cell r="G20433">
            <v>0</v>
          </cell>
        </row>
        <row r="20434">
          <cell r="G20434">
            <v>0</v>
          </cell>
        </row>
        <row r="20435">
          <cell r="G20435">
            <v>0</v>
          </cell>
        </row>
        <row r="20436">
          <cell r="G20436">
            <v>0</v>
          </cell>
        </row>
        <row r="20437">
          <cell r="G20437">
            <v>0</v>
          </cell>
        </row>
        <row r="20438">
          <cell r="G20438">
            <v>0</v>
          </cell>
        </row>
        <row r="20439">
          <cell r="G20439">
            <v>0</v>
          </cell>
        </row>
        <row r="20440">
          <cell r="G20440">
            <v>0</v>
          </cell>
        </row>
        <row r="20441">
          <cell r="G20441">
            <v>0</v>
          </cell>
        </row>
        <row r="20442">
          <cell r="G20442">
            <v>0</v>
          </cell>
        </row>
        <row r="20443">
          <cell r="G20443">
            <v>0</v>
          </cell>
        </row>
        <row r="20444">
          <cell r="G20444">
            <v>0</v>
          </cell>
        </row>
        <row r="20445">
          <cell r="G20445">
            <v>0</v>
          </cell>
        </row>
        <row r="20446">
          <cell r="G20446">
            <v>0</v>
          </cell>
        </row>
        <row r="20447">
          <cell r="G20447">
            <v>0</v>
          </cell>
        </row>
        <row r="20448">
          <cell r="G20448">
            <v>0</v>
          </cell>
        </row>
        <row r="20449">
          <cell r="G20449">
            <v>0</v>
          </cell>
        </row>
        <row r="20450">
          <cell r="G20450">
            <v>0</v>
          </cell>
        </row>
        <row r="20451">
          <cell r="G20451">
            <v>0</v>
          </cell>
        </row>
        <row r="20452">
          <cell r="G20452">
            <v>0</v>
          </cell>
        </row>
        <row r="20453">
          <cell r="G20453">
            <v>0</v>
          </cell>
        </row>
        <row r="20454">
          <cell r="G20454">
            <v>0</v>
          </cell>
        </row>
        <row r="20455">
          <cell r="G20455">
            <v>0</v>
          </cell>
        </row>
        <row r="20456">
          <cell r="G20456">
            <v>0</v>
          </cell>
        </row>
        <row r="20457">
          <cell r="G20457">
            <v>0</v>
          </cell>
        </row>
        <row r="20458">
          <cell r="G20458">
            <v>0</v>
          </cell>
        </row>
        <row r="20459">
          <cell r="G20459">
            <v>0</v>
          </cell>
        </row>
        <row r="20460">
          <cell r="G20460">
            <v>0</v>
          </cell>
        </row>
        <row r="20461">
          <cell r="G20461">
            <v>0</v>
          </cell>
        </row>
        <row r="20462">
          <cell r="G20462">
            <v>0</v>
          </cell>
        </row>
        <row r="20463">
          <cell r="G20463">
            <v>0</v>
          </cell>
        </row>
        <row r="20464">
          <cell r="G20464">
            <v>0</v>
          </cell>
        </row>
        <row r="20465">
          <cell r="G20465">
            <v>0</v>
          </cell>
        </row>
        <row r="20466">
          <cell r="G20466">
            <v>0</v>
          </cell>
        </row>
        <row r="20467">
          <cell r="G20467">
            <v>0</v>
          </cell>
        </row>
        <row r="20468">
          <cell r="G20468">
            <v>0</v>
          </cell>
        </row>
        <row r="20469">
          <cell r="G20469">
            <v>0</v>
          </cell>
        </row>
        <row r="20470">
          <cell r="G20470">
            <v>0</v>
          </cell>
        </row>
        <row r="20471">
          <cell r="G20471">
            <v>0</v>
          </cell>
        </row>
        <row r="20472">
          <cell r="G20472">
            <v>0</v>
          </cell>
        </row>
        <row r="20473">
          <cell r="G20473">
            <v>0</v>
          </cell>
        </row>
        <row r="20474">
          <cell r="G20474">
            <v>0</v>
          </cell>
        </row>
        <row r="20475">
          <cell r="G20475">
            <v>0</v>
          </cell>
        </row>
        <row r="20476">
          <cell r="G20476">
            <v>0</v>
          </cell>
        </row>
        <row r="20477">
          <cell r="G20477">
            <v>0</v>
          </cell>
        </row>
        <row r="20478">
          <cell r="G20478">
            <v>0</v>
          </cell>
        </row>
        <row r="20479">
          <cell r="G20479">
            <v>0</v>
          </cell>
        </row>
        <row r="20480">
          <cell r="G20480">
            <v>0</v>
          </cell>
        </row>
        <row r="20481">
          <cell r="G20481">
            <v>0</v>
          </cell>
        </row>
        <row r="20482">
          <cell r="G20482">
            <v>0</v>
          </cell>
        </row>
        <row r="20483">
          <cell r="G20483">
            <v>0</v>
          </cell>
        </row>
        <row r="20484">
          <cell r="G20484">
            <v>0</v>
          </cell>
        </row>
        <row r="20485">
          <cell r="G20485">
            <v>0</v>
          </cell>
        </row>
        <row r="20486">
          <cell r="G20486">
            <v>0</v>
          </cell>
        </row>
        <row r="20487">
          <cell r="G20487">
            <v>0</v>
          </cell>
        </row>
        <row r="20488">
          <cell r="G20488">
            <v>0</v>
          </cell>
        </row>
        <row r="20489">
          <cell r="G20489">
            <v>0</v>
          </cell>
        </row>
        <row r="20490">
          <cell r="G20490">
            <v>0</v>
          </cell>
        </row>
        <row r="20491">
          <cell r="G20491">
            <v>0</v>
          </cell>
        </row>
        <row r="20492">
          <cell r="G20492">
            <v>0</v>
          </cell>
        </row>
        <row r="20493">
          <cell r="G20493">
            <v>0</v>
          </cell>
        </row>
        <row r="20494">
          <cell r="G20494">
            <v>0</v>
          </cell>
        </row>
        <row r="20495">
          <cell r="G20495">
            <v>0</v>
          </cell>
        </row>
        <row r="20496">
          <cell r="G20496">
            <v>0</v>
          </cell>
        </row>
        <row r="20497">
          <cell r="G20497">
            <v>0</v>
          </cell>
        </row>
        <row r="20498">
          <cell r="G20498">
            <v>0</v>
          </cell>
        </row>
        <row r="20499">
          <cell r="G20499">
            <v>0</v>
          </cell>
        </row>
        <row r="20500">
          <cell r="G20500">
            <v>0</v>
          </cell>
        </row>
        <row r="20501">
          <cell r="G20501">
            <v>0</v>
          </cell>
        </row>
        <row r="20502">
          <cell r="G20502">
            <v>0</v>
          </cell>
        </row>
        <row r="20503">
          <cell r="G20503">
            <v>0</v>
          </cell>
        </row>
        <row r="20504">
          <cell r="G20504">
            <v>0</v>
          </cell>
        </row>
        <row r="20505">
          <cell r="G20505">
            <v>0</v>
          </cell>
        </row>
        <row r="20506">
          <cell r="G20506">
            <v>0</v>
          </cell>
        </row>
        <row r="20507">
          <cell r="G20507">
            <v>0</v>
          </cell>
        </row>
        <row r="20508">
          <cell r="G20508">
            <v>0</v>
          </cell>
        </row>
        <row r="20509">
          <cell r="G20509">
            <v>0</v>
          </cell>
        </row>
        <row r="20510">
          <cell r="G20510">
            <v>0</v>
          </cell>
        </row>
        <row r="20511">
          <cell r="G20511">
            <v>0</v>
          </cell>
        </row>
        <row r="20512">
          <cell r="G20512">
            <v>0</v>
          </cell>
        </row>
        <row r="20513">
          <cell r="G20513">
            <v>0</v>
          </cell>
        </row>
        <row r="20514">
          <cell r="G20514">
            <v>0</v>
          </cell>
        </row>
        <row r="20515">
          <cell r="G20515">
            <v>0</v>
          </cell>
        </row>
        <row r="20516">
          <cell r="G20516">
            <v>0</v>
          </cell>
        </row>
        <row r="20517">
          <cell r="G20517">
            <v>0</v>
          </cell>
        </row>
        <row r="20518">
          <cell r="G20518">
            <v>0</v>
          </cell>
        </row>
        <row r="20519">
          <cell r="G20519">
            <v>0</v>
          </cell>
        </row>
        <row r="20520">
          <cell r="G20520">
            <v>0</v>
          </cell>
        </row>
        <row r="20521">
          <cell r="G20521">
            <v>0</v>
          </cell>
        </row>
        <row r="20522">
          <cell r="G20522">
            <v>0</v>
          </cell>
        </row>
        <row r="20523">
          <cell r="G20523">
            <v>0</v>
          </cell>
        </row>
        <row r="20524">
          <cell r="G20524">
            <v>0</v>
          </cell>
        </row>
        <row r="20525">
          <cell r="G20525">
            <v>0</v>
          </cell>
        </row>
        <row r="20526">
          <cell r="G20526">
            <v>0</v>
          </cell>
        </row>
        <row r="20527">
          <cell r="G20527">
            <v>0</v>
          </cell>
        </row>
        <row r="20528">
          <cell r="G20528">
            <v>0</v>
          </cell>
        </row>
        <row r="20529">
          <cell r="G20529">
            <v>0</v>
          </cell>
        </row>
        <row r="20530">
          <cell r="G20530">
            <v>0</v>
          </cell>
        </row>
        <row r="20531">
          <cell r="G20531">
            <v>0</v>
          </cell>
        </row>
        <row r="20532">
          <cell r="G20532">
            <v>0</v>
          </cell>
        </row>
        <row r="20533">
          <cell r="G20533">
            <v>0</v>
          </cell>
        </row>
        <row r="20534">
          <cell r="G20534">
            <v>0</v>
          </cell>
        </row>
        <row r="20535">
          <cell r="G20535">
            <v>0</v>
          </cell>
        </row>
        <row r="20536">
          <cell r="G20536">
            <v>0</v>
          </cell>
        </row>
        <row r="20537">
          <cell r="G20537">
            <v>0</v>
          </cell>
        </row>
        <row r="20538">
          <cell r="G20538">
            <v>0</v>
          </cell>
        </row>
        <row r="20539">
          <cell r="G20539">
            <v>0</v>
          </cell>
        </row>
        <row r="20540">
          <cell r="G20540">
            <v>0</v>
          </cell>
        </row>
        <row r="20541">
          <cell r="G20541">
            <v>0</v>
          </cell>
        </row>
        <row r="20542">
          <cell r="G20542">
            <v>0</v>
          </cell>
        </row>
        <row r="20543">
          <cell r="G20543">
            <v>0</v>
          </cell>
        </row>
        <row r="20544">
          <cell r="G20544">
            <v>0</v>
          </cell>
        </row>
        <row r="20545">
          <cell r="G20545">
            <v>0</v>
          </cell>
        </row>
        <row r="20546">
          <cell r="G20546">
            <v>0</v>
          </cell>
        </row>
        <row r="20547">
          <cell r="G20547">
            <v>0</v>
          </cell>
        </row>
        <row r="20548">
          <cell r="G20548">
            <v>0</v>
          </cell>
        </row>
        <row r="20549">
          <cell r="G20549">
            <v>0</v>
          </cell>
        </row>
        <row r="20550">
          <cell r="G20550">
            <v>0</v>
          </cell>
        </row>
        <row r="20551">
          <cell r="G20551">
            <v>0</v>
          </cell>
        </row>
        <row r="20552">
          <cell r="G20552">
            <v>0</v>
          </cell>
        </row>
        <row r="20553">
          <cell r="G20553">
            <v>0</v>
          </cell>
        </row>
        <row r="20554">
          <cell r="G20554">
            <v>0</v>
          </cell>
        </row>
        <row r="20555">
          <cell r="G20555">
            <v>0</v>
          </cell>
        </row>
        <row r="20556">
          <cell r="G20556">
            <v>0</v>
          </cell>
        </row>
        <row r="20557">
          <cell r="G20557">
            <v>0</v>
          </cell>
        </row>
        <row r="20558">
          <cell r="G20558">
            <v>0</v>
          </cell>
        </row>
        <row r="20559">
          <cell r="G20559">
            <v>0</v>
          </cell>
        </row>
        <row r="20560">
          <cell r="G20560">
            <v>0</v>
          </cell>
        </row>
        <row r="20561">
          <cell r="G20561">
            <v>0</v>
          </cell>
        </row>
        <row r="20562">
          <cell r="G20562">
            <v>0</v>
          </cell>
        </row>
        <row r="20563">
          <cell r="G20563">
            <v>0</v>
          </cell>
        </row>
        <row r="20564">
          <cell r="G20564">
            <v>0</v>
          </cell>
        </row>
        <row r="20565">
          <cell r="G20565">
            <v>0</v>
          </cell>
        </row>
        <row r="20566">
          <cell r="G20566">
            <v>0</v>
          </cell>
        </row>
        <row r="20567">
          <cell r="G20567">
            <v>0</v>
          </cell>
        </row>
        <row r="20568">
          <cell r="G20568">
            <v>0</v>
          </cell>
        </row>
        <row r="20569">
          <cell r="G20569">
            <v>0</v>
          </cell>
        </row>
        <row r="20570">
          <cell r="G20570">
            <v>0</v>
          </cell>
        </row>
        <row r="20571">
          <cell r="G20571">
            <v>0</v>
          </cell>
        </row>
        <row r="20572">
          <cell r="G20572">
            <v>0</v>
          </cell>
        </row>
        <row r="20573">
          <cell r="G20573">
            <v>0</v>
          </cell>
        </row>
        <row r="20574">
          <cell r="G20574">
            <v>0</v>
          </cell>
        </row>
        <row r="20575">
          <cell r="G20575">
            <v>0</v>
          </cell>
        </row>
        <row r="20576">
          <cell r="G20576">
            <v>0</v>
          </cell>
        </row>
        <row r="20577">
          <cell r="G20577">
            <v>0</v>
          </cell>
        </row>
        <row r="20578">
          <cell r="G20578">
            <v>0</v>
          </cell>
        </row>
        <row r="20579">
          <cell r="G20579">
            <v>0</v>
          </cell>
        </row>
        <row r="20580">
          <cell r="G20580">
            <v>0</v>
          </cell>
        </row>
        <row r="20581">
          <cell r="G20581">
            <v>0</v>
          </cell>
        </row>
        <row r="20582">
          <cell r="G20582">
            <v>0</v>
          </cell>
        </row>
        <row r="20583">
          <cell r="G20583">
            <v>0</v>
          </cell>
        </row>
        <row r="20584">
          <cell r="G20584">
            <v>0</v>
          </cell>
        </row>
        <row r="20585">
          <cell r="G20585">
            <v>0</v>
          </cell>
        </row>
        <row r="20586">
          <cell r="G20586">
            <v>0</v>
          </cell>
        </row>
        <row r="20587">
          <cell r="G20587">
            <v>0</v>
          </cell>
        </row>
        <row r="20588">
          <cell r="G20588">
            <v>0</v>
          </cell>
        </row>
        <row r="20589">
          <cell r="G20589">
            <v>0</v>
          </cell>
        </row>
        <row r="20590">
          <cell r="G20590">
            <v>0</v>
          </cell>
        </row>
        <row r="20591">
          <cell r="G20591">
            <v>0</v>
          </cell>
        </row>
        <row r="20592">
          <cell r="G20592">
            <v>0</v>
          </cell>
        </row>
        <row r="20593">
          <cell r="G20593">
            <v>0</v>
          </cell>
        </row>
        <row r="20594">
          <cell r="G20594">
            <v>0</v>
          </cell>
        </row>
        <row r="20595">
          <cell r="G20595">
            <v>0</v>
          </cell>
        </row>
        <row r="20596">
          <cell r="G20596">
            <v>0</v>
          </cell>
        </row>
        <row r="20597">
          <cell r="G20597">
            <v>0</v>
          </cell>
        </row>
        <row r="20598">
          <cell r="G20598">
            <v>0</v>
          </cell>
        </row>
        <row r="20599">
          <cell r="G20599">
            <v>0</v>
          </cell>
        </row>
        <row r="20600">
          <cell r="G20600">
            <v>0</v>
          </cell>
        </row>
        <row r="20601">
          <cell r="G20601">
            <v>0</v>
          </cell>
        </row>
        <row r="20602">
          <cell r="G20602">
            <v>0</v>
          </cell>
        </row>
        <row r="20603">
          <cell r="G20603">
            <v>0</v>
          </cell>
        </row>
        <row r="20604">
          <cell r="G20604">
            <v>0</v>
          </cell>
        </row>
        <row r="20605">
          <cell r="G20605">
            <v>0</v>
          </cell>
        </row>
        <row r="20606">
          <cell r="G20606">
            <v>0</v>
          </cell>
        </row>
        <row r="20607">
          <cell r="G20607">
            <v>0</v>
          </cell>
        </row>
        <row r="20608">
          <cell r="G20608">
            <v>0</v>
          </cell>
        </row>
        <row r="20609">
          <cell r="G20609">
            <v>0</v>
          </cell>
        </row>
        <row r="20610">
          <cell r="G20610">
            <v>0</v>
          </cell>
        </row>
        <row r="20611">
          <cell r="G20611">
            <v>0</v>
          </cell>
        </row>
        <row r="20612">
          <cell r="G20612">
            <v>0</v>
          </cell>
        </row>
        <row r="20613">
          <cell r="G20613">
            <v>0</v>
          </cell>
        </row>
        <row r="20614">
          <cell r="G20614">
            <v>0</v>
          </cell>
        </row>
        <row r="20615">
          <cell r="G20615">
            <v>0</v>
          </cell>
        </row>
        <row r="20616">
          <cell r="G20616">
            <v>0</v>
          </cell>
        </row>
        <row r="20617">
          <cell r="G20617">
            <v>0</v>
          </cell>
        </row>
        <row r="20618">
          <cell r="G20618">
            <v>0</v>
          </cell>
        </row>
        <row r="20619">
          <cell r="G20619">
            <v>0</v>
          </cell>
        </row>
        <row r="20620">
          <cell r="G20620">
            <v>0</v>
          </cell>
        </row>
        <row r="20621">
          <cell r="G20621">
            <v>0</v>
          </cell>
        </row>
        <row r="20622">
          <cell r="G20622">
            <v>0</v>
          </cell>
        </row>
        <row r="20623">
          <cell r="G20623">
            <v>0</v>
          </cell>
        </row>
        <row r="20624">
          <cell r="G20624">
            <v>0</v>
          </cell>
        </row>
        <row r="20625">
          <cell r="G20625">
            <v>0</v>
          </cell>
        </row>
        <row r="20626">
          <cell r="G20626">
            <v>0</v>
          </cell>
        </row>
        <row r="20627">
          <cell r="G20627">
            <v>0</v>
          </cell>
        </row>
        <row r="20628">
          <cell r="G20628">
            <v>0</v>
          </cell>
        </row>
        <row r="20629">
          <cell r="G20629">
            <v>0</v>
          </cell>
        </row>
        <row r="20630">
          <cell r="G20630">
            <v>0</v>
          </cell>
        </row>
        <row r="20631">
          <cell r="G20631">
            <v>0</v>
          </cell>
        </row>
        <row r="20632">
          <cell r="G20632">
            <v>0</v>
          </cell>
        </row>
        <row r="20633">
          <cell r="G20633">
            <v>0</v>
          </cell>
        </row>
        <row r="20634">
          <cell r="G20634">
            <v>0</v>
          </cell>
        </row>
        <row r="20635">
          <cell r="G20635">
            <v>0</v>
          </cell>
        </row>
        <row r="20636">
          <cell r="G20636">
            <v>0</v>
          </cell>
        </row>
        <row r="20637">
          <cell r="G20637">
            <v>0</v>
          </cell>
        </row>
        <row r="20638">
          <cell r="G20638">
            <v>0</v>
          </cell>
        </row>
        <row r="20639">
          <cell r="G20639">
            <v>0</v>
          </cell>
        </row>
        <row r="20640">
          <cell r="G20640">
            <v>0</v>
          </cell>
        </row>
        <row r="20641">
          <cell r="G20641">
            <v>0</v>
          </cell>
        </row>
        <row r="20642">
          <cell r="G20642">
            <v>0</v>
          </cell>
        </row>
        <row r="20643">
          <cell r="G20643">
            <v>0</v>
          </cell>
        </row>
        <row r="20644">
          <cell r="G20644">
            <v>0</v>
          </cell>
        </row>
        <row r="20645">
          <cell r="G20645">
            <v>0</v>
          </cell>
        </row>
        <row r="20646">
          <cell r="G20646">
            <v>0</v>
          </cell>
        </row>
        <row r="20647">
          <cell r="G20647">
            <v>0</v>
          </cell>
        </row>
        <row r="20648">
          <cell r="G20648">
            <v>0</v>
          </cell>
        </row>
        <row r="20649">
          <cell r="G20649">
            <v>0</v>
          </cell>
        </row>
        <row r="20650">
          <cell r="G20650">
            <v>0</v>
          </cell>
        </row>
        <row r="20651">
          <cell r="G20651">
            <v>0</v>
          </cell>
        </row>
        <row r="20652">
          <cell r="G20652">
            <v>0</v>
          </cell>
        </row>
        <row r="20653">
          <cell r="G20653">
            <v>0</v>
          </cell>
        </row>
        <row r="20654">
          <cell r="G20654">
            <v>0</v>
          </cell>
        </row>
        <row r="20655">
          <cell r="G20655">
            <v>0</v>
          </cell>
        </row>
        <row r="20656">
          <cell r="G20656">
            <v>0</v>
          </cell>
        </row>
        <row r="20657">
          <cell r="G20657">
            <v>0</v>
          </cell>
        </row>
        <row r="20658">
          <cell r="G20658">
            <v>0</v>
          </cell>
        </row>
        <row r="20659">
          <cell r="G20659">
            <v>0</v>
          </cell>
        </row>
        <row r="20660">
          <cell r="G20660">
            <v>0</v>
          </cell>
        </row>
        <row r="20661">
          <cell r="G20661">
            <v>0</v>
          </cell>
        </row>
        <row r="20662">
          <cell r="G20662">
            <v>0</v>
          </cell>
        </row>
        <row r="20663">
          <cell r="G20663">
            <v>0</v>
          </cell>
        </row>
        <row r="20664">
          <cell r="G20664">
            <v>0</v>
          </cell>
        </row>
        <row r="20665">
          <cell r="G20665">
            <v>0</v>
          </cell>
        </row>
        <row r="20666">
          <cell r="G20666">
            <v>0</v>
          </cell>
        </row>
        <row r="20667">
          <cell r="G20667">
            <v>0</v>
          </cell>
        </row>
        <row r="20668">
          <cell r="G20668">
            <v>0</v>
          </cell>
        </row>
        <row r="20669">
          <cell r="G20669">
            <v>0</v>
          </cell>
        </row>
        <row r="20670">
          <cell r="G20670">
            <v>0</v>
          </cell>
        </row>
        <row r="20671">
          <cell r="G20671">
            <v>0</v>
          </cell>
        </row>
        <row r="20672">
          <cell r="G20672">
            <v>0</v>
          </cell>
        </row>
        <row r="20673">
          <cell r="G20673">
            <v>0</v>
          </cell>
        </row>
        <row r="20674">
          <cell r="G20674">
            <v>0</v>
          </cell>
        </row>
        <row r="20675">
          <cell r="G20675">
            <v>0</v>
          </cell>
        </row>
        <row r="20676">
          <cell r="G20676">
            <v>0</v>
          </cell>
        </row>
        <row r="20677">
          <cell r="G20677">
            <v>0</v>
          </cell>
        </row>
        <row r="20678">
          <cell r="G20678">
            <v>0</v>
          </cell>
        </row>
        <row r="20679">
          <cell r="G20679">
            <v>0</v>
          </cell>
        </row>
        <row r="20680">
          <cell r="G20680">
            <v>0</v>
          </cell>
        </row>
        <row r="20681">
          <cell r="G20681">
            <v>0</v>
          </cell>
        </row>
        <row r="20682">
          <cell r="G20682">
            <v>0</v>
          </cell>
        </row>
        <row r="20683">
          <cell r="G20683">
            <v>0</v>
          </cell>
        </row>
        <row r="20684">
          <cell r="G20684">
            <v>0</v>
          </cell>
        </row>
        <row r="20685">
          <cell r="G20685">
            <v>0</v>
          </cell>
        </row>
        <row r="20686">
          <cell r="G20686">
            <v>0</v>
          </cell>
        </row>
        <row r="20687">
          <cell r="G20687">
            <v>0</v>
          </cell>
        </row>
        <row r="20688">
          <cell r="G20688">
            <v>0</v>
          </cell>
        </row>
        <row r="20689">
          <cell r="G20689">
            <v>0</v>
          </cell>
        </row>
        <row r="20690">
          <cell r="G20690">
            <v>0</v>
          </cell>
        </row>
        <row r="20691">
          <cell r="G20691">
            <v>0</v>
          </cell>
        </row>
        <row r="20692">
          <cell r="G20692">
            <v>0</v>
          </cell>
        </row>
        <row r="20693">
          <cell r="G20693">
            <v>0</v>
          </cell>
        </row>
        <row r="20694">
          <cell r="G20694">
            <v>0</v>
          </cell>
        </row>
        <row r="20695">
          <cell r="G20695">
            <v>0</v>
          </cell>
        </row>
        <row r="20696">
          <cell r="G20696">
            <v>0</v>
          </cell>
        </row>
        <row r="20697">
          <cell r="G20697">
            <v>0</v>
          </cell>
        </row>
        <row r="20698">
          <cell r="G20698">
            <v>0</v>
          </cell>
        </row>
        <row r="20699">
          <cell r="G20699">
            <v>0</v>
          </cell>
        </row>
        <row r="20700">
          <cell r="G20700">
            <v>0</v>
          </cell>
        </row>
        <row r="20701">
          <cell r="G20701">
            <v>0</v>
          </cell>
        </row>
        <row r="20702">
          <cell r="G20702">
            <v>0</v>
          </cell>
        </row>
        <row r="20703">
          <cell r="G20703">
            <v>0</v>
          </cell>
        </row>
        <row r="20704">
          <cell r="G20704">
            <v>0</v>
          </cell>
        </row>
        <row r="20705">
          <cell r="G20705">
            <v>0</v>
          </cell>
        </row>
        <row r="20706">
          <cell r="G20706">
            <v>0</v>
          </cell>
        </row>
        <row r="20707">
          <cell r="G20707">
            <v>0</v>
          </cell>
        </row>
        <row r="20708">
          <cell r="G20708">
            <v>0</v>
          </cell>
        </row>
        <row r="20709">
          <cell r="G20709">
            <v>0</v>
          </cell>
        </row>
        <row r="20710">
          <cell r="G20710">
            <v>0</v>
          </cell>
        </row>
        <row r="20711">
          <cell r="G20711">
            <v>0</v>
          </cell>
        </row>
        <row r="20712">
          <cell r="G20712">
            <v>0</v>
          </cell>
        </row>
        <row r="20713">
          <cell r="G20713">
            <v>0</v>
          </cell>
        </row>
        <row r="20714">
          <cell r="G20714">
            <v>0</v>
          </cell>
        </row>
        <row r="20715">
          <cell r="G20715">
            <v>0</v>
          </cell>
        </row>
        <row r="20716">
          <cell r="G20716">
            <v>0</v>
          </cell>
        </row>
        <row r="20717">
          <cell r="G20717">
            <v>0</v>
          </cell>
        </row>
        <row r="20718">
          <cell r="G20718">
            <v>0</v>
          </cell>
        </row>
        <row r="20719">
          <cell r="G20719">
            <v>0</v>
          </cell>
        </row>
        <row r="20720">
          <cell r="G20720">
            <v>0</v>
          </cell>
        </row>
        <row r="20721">
          <cell r="G20721">
            <v>0</v>
          </cell>
        </row>
        <row r="20722">
          <cell r="G20722">
            <v>0</v>
          </cell>
        </row>
        <row r="20723">
          <cell r="G20723">
            <v>0</v>
          </cell>
        </row>
        <row r="20724">
          <cell r="G20724">
            <v>0</v>
          </cell>
        </row>
        <row r="20725">
          <cell r="G20725">
            <v>0</v>
          </cell>
        </row>
        <row r="20726">
          <cell r="G20726">
            <v>0</v>
          </cell>
        </row>
        <row r="20727">
          <cell r="G20727">
            <v>0</v>
          </cell>
        </row>
        <row r="20728">
          <cell r="G20728">
            <v>0</v>
          </cell>
        </row>
        <row r="20729">
          <cell r="G20729">
            <v>0</v>
          </cell>
        </row>
        <row r="20730">
          <cell r="G20730">
            <v>0</v>
          </cell>
        </row>
        <row r="20731">
          <cell r="G20731">
            <v>0</v>
          </cell>
        </row>
        <row r="20732">
          <cell r="G20732">
            <v>0</v>
          </cell>
        </row>
        <row r="20733">
          <cell r="G20733">
            <v>0</v>
          </cell>
        </row>
        <row r="20734">
          <cell r="G20734">
            <v>0</v>
          </cell>
        </row>
        <row r="20735">
          <cell r="G20735">
            <v>0</v>
          </cell>
        </row>
        <row r="20736">
          <cell r="G20736">
            <v>0</v>
          </cell>
        </row>
        <row r="20737">
          <cell r="G20737">
            <v>0</v>
          </cell>
        </row>
        <row r="20738">
          <cell r="G20738">
            <v>0</v>
          </cell>
        </row>
        <row r="20739">
          <cell r="G20739">
            <v>0</v>
          </cell>
        </row>
        <row r="20740">
          <cell r="G20740">
            <v>0</v>
          </cell>
        </row>
        <row r="20741">
          <cell r="G20741">
            <v>0</v>
          </cell>
        </row>
        <row r="20742">
          <cell r="G20742">
            <v>0</v>
          </cell>
        </row>
        <row r="20743">
          <cell r="G20743">
            <v>0</v>
          </cell>
        </row>
        <row r="20744">
          <cell r="G20744">
            <v>0</v>
          </cell>
        </row>
        <row r="20745">
          <cell r="G20745">
            <v>0</v>
          </cell>
        </row>
        <row r="20746">
          <cell r="G20746">
            <v>0</v>
          </cell>
        </row>
        <row r="20747">
          <cell r="G20747">
            <v>0</v>
          </cell>
        </row>
        <row r="20748">
          <cell r="G20748">
            <v>0</v>
          </cell>
        </row>
        <row r="20749">
          <cell r="G20749">
            <v>0</v>
          </cell>
        </row>
        <row r="20750">
          <cell r="G20750">
            <v>0</v>
          </cell>
        </row>
        <row r="20751">
          <cell r="G20751">
            <v>0</v>
          </cell>
        </row>
        <row r="20752">
          <cell r="G20752">
            <v>0</v>
          </cell>
        </row>
        <row r="20753">
          <cell r="G20753">
            <v>0</v>
          </cell>
        </row>
        <row r="20754">
          <cell r="G20754">
            <v>0</v>
          </cell>
        </row>
        <row r="20755">
          <cell r="G20755">
            <v>0</v>
          </cell>
        </row>
        <row r="20756">
          <cell r="G20756">
            <v>0</v>
          </cell>
        </row>
        <row r="20757">
          <cell r="G20757">
            <v>0</v>
          </cell>
        </row>
        <row r="20758">
          <cell r="G20758">
            <v>0</v>
          </cell>
        </row>
        <row r="20759">
          <cell r="G20759">
            <v>0</v>
          </cell>
        </row>
        <row r="20760">
          <cell r="G20760">
            <v>0</v>
          </cell>
        </row>
        <row r="20761">
          <cell r="G20761">
            <v>0</v>
          </cell>
        </row>
        <row r="20762">
          <cell r="G20762">
            <v>0</v>
          </cell>
        </row>
        <row r="20763">
          <cell r="G20763">
            <v>0</v>
          </cell>
        </row>
        <row r="20764">
          <cell r="G20764">
            <v>0</v>
          </cell>
        </row>
        <row r="20765">
          <cell r="G20765">
            <v>0</v>
          </cell>
        </row>
        <row r="20766">
          <cell r="G20766">
            <v>0</v>
          </cell>
        </row>
        <row r="20767">
          <cell r="G20767">
            <v>0</v>
          </cell>
        </row>
        <row r="20768">
          <cell r="G20768">
            <v>0</v>
          </cell>
        </row>
        <row r="20769">
          <cell r="G20769">
            <v>0</v>
          </cell>
        </row>
        <row r="20770">
          <cell r="G20770">
            <v>0</v>
          </cell>
        </row>
        <row r="20771">
          <cell r="G20771">
            <v>0</v>
          </cell>
        </row>
        <row r="20772">
          <cell r="G20772">
            <v>0</v>
          </cell>
        </row>
        <row r="20773">
          <cell r="G20773">
            <v>0</v>
          </cell>
        </row>
        <row r="20774">
          <cell r="G20774">
            <v>0</v>
          </cell>
        </row>
        <row r="20775">
          <cell r="G20775">
            <v>0</v>
          </cell>
        </row>
        <row r="20776">
          <cell r="G20776">
            <v>0</v>
          </cell>
        </row>
        <row r="20777">
          <cell r="G20777">
            <v>0</v>
          </cell>
        </row>
        <row r="20778">
          <cell r="G20778">
            <v>0</v>
          </cell>
        </row>
        <row r="20779">
          <cell r="G20779">
            <v>0</v>
          </cell>
        </row>
        <row r="20780">
          <cell r="G20780">
            <v>0</v>
          </cell>
        </row>
        <row r="20781">
          <cell r="G20781">
            <v>0</v>
          </cell>
        </row>
        <row r="20782">
          <cell r="G20782">
            <v>0</v>
          </cell>
        </row>
        <row r="20783">
          <cell r="G20783">
            <v>0</v>
          </cell>
        </row>
        <row r="20784">
          <cell r="G20784">
            <v>0</v>
          </cell>
        </row>
        <row r="20785">
          <cell r="G20785">
            <v>0</v>
          </cell>
        </row>
        <row r="20786">
          <cell r="G20786">
            <v>0</v>
          </cell>
        </row>
        <row r="20787">
          <cell r="G20787">
            <v>0</v>
          </cell>
        </row>
        <row r="20788">
          <cell r="G20788">
            <v>0</v>
          </cell>
        </row>
        <row r="20789">
          <cell r="G20789">
            <v>0</v>
          </cell>
        </row>
        <row r="20790">
          <cell r="G20790">
            <v>0</v>
          </cell>
        </row>
        <row r="20791">
          <cell r="G20791">
            <v>0</v>
          </cell>
        </row>
        <row r="20792">
          <cell r="G20792">
            <v>0</v>
          </cell>
        </row>
        <row r="20793">
          <cell r="G20793">
            <v>0</v>
          </cell>
        </row>
        <row r="20794">
          <cell r="G20794">
            <v>0</v>
          </cell>
        </row>
        <row r="20795">
          <cell r="G20795">
            <v>0</v>
          </cell>
        </row>
        <row r="20796">
          <cell r="G20796">
            <v>0</v>
          </cell>
        </row>
        <row r="20797">
          <cell r="G20797">
            <v>0</v>
          </cell>
        </row>
        <row r="20798">
          <cell r="G20798">
            <v>0</v>
          </cell>
        </row>
        <row r="20799">
          <cell r="G20799">
            <v>0</v>
          </cell>
        </row>
        <row r="20800">
          <cell r="G20800">
            <v>0</v>
          </cell>
        </row>
        <row r="20801">
          <cell r="G20801">
            <v>0</v>
          </cell>
        </row>
        <row r="20802">
          <cell r="G20802">
            <v>0</v>
          </cell>
        </row>
        <row r="20803">
          <cell r="G20803">
            <v>0</v>
          </cell>
        </row>
        <row r="20804">
          <cell r="G20804">
            <v>0</v>
          </cell>
        </row>
        <row r="20805">
          <cell r="G20805">
            <v>0</v>
          </cell>
        </row>
        <row r="20806">
          <cell r="G20806">
            <v>0</v>
          </cell>
        </row>
        <row r="20807">
          <cell r="G20807">
            <v>0</v>
          </cell>
        </row>
        <row r="20808">
          <cell r="G20808">
            <v>0</v>
          </cell>
        </row>
        <row r="20809">
          <cell r="G20809">
            <v>0</v>
          </cell>
        </row>
        <row r="20810">
          <cell r="G20810">
            <v>0</v>
          </cell>
        </row>
        <row r="20811">
          <cell r="G20811">
            <v>0</v>
          </cell>
        </row>
        <row r="20812">
          <cell r="G20812">
            <v>0</v>
          </cell>
        </row>
        <row r="20813">
          <cell r="G20813">
            <v>0</v>
          </cell>
        </row>
        <row r="20814">
          <cell r="G20814">
            <v>0</v>
          </cell>
        </row>
        <row r="20815">
          <cell r="G20815">
            <v>0</v>
          </cell>
        </row>
        <row r="20816">
          <cell r="G20816">
            <v>0</v>
          </cell>
        </row>
        <row r="20817">
          <cell r="G20817">
            <v>0</v>
          </cell>
        </row>
        <row r="20818">
          <cell r="G20818">
            <v>0</v>
          </cell>
        </row>
        <row r="20819">
          <cell r="G20819">
            <v>0</v>
          </cell>
        </row>
        <row r="20820">
          <cell r="G20820">
            <v>0</v>
          </cell>
        </row>
        <row r="20821">
          <cell r="G20821">
            <v>0</v>
          </cell>
        </row>
        <row r="20822">
          <cell r="G20822">
            <v>0</v>
          </cell>
        </row>
        <row r="20823">
          <cell r="G20823">
            <v>0</v>
          </cell>
        </row>
        <row r="20824">
          <cell r="G20824">
            <v>0</v>
          </cell>
        </row>
        <row r="20825">
          <cell r="G20825">
            <v>0</v>
          </cell>
        </row>
        <row r="20826">
          <cell r="G20826">
            <v>0</v>
          </cell>
        </row>
        <row r="20827">
          <cell r="G20827">
            <v>0</v>
          </cell>
        </row>
        <row r="20828">
          <cell r="G20828">
            <v>0</v>
          </cell>
        </row>
        <row r="20829">
          <cell r="G20829">
            <v>0</v>
          </cell>
        </row>
        <row r="20830">
          <cell r="G20830">
            <v>0</v>
          </cell>
        </row>
        <row r="20831">
          <cell r="G20831">
            <v>0</v>
          </cell>
        </row>
        <row r="20832">
          <cell r="G20832">
            <v>0</v>
          </cell>
        </row>
        <row r="20833">
          <cell r="G20833">
            <v>0</v>
          </cell>
        </row>
        <row r="20834">
          <cell r="G20834">
            <v>0</v>
          </cell>
        </row>
        <row r="20835">
          <cell r="G20835">
            <v>0</v>
          </cell>
        </row>
        <row r="20836">
          <cell r="G20836">
            <v>0</v>
          </cell>
        </row>
        <row r="20837">
          <cell r="G20837">
            <v>0</v>
          </cell>
        </row>
        <row r="20838">
          <cell r="G20838">
            <v>0</v>
          </cell>
        </row>
        <row r="20839">
          <cell r="G20839">
            <v>0</v>
          </cell>
        </row>
        <row r="20840">
          <cell r="G20840">
            <v>0</v>
          </cell>
        </row>
        <row r="20841">
          <cell r="G20841">
            <v>0</v>
          </cell>
        </row>
        <row r="20842">
          <cell r="G20842">
            <v>0</v>
          </cell>
        </row>
        <row r="20843">
          <cell r="G20843">
            <v>0</v>
          </cell>
        </row>
        <row r="20844">
          <cell r="G20844">
            <v>0</v>
          </cell>
        </row>
        <row r="20845">
          <cell r="G20845">
            <v>0</v>
          </cell>
        </row>
        <row r="20846">
          <cell r="G20846">
            <v>0</v>
          </cell>
        </row>
        <row r="20847">
          <cell r="G20847">
            <v>0</v>
          </cell>
        </row>
        <row r="20848">
          <cell r="G20848">
            <v>0</v>
          </cell>
        </row>
        <row r="20849">
          <cell r="G20849">
            <v>0</v>
          </cell>
        </row>
        <row r="20850">
          <cell r="G20850">
            <v>0</v>
          </cell>
        </row>
        <row r="20851">
          <cell r="G20851">
            <v>0</v>
          </cell>
        </row>
        <row r="20852">
          <cell r="G20852">
            <v>0</v>
          </cell>
        </row>
        <row r="20853">
          <cell r="G20853">
            <v>0</v>
          </cell>
        </row>
        <row r="20854">
          <cell r="G20854">
            <v>0</v>
          </cell>
        </row>
        <row r="20855">
          <cell r="G20855">
            <v>0</v>
          </cell>
        </row>
        <row r="20856">
          <cell r="G20856">
            <v>0</v>
          </cell>
        </row>
        <row r="20857">
          <cell r="G20857">
            <v>0</v>
          </cell>
        </row>
        <row r="20858">
          <cell r="G20858">
            <v>0</v>
          </cell>
        </row>
        <row r="20859">
          <cell r="G20859">
            <v>0</v>
          </cell>
        </row>
        <row r="20860">
          <cell r="G20860">
            <v>0</v>
          </cell>
        </row>
        <row r="20861">
          <cell r="G20861">
            <v>0</v>
          </cell>
        </row>
        <row r="20862">
          <cell r="G20862">
            <v>0</v>
          </cell>
        </row>
        <row r="20863">
          <cell r="G20863">
            <v>0</v>
          </cell>
        </row>
        <row r="20864">
          <cell r="G20864">
            <v>0</v>
          </cell>
        </row>
        <row r="20865">
          <cell r="G20865">
            <v>0</v>
          </cell>
        </row>
        <row r="20866">
          <cell r="G20866">
            <v>0</v>
          </cell>
        </row>
        <row r="20867">
          <cell r="G20867">
            <v>0</v>
          </cell>
        </row>
        <row r="20868">
          <cell r="G20868">
            <v>0</v>
          </cell>
        </row>
        <row r="20869">
          <cell r="G20869">
            <v>0</v>
          </cell>
        </row>
        <row r="20870">
          <cell r="G20870">
            <v>0</v>
          </cell>
        </row>
        <row r="20871">
          <cell r="G20871">
            <v>0</v>
          </cell>
        </row>
        <row r="20872">
          <cell r="G20872">
            <v>0</v>
          </cell>
        </row>
        <row r="20873">
          <cell r="G20873">
            <v>0</v>
          </cell>
        </row>
        <row r="20874">
          <cell r="G20874">
            <v>0</v>
          </cell>
        </row>
        <row r="20875">
          <cell r="G20875">
            <v>0</v>
          </cell>
        </row>
        <row r="20876">
          <cell r="G20876">
            <v>0</v>
          </cell>
        </row>
        <row r="20877">
          <cell r="G20877">
            <v>0</v>
          </cell>
        </row>
        <row r="20878">
          <cell r="G20878">
            <v>0</v>
          </cell>
        </row>
        <row r="20879">
          <cell r="G20879">
            <v>0</v>
          </cell>
        </row>
        <row r="20880">
          <cell r="G20880">
            <v>0</v>
          </cell>
        </row>
        <row r="20881">
          <cell r="G20881">
            <v>0</v>
          </cell>
        </row>
        <row r="20882">
          <cell r="G20882">
            <v>0</v>
          </cell>
        </row>
        <row r="20883">
          <cell r="G20883">
            <v>0</v>
          </cell>
        </row>
        <row r="20884">
          <cell r="G20884">
            <v>0</v>
          </cell>
        </row>
        <row r="20885">
          <cell r="G20885">
            <v>0</v>
          </cell>
        </row>
        <row r="20886">
          <cell r="G20886">
            <v>0</v>
          </cell>
        </row>
        <row r="20887">
          <cell r="G20887">
            <v>0</v>
          </cell>
        </row>
        <row r="20888">
          <cell r="G20888">
            <v>0</v>
          </cell>
        </row>
        <row r="20889">
          <cell r="G20889">
            <v>0</v>
          </cell>
        </row>
        <row r="20890">
          <cell r="G20890">
            <v>0</v>
          </cell>
        </row>
        <row r="20891">
          <cell r="G20891">
            <v>0</v>
          </cell>
        </row>
        <row r="20892">
          <cell r="G20892">
            <v>0</v>
          </cell>
        </row>
        <row r="20893">
          <cell r="G20893">
            <v>0</v>
          </cell>
        </row>
        <row r="20894">
          <cell r="G20894">
            <v>0</v>
          </cell>
        </row>
        <row r="20895">
          <cell r="G20895">
            <v>0</v>
          </cell>
        </row>
        <row r="20896">
          <cell r="G20896">
            <v>0</v>
          </cell>
        </row>
        <row r="20897">
          <cell r="G20897">
            <v>0</v>
          </cell>
        </row>
        <row r="20898">
          <cell r="G20898">
            <v>0</v>
          </cell>
        </row>
        <row r="20899">
          <cell r="G20899">
            <v>0</v>
          </cell>
        </row>
        <row r="20900">
          <cell r="G20900">
            <v>0</v>
          </cell>
        </row>
        <row r="20901">
          <cell r="G20901">
            <v>0</v>
          </cell>
        </row>
        <row r="20902">
          <cell r="G20902">
            <v>0</v>
          </cell>
        </row>
        <row r="20903">
          <cell r="G20903">
            <v>0</v>
          </cell>
        </row>
        <row r="20904">
          <cell r="G20904">
            <v>0</v>
          </cell>
        </row>
        <row r="20905">
          <cell r="G20905">
            <v>0</v>
          </cell>
        </row>
        <row r="20906">
          <cell r="G20906">
            <v>0</v>
          </cell>
        </row>
        <row r="20907">
          <cell r="G20907">
            <v>0</v>
          </cell>
        </row>
        <row r="20908">
          <cell r="G20908">
            <v>0</v>
          </cell>
        </row>
        <row r="20909">
          <cell r="G20909">
            <v>0</v>
          </cell>
        </row>
        <row r="20910">
          <cell r="G20910">
            <v>0</v>
          </cell>
        </row>
        <row r="20911">
          <cell r="G20911">
            <v>0</v>
          </cell>
        </row>
        <row r="20912">
          <cell r="G20912">
            <v>0</v>
          </cell>
        </row>
        <row r="20913">
          <cell r="G20913">
            <v>0</v>
          </cell>
        </row>
        <row r="20914">
          <cell r="G20914">
            <v>0</v>
          </cell>
        </row>
        <row r="20915">
          <cell r="G20915">
            <v>0</v>
          </cell>
        </row>
        <row r="20916">
          <cell r="G20916">
            <v>0</v>
          </cell>
        </row>
        <row r="20917">
          <cell r="G20917">
            <v>0</v>
          </cell>
        </row>
        <row r="20918">
          <cell r="G20918">
            <v>0</v>
          </cell>
        </row>
        <row r="20919">
          <cell r="G20919">
            <v>0</v>
          </cell>
        </row>
        <row r="20920">
          <cell r="G20920">
            <v>0</v>
          </cell>
        </row>
        <row r="20921">
          <cell r="G20921">
            <v>0</v>
          </cell>
        </row>
        <row r="20922">
          <cell r="G20922">
            <v>0</v>
          </cell>
        </row>
        <row r="20923">
          <cell r="G20923">
            <v>0</v>
          </cell>
        </row>
        <row r="20924">
          <cell r="G20924">
            <v>0</v>
          </cell>
        </row>
        <row r="20925">
          <cell r="G20925">
            <v>0</v>
          </cell>
        </row>
        <row r="20926">
          <cell r="G20926">
            <v>0</v>
          </cell>
        </row>
        <row r="20927">
          <cell r="G20927">
            <v>0</v>
          </cell>
        </row>
        <row r="20928">
          <cell r="G20928">
            <v>0</v>
          </cell>
        </row>
        <row r="20929">
          <cell r="G20929">
            <v>0</v>
          </cell>
        </row>
        <row r="20930">
          <cell r="G20930">
            <v>0</v>
          </cell>
        </row>
        <row r="20931">
          <cell r="G20931">
            <v>0</v>
          </cell>
        </row>
        <row r="20932">
          <cell r="G20932">
            <v>0</v>
          </cell>
        </row>
        <row r="20933">
          <cell r="G20933">
            <v>0</v>
          </cell>
        </row>
        <row r="20934">
          <cell r="G20934">
            <v>0</v>
          </cell>
        </row>
        <row r="20935">
          <cell r="G20935">
            <v>0</v>
          </cell>
        </row>
        <row r="20936">
          <cell r="G20936">
            <v>0</v>
          </cell>
        </row>
        <row r="20937">
          <cell r="G20937">
            <v>0</v>
          </cell>
        </row>
        <row r="20938">
          <cell r="G20938">
            <v>0</v>
          </cell>
        </row>
        <row r="20939">
          <cell r="G20939">
            <v>0</v>
          </cell>
        </row>
        <row r="20940">
          <cell r="G20940">
            <v>0</v>
          </cell>
        </row>
        <row r="20941">
          <cell r="G20941">
            <v>0</v>
          </cell>
        </row>
        <row r="20942">
          <cell r="G20942">
            <v>0</v>
          </cell>
        </row>
        <row r="20943">
          <cell r="G20943">
            <v>0</v>
          </cell>
        </row>
        <row r="20944">
          <cell r="G20944">
            <v>0</v>
          </cell>
        </row>
        <row r="20945">
          <cell r="G20945">
            <v>0</v>
          </cell>
        </row>
        <row r="20946">
          <cell r="G20946">
            <v>0</v>
          </cell>
        </row>
        <row r="20947">
          <cell r="G20947">
            <v>0</v>
          </cell>
        </row>
        <row r="20948">
          <cell r="G20948">
            <v>0</v>
          </cell>
        </row>
        <row r="20949">
          <cell r="G20949">
            <v>0</v>
          </cell>
        </row>
        <row r="20950">
          <cell r="G20950">
            <v>0</v>
          </cell>
        </row>
        <row r="20951">
          <cell r="G20951">
            <v>0</v>
          </cell>
        </row>
        <row r="20952">
          <cell r="G20952">
            <v>0</v>
          </cell>
        </row>
        <row r="20953">
          <cell r="G20953">
            <v>0</v>
          </cell>
        </row>
        <row r="20954">
          <cell r="G20954">
            <v>0</v>
          </cell>
        </row>
        <row r="20955">
          <cell r="G20955">
            <v>0</v>
          </cell>
        </row>
        <row r="20956">
          <cell r="G20956">
            <v>0</v>
          </cell>
        </row>
        <row r="20957">
          <cell r="G20957">
            <v>0</v>
          </cell>
        </row>
        <row r="20958">
          <cell r="G20958">
            <v>0</v>
          </cell>
        </row>
        <row r="20959">
          <cell r="G20959">
            <v>0</v>
          </cell>
        </row>
        <row r="20960">
          <cell r="G20960">
            <v>0</v>
          </cell>
        </row>
        <row r="20961">
          <cell r="G20961">
            <v>0</v>
          </cell>
        </row>
        <row r="20962">
          <cell r="G20962">
            <v>0</v>
          </cell>
        </row>
        <row r="20963">
          <cell r="G20963">
            <v>0</v>
          </cell>
        </row>
        <row r="20964">
          <cell r="G20964">
            <v>0</v>
          </cell>
        </row>
        <row r="20965">
          <cell r="G20965">
            <v>0</v>
          </cell>
        </row>
        <row r="20966">
          <cell r="G20966">
            <v>0</v>
          </cell>
        </row>
        <row r="20967">
          <cell r="G20967">
            <v>0</v>
          </cell>
        </row>
        <row r="20968">
          <cell r="G20968">
            <v>0</v>
          </cell>
        </row>
        <row r="20969">
          <cell r="G20969">
            <v>0</v>
          </cell>
        </row>
        <row r="20970">
          <cell r="G20970">
            <v>0</v>
          </cell>
        </row>
        <row r="20971">
          <cell r="G20971">
            <v>0</v>
          </cell>
        </row>
        <row r="20972">
          <cell r="G20972">
            <v>0</v>
          </cell>
        </row>
        <row r="20973">
          <cell r="G20973">
            <v>0</v>
          </cell>
        </row>
        <row r="20974">
          <cell r="G20974">
            <v>0</v>
          </cell>
        </row>
        <row r="20975">
          <cell r="G20975">
            <v>0</v>
          </cell>
        </row>
        <row r="20976">
          <cell r="G20976">
            <v>0</v>
          </cell>
        </row>
        <row r="20977">
          <cell r="G20977">
            <v>0</v>
          </cell>
        </row>
        <row r="20978">
          <cell r="G20978">
            <v>0</v>
          </cell>
        </row>
        <row r="20979">
          <cell r="G20979">
            <v>0</v>
          </cell>
        </row>
        <row r="20980">
          <cell r="G20980">
            <v>0</v>
          </cell>
        </row>
        <row r="20981">
          <cell r="G20981">
            <v>0</v>
          </cell>
        </row>
        <row r="20982">
          <cell r="G20982">
            <v>0</v>
          </cell>
        </row>
        <row r="20983">
          <cell r="G20983">
            <v>0</v>
          </cell>
        </row>
        <row r="20984">
          <cell r="G20984">
            <v>0</v>
          </cell>
        </row>
        <row r="20985">
          <cell r="G20985">
            <v>0</v>
          </cell>
        </row>
        <row r="20986">
          <cell r="G20986">
            <v>0</v>
          </cell>
        </row>
        <row r="20987">
          <cell r="G20987">
            <v>0</v>
          </cell>
        </row>
        <row r="20988">
          <cell r="G20988">
            <v>0</v>
          </cell>
        </row>
        <row r="20989">
          <cell r="G20989">
            <v>0</v>
          </cell>
        </row>
        <row r="20990">
          <cell r="G20990">
            <v>0</v>
          </cell>
        </row>
        <row r="20991">
          <cell r="G20991">
            <v>0</v>
          </cell>
        </row>
        <row r="20992">
          <cell r="G20992">
            <v>0</v>
          </cell>
        </row>
        <row r="20993">
          <cell r="G20993">
            <v>0</v>
          </cell>
        </row>
        <row r="20994">
          <cell r="G20994">
            <v>0</v>
          </cell>
        </row>
        <row r="20995">
          <cell r="G20995">
            <v>0</v>
          </cell>
        </row>
        <row r="20996">
          <cell r="G20996">
            <v>0</v>
          </cell>
        </row>
        <row r="20997">
          <cell r="G20997">
            <v>0</v>
          </cell>
        </row>
        <row r="20998">
          <cell r="G20998">
            <v>0</v>
          </cell>
        </row>
        <row r="20999">
          <cell r="G20999">
            <v>0</v>
          </cell>
        </row>
        <row r="21000">
          <cell r="G21000">
            <v>0</v>
          </cell>
        </row>
        <row r="21001">
          <cell r="G21001">
            <v>0</v>
          </cell>
        </row>
        <row r="21002">
          <cell r="G21002">
            <v>0</v>
          </cell>
        </row>
        <row r="21003">
          <cell r="G21003">
            <v>0</v>
          </cell>
        </row>
        <row r="21004">
          <cell r="G21004">
            <v>0</v>
          </cell>
        </row>
        <row r="21005">
          <cell r="G21005">
            <v>0</v>
          </cell>
        </row>
        <row r="21006">
          <cell r="G21006">
            <v>0</v>
          </cell>
        </row>
        <row r="21007">
          <cell r="G21007">
            <v>0</v>
          </cell>
        </row>
        <row r="21008">
          <cell r="G21008">
            <v>0</v>
          </cell>
        </row>
        <row r="21009">
          <cell r="G21009">
            <v>0</v>
          </cell>
        </row>
        <row r="21010">
          <cell r="G21010">
            <v>0</v>
          </cell>
        </row>
        <row r="21011">
          <cell r="G21011">
            <v>0</v>
          </cell>
        </row>
        <row r="21012">
          <cell r="G21012">
            <v>0</v>
          </cell>
        </row>
        <row r="21013">
          <cell r="G21013">
            <v>0</v>
          </cell>
        </row>
        <row r="21014">
          <cell r="G21014">
            <v>0</v>
          </cell>
        </row>
        <row r="21015">
          <cell r="G21015">
            <v>0</v>
          </cell>
        </row>
        <row r="21016">
          <cell r="G21016">
            <v>0</v>
          </cell>
        </row>
        <row r="21017">
          <cell r="G21017">
            <v>0</v>
          </cell>
        </row>
        <row r="21018">
          <cell r="G21018">
            <v>0</v>
          </cell>
        </row>
        <row r="21019">
          <cell r="G21019">
            <v>0</v>
          </cell>
        </row>
        <row r="21020">
          <cell r="G21020">
            <v>0</v>
          </cell>
        </row>
        <row r="21021">
          <cell r="G21021">
            <v>0</v>
          </cell>
        </row>
        <row r="21022">
          <cell r="G21022">
            <v>0</v>
          </cell>
        </row>
        <row r="21023">
          <cell r="G21023">
            <v>0</v>
          </cell>
        </row>
        <row r="21024">
          <cell r="G21024">
            <v>0</v>
          </cell>
        </row>
        <row r="21025">
          <cell r="G21025">
            <v>0</v>
          </cell>
        </row>
        <row r="21026">
          <cell r="G21026">
            <v>0</v>
          </cell>
        </row>
        <row r="21027">
          <cell r="G21027">
            <v>0</v>
          </cell>
        </row>
        <row r="21028">
          <cell r="G21028">
            <v>0</v>
          </cell>
        </row>
        <row r="21029">
          <cell r="G21029">
            <v>0</v>
          </cell>
        </row>
        <row r="21030">
          <cell r="G21030">
            <v>0</v>
          </cell>
        </row>
        <row r="21031">
          <cell r="G21031">
            <v>0</v>
          </cell>
        </row>
        <row r="21032">
          <cell r="G21032">
            <v>0</v>
          </cell>
        </row>
        <row r="21033">
          <cell r="G21033">
            <v>0</v>
          </cell>
        </row>
        <row r="21034">
          <cell r="G21034">
            <v>0</v>
          </cell>
        </row>
        <row r="21035">
          <cell r="G21035">
            <v>0</v>
          </cell>
        </row>
        <row r="21036">
          <cell r="G21036">
            <v>0</v>
          </cell>
        </row>
        <row r="21037">
          <cell r="G21037">
            <v>0</v>
          </cell>
        </row>
        <row r="21038">
          <cell r="G21038">
            <v>0</v>
          </cell>
        </row>
        <row r="21039">
          <cell r="G21039">
            <v>0</v>
          </cell>
        </row>
        <row r="21040">
          <cell r="G21040">
            <v>0</v>
          </cell>
        </row>
        <row r="21041">
          <cell r="G21041">
            <v>0</v>
          </cell>
        </row>
        <row r="21042">
          <cell r="G21042">
            <v>0</v>
          </cell>
        </row>
        <row r="21043">
          <cell r="G21043">
            <v>0</v>
          </cell>
        </row>
        <row r="21044">
          <cell r="G21044">
            <v>0</v>
          </cell>
        </row>
        <row r="21045">
          <cell r="G21045">
            <v>0</v>
          </cell>
        </row>
        <row r="21046">
          <cell r="G21046">
            <v>0</v>
          </cell>
        </row>
        <row r="21047">
          <cell r="G21047">
            <v>0</v>
          </cell>
        </row>
        <row r="21048">
          <cell r="G21048">
            <v>0</v>
          </cell>
        </row>
        <row r="21049">
          <cell r="G21049">
            <v>0</v>
          </cell>
        </row>
        <row r="21050">
          <cell r="G21050">
            <v>0</v>
          </cell>
        </row>
        <row r="21051">
          <cell r="G21051">
            <v>0</v>
          </cell>
        </row>
        <row r="21052">
          <cell r="G21052">
            <v>0</v>
          </cell>
        </row>
        <row r="21053">
          <cell r="G21053">
            <v>0</v>
          </cell>
        </row>
        <row r="21054">
          <cell r="G21054">
            <v>0</v>
          </cell>
        </row>
        <row r="21055">
          <cell r="G21055">
            <v>0</v>
          </cell>
        </row>
        <row r="21056">
          <cell r="G21056">
            <v>0</v>
          </cell>
        </row>
        <row r="21057">
          <cell r="G21057">
            <v>0</v>
          </cell>
        </row>
        <row r="21058">
          <cell r="G21058">
            <v>0</v>
          </cell>
        </row>
        <row r="21059">
          <cell r="G21059">
            <v>0</v>
          </cell>
        </row>
        <row r="21060">
          <cell r="G21060">
            <v>0</v>
          </cell>
        </row>
        <row r="21061">
          <cell r="G21061">
            <v>0</v>
          </cell>
        </row>
        <row r="21062">
          <cell r="G21062">
            <v>0</v>
          </cell>
        </row>
        <row r="21063">
          <cell r="G21063">
            <v>0</v>
          </cell>
        </row>
        <row r="21064">
          <cell r="G21064">
            <v>0</v>
          </cell>
        </row>
        <row r="21065">
          <cell r="G21065">
            <v>0</v>
          </cell>
        </row>
        <row r="21066">
          <cell r="G21066">
            <v>0</v>
          </cell>
        </row>
        <row r="21067">
          <cell r="G21067">
            <v>0</v>
          </cell>
        </row>
        <row r="21068">
          <cell r="G21068">
            <v>0</v>
          </cell>
        </row>
        <row r="21069">
          <cell r="G21069">
            <v>0</v>
          </cell>
        </row>
        <row r="21070">
          <cell r="G21070">
            <v>0</v>
          </cell>
        </row>
        <row r="21071">
          <cell r="G21071">
            <v>0</v>
          </cell>
        </row>
        <row r="21072">
          <cell r="G21072">
            <v>0</v>
          </cell>
        </row>
        <row r="21073">
          <cell r="G21073">
            <v>0</v>
          </cell>
        </row>
        <row r="21074">
          <cell r="G21074">
            <v>0</v>
          </cell>
        </row>
        <row r="21075">
          <cell r="G21075">
            <v>0</v>
          </cell>
        </row>
        <row r="21076">
          <cell r="G21076">
            <v>0</v>
          </cell>
        </row>
        <row r="21077">
          <cell r="G21077">
            <v>0</v>
          </cell>
        </row>
        <row r="21078">
          <cell r="G21078">
            <v>0</v>
          </cell>
        </row>
        <row r="21079">
          <cell r="G21079">
            <v>0</v>
          </cell>
        </row>
        <row r="21080">
          <cell r="G21080">
            <v>0</v>
          </cell>
        </row>
        <row r="21081">
          <cell r="G21081">
            <v>0</v>
          </cell>
        </row>
        <row r="21082">
          <cell r="G21082">
            <v>0</v>
          </cell>
        </row>
        <row r="21083">
          <cell r="G21083">
            <v>0</v>
          </cell>
        </row>
        <row r="21084">
          <cell r="G21084">
            <v>0</v>
          </cell>
        </row>
        <row r="21085">
          <cell r="G21085">
            <v>0</v>
          </cell>
        </row>
        <row r="21086">
          <cell r="G21086">
            <v>0</v>
          </cell>
        </row>
        <row r="21087">
          <cell r="G21087">
            <v>0</v>
          </cell>
        </row>
        <row r="21088">
          <cell r="G21088">
            <v>0</v>
          </cell>
        </row>
        <row r="21089">
          <cell r="G21089">
            <v>0</v>
          </cell>
        </row>
        <row r="21090">
          <cell r="G21090">
            <v>0</v>
          </cell>
        </row>
        <row r="21091">
          <cell r="G21091">
            <v>0</v>
          </cell>
        </row>
        <row r="21092">
          <cell r="G21092">
            <v>0</v>
          </cell>
        </row>
        <row r="21093">
          <cell r="G21093">
            <v>0</v>
          </cell>
        </row>
        <row r="21094">
          <cell r="G21094">
            <v>0</v>
          </cell>
        </row>
        <row r="21095">
          <cell r="G21095">
            <v>0</v>
          </cell>
        </row>
        <row r="21096">
          <cell r="G21096">
            <v>0</v>
          </cell>
        </row>
        <row r="21097">
          <cell r="G21097">
            <v>0</v>
          </cell>
        </row>
        <row r="21098">
          <cell r="G21098">
            <v>0</v>
          </cell>
        </row>
        <row r="21099">
          <cell r="G21099">
            <v>0</v>
          </cell>
        </row>
        <row r="21100">
          <cell r="G21100">
            <v>0</v>
          </cell>
        </row>
        <row r="21101">
          <cell r="G21101">
            <v>0</v>
          </cell>
        </row>
        <row r="21102">
          <cell r="G21102">
            <v>0</v>
          </cell>
        </row>
        <row r="21103">
          <cell r="G21103">
            <v>0</v>
          </cell>
        </row>
        <row r="21104">
          <cell r="G21104">
            <v>0</v>
          </cell>
        </row>
        <row r="21105">
          <cell r="G21105">
            <v>0</v>
          </cell>
        </row>
        <row r="21106">
          <cell r="G21106">
            <v>0</v>
          </cell>
        </row>
        <row r="21107">
          <cell r="G21107">
            <v>0</v>
          </cell>
        </row>
        <row r="21108">
          <cell r="G21108">
            <v>0</v>
          </cell>
        </row>
        <row r="21109">
          <cell r="G21109">
            <v>0</v>
          </cell>
        </row>
        <row r="21110">
          <cell r="G21110">
            <v>0</v>
          </cell>
        </row>
        <row r="21111">
          <cell r="G21111">
            <v>0</v>
          </cell>
        </row>
        <row r="21112">
          <cell r="G21112">
            <v>0</v>
          </cell>
        </row>
        <row r="21113">
          <cell r="G21113">
            <v>0</v>
          </cell>
        </row>
        <row r="21114">
          <cell r="G21114">
            <v>0</v>
          </cell>
        </row>
        <row r="21115">
          <cell r="G21115">
            <v>0</v>
          </cell>
        </row>
        <row r="21116">
          <cell r="G21116">
            <v>0</v>
          </cell>
        </row>
        <row r="21117">
          <cell r="G21117">
            <v>0</v>
          </cell>
        </row>
        <row r="21118">
          <cell r="G21118">
            <v>0</v>
          </cell>
        </row>
        <row r="21119">
          <cell r="G21119">
            <v>0</v>
          </cell>
        </row>
        <row r="21120">
          <cell r="G21120">
            <v>0</v>
          </cell>
        </row>
        <row r="21121">
          <cell r="G21121">
            <v>0</v>
          </cell>
        </row>
        <row r="21122">
          <cell r="G21122">
            <v>0</v>
          </cell>
        </row>
        <row r="21123">
          <cell r="G21123">
            <v>0</v>
          </cell>
        </row>
        <row r="21124">
          <cell r="G21124">
            <v>0</v>
          </cell>
        </row>
        <row r="21125">
          <cell r="G21125">
            <v>0</v>
          </cell>
        </row>
        <row r="21126">
          <cell r="G21126">
            <v>0</v>
          </cell>
        </row>
        <row r="21127">
          <cell r="G21127">
            <v>0</v>
          </cell>
        </row>
        <row r="21128">
          <cell r="G21128">
            <v>0</v>
          </cell>
        </row>
        <row r="21129">
          <cell r="G21129">
            <v>0</v>
          </cell>
        </row>
        <row r="21130">
          <cell r="G21130">
            <v>0</v>
          </cell>
        </row>
        <row r="21131">
          <cell r="G21131">
            <v>0</v>
          </cell>
        </row>
        <row r="21132">
          <cell r="G21132">
            <v>0</v>
          </cell>
        </row>
        <row r="21133">
          <cell r="G21133">
            <v>0</v>
          </cell>
        </row>
        <row r="21134">
          <cell r="G21134">
            <v>0</v>
          </cell>
        </row>
        <row r="21135">
          <cell r="G21135">
            <v>0</v>
          </cell>
        </row>
        <row r="21136">
          <cell r="G21136">
            <v>0</v>
          </cell>
        </row>
        <row r="21137">
          <cell r="G21137">
            <v>0</v>
          </cell>
        </row>
        <row r="21138">
          <cell r="G21138">
            <v>0</v>
          </cell>
        </row>
        <row r="21139">
          <cell r="G21139">
            <v>0</v>
          </cell>
        </row>
        <row r="21140">
          <cell r="G21140">
            <v>0</v>
          </cell>
        </row>
        <row r="21141">
          <cell r="G21141">
            <v>0</v>
          </cell>
        </row>
        <row r="21142">
          <cell r="G21142">
            <v>0</v>
          </cell>
        </row>
        <row r="21143">
          <cell r="G21143">
            <v>0</v>
          </cell>
        </row>
        <row r="21144">
          <cell r="G21144">
            <v>0</v>
          </cell>
        </row>
        <row r="21145">
          <cell r="G21145">
            <v>0</v>
          </cell>
        </row>
        <row r="21146">
          <cell r="G21146">
            <v>0</v>
          </cell>
        </row>
        <row r="21147">
          <cell r="G21147">
            <v>0</v>
          </cell>
        </row>
        <row r="21148">
          <cell r="G21148">
            <v>0</v>
          </cell>
        </row>
        <row r="21149">
          <cell r="G21149">
            <v>0</v>
          </cell>
        </row>
        <row r="21150">
          <cell r="G21150">
            <v>0</v>
          </cell>
        </row>
        <row r="21151">
          <cell r="G21151">
            <v>0</v>
          </cell>
        </row>
        <row r="21152">
          <cell r="G21152">
            <v>0</v>
          </cell>
        </row>
        <row r="21153">
          <cell r="G21153">
            <v>0</v>
          </cell>
        </row>
        <row r="21154">
          <cell r="G21154">
            <v>0</v>
          </cell>
        </row>
        <row r="21155">
          <cell r="G21155">
            <v>0</v>
          </cell>
        </row>
        <row r="21156">
          <cell r="G21156">
            <v>0</v>
          </cell>
        </row>
        <row r="21157">
          <cell r="G21157">
            <v>0</v>
          </cell>
        </row>
        <row r="21158">
          <cell r="G21158">
            <v>0</v>
          </cell>
        </row>
        <row r="21159">
          <cell r="G21159">
            <v>0</v>
          </cell>
        </row>
        <row r="21160">
          <cell r="G21160">
            <v>0</v>
          </cell>
        </row>
        <row r="21161">
          <cell r="G21161">
            <v>0</v>
          </cell>
        </row>
        <row r="21162">
          <cell r="G21162">
            <v>0</v>
          </cell>
        </row>
        <row r="21163">
          <cell r="G21163">
            <v>0</v>
          </cell>
        </row>
        <row r="21164">
          <cell r="G21164">
            <v>0</v>
          </cell>
        </row>
        <row r="21165">
          <cell r="G21165">
            <v>0</v>
          </cell>
        </row>
        <row r="21166">
          <cell r="G21166">
            <v>0</v>
          </cell>
        </row>
        <row r="21167">
          <cell r="G21167">
            <v>0</v>
          </cell>
        </row>
        <row r="21168">
          <cell r="G21168">
            <v>0</v>
          </cell>
        </row>
        <row r="21169">
          <cell r="G21169">
            <v>0</v>
          </cell>
        </row>
        <row r="21170">
          <cell r="G21170">
            <v>0</v>
          </cell>
        </row>
        <row r="21171">
          <cell r="G21171">
            <v>0</v>
          </cell>
        </row>
        <row r="21172">
          <cell r="G21172">
            <v>0</v>
          </cell>
        </row>
        <row r="21173">
          <cell r="G21173">
            <v>0</v>
          </cell>
        </row>
        <row r="21174">
          <cell r="G21174">
            <v>0</v>
          </cell>
        </row>
        <row r="21175">
          <cell r="G21175">
            <v>0</v>
          </cell>
        </row>
        <row r="21176">
          <cell r="G21176">
            <v>0</v>
          </cell>
        </row>
        <row r="21177">
          <cell r="G21177">
            <v>0</v>
          </cell>
        </row>
        <row r="21178">
          <cell r="G21178">
            <v>0</v>
          </cell>
        </row>
        <row r="21179">
          <cell r="G21179">
            <v>0</v>
          </cell>
        </row>
        <row r="21180">
          <cell r="G21180">
            <v>0</v>
          </cell>
        </row>
        <row r="21181">
          <cell r="G21181">
            <v>0</v>
          </cell>
        </row>
        <row r="21182">
          <cell r="G21182">
            <v>0</v>
          </cell>
        </row>
        <row r="21183">
          <cell r="G21183">
            <v>0</v>
          </cell>
        </row>
        <row r="21184">
          <cell r="G21184">
            <v>0</v>
          </cell>
        </row>
        <row r="21185">
          <cell r="G21185">
            <v>0</v>
          </cell>
        </row>
        <row r="21186">
          <cell r="G21186">
            <v>0</v>
          </cell>
        </row>
        <row r="21187">
          <cell r="G21187">
            <v>0</v>
          </cell>
        </row>
        <row r="21188">
          <cell r="G21188">
            <v>0</v>
          </cell>
        </row>
        <row r="21189">
          <cell r="G21189">
            <v>0</v>
          </cell>
        </row>
        <row r="21190">
          <cell r="G21190">
            <v>0</v>
          </cell>
        </row>
        <row r="21191">
          <cell r="G21191">
            <v>0</v>
          </cell>
        </row>
        <row r="21192">
          <cell r="G21192">
            <v>0</v>
          </cell>
        </row>
        <row r="21193">
          <cell r="G21193">
            <v>0</v>
          </cell>
        </row>
        <row r="21194">
          <cell r="G21194">
            <v>0</v>
          </cell>
        </row>
        <row r="21195">
          <cell r="G21195">
            <v>0</v>
          </cell>
        </row>
        <row r="21196">
          <cell r="G21196">
            <v>0</v>
          </cell>
        </row>
        <row r="21197">
          <cell r="G21197">
            <v>0</v>
          </cell>
        </row>
        <row r="21198">
          <cell r="G21198">
            <v>0</v>
          </cell>
        </row>
        <row r="21199">
          <cell r="G21199">
            <v>0</v>
          </cell>
        </row>
        <row r="21200">
          <cell r="G21200">
            <v>0</v>
          </cell>
        </row>
        <row r="21201">
          <cell r="G21201">
            <v>0</v>
          </cell>
        </row>
        <row r="21202">
          <cell r="G21202">
            <v>0</v>
          </cell>
        </row>
        <row r="21203">
          <cell r="G21203">
            <v>0</v>
          </cell>
        </row>
        <row r="21204">
          <cell r="G21204">
            <v>0</v>
          </cell>
        </row>
        <row r="21205">
          <cell r="G21205">
            <v>0</v>
          </cell>
        </row>
        <row r="21206">
          <cell r="G21206">
            <v>0</v>
          </cell>
        </row>
        <row r="21207">
          <cell r="G21207">
            <v>0</v>
          </cell>
        </row>
        <row r="21208">
          <cell r="G21208">
            <v>0</v>
          </cell>
        </row>
        <row r="21209">
          <cell r="G21209">
            <v>0</v>
          </cell>
        </row>
        <row r="21210">
          <cell r="G21210">
            <v>0</v>
          </cell>
        </row>
        <row r="21211">
          <cell r="G21211">
            <v>0</v>
          </cell>
        </row>
        <row r="21212">
          <cell r="G21212">
            <v>0</v>
          </cell>
        </row>
        <row r="21213">
          <cell r="G21213">
            <v>0</v>
          </cell>
        </row>
        <row r="21214">
          <cell r="G21214">
            <v>0</v>
          </cell>
        </row>
        <row r="21215">
          <cell r="G21215">
            <v>0</v>
          </cell>
        </row>
        <row r="21216">
          <cell r="G21216">
            <v>0</v>
          </cell>
        </row>
        <row r="21217">
          <cell r="G21217">
            <v>0</v>
          </cell>
        </row>
        <row r="21218">
          <cell r="G21218">
            <v>0</v>
          </cell>
        </row>
        <row r="21219">
          <cell r="G21219">
            <v>0</v>
          </cell>
        </row>
        <row r="21220">
          <cell r="G21220">
            <v>0</v>
          </cell>
        </row>
        <row r="21221">
          <cell r="G21221">
            <v>0</v>
          </cell>
        </row>
        <row r="21222">
          <cell r="G21222">
            <v>0</v>
          </cell>
        </row>
        <row r="21223">
          <cell r="G21223">
            <v>0</v>
          </cell>
        </row>
        <row r="21224">
          <cell r="G21224">
            <v>0</v>
          </cell>
        </row>
        <row r="21225">
          <cell r="G21225">
            <v>0</v>
          </cell>
        </row>
        <row r="21226">
          <cell r="G21226">
            <v>0</v>
          </cell>
        </row>
        <row r="21227">
          <cell r="G21227">
            <v>0</v>
          </cell>
        </row>
        <row r="21228">
          <cell r="G21228">
            <v>0</v>
          </cell>
        </row>
        <row r="21229">
          <cell r="G21229">
            <v>0</v>
          </cell>
        </row>
        <row r="21230">
          <cell r="G21230">
            <v>0</v>
          </cell>
        </row>
        <row r="21231">
          <cell r="G21231">
            <v>0</v>
          </cell>
        </row>
        <row r="21232">
          <cell r="G21232">
            <v>0</v>
          </cell>
        </row>
        <row r="21233">
          <cell r="G21233">
            <v>0</v>
          </cell>
        </row>
        <row r="21234">
          <cell r="G21234">
            <v>0</v>
          </cell>
        </row>
        <row r="21235">
          <cell r="G21235">
            <v>0</v>
          </cell>
        </row>
        <row r="21236">
          <cell r="G21236">
            <v>0</v>
          </cell>
        </row>
        <row r="21237">
          <cell r="G21237">
            <v>0</v>
          </cell>
        </row>
        <row r="21238">
          <cell r="G21238">
            <v>0</v>
          </cell>
        </row>
        <row r="21239">
          <cell r="G21239">
            <v>0</v>
          </cell>
        </row>
        <row r="21240">
          <cell r="G21240">
            <v>0</v>
          </cell>
        </row>
        <row r="21241">
          <cell r="G21241">
            <v>0</v>
          </cell>
        </row>
        <row r="21242">
          <cell r="G21242">
            <v>0</v>
          </cell>
        </row>
        <row r="21243">
          <cell r="G21243">
            <v>0</v>
          </cell>
        </row>
        <row r="21244">
          <cell r="G21244">
            <v>0</v>
          </cell>
        </row>
        <row r="21245">
          <cell r="G21245">
            <v>0</v>
          </cell>
        </row>
        <row r="21246">
          <cell r="G21246">
            <v>0</v>
          </cell>
        </row>
        <row r="21247">
          <cell r="G21247">
            <v>0</v>
          </cell>
        </row>
        <row r="21248">
          <cell r="G21248">
            <v>0</v>
          </cell>
        </row>
        <row r="21249">
          <cell r="G21249">
            <v>0</v>
          </cell>
        </row>
        <row r="21250">
          <cell r="G21250">
            <v>0</v>
          </cell>
        </row>
        <row r="21251">
          <cell r="G21251">
            <v>0</v>
          </cell>
        </row>
        <row r="21252">
          <cell r="G21252">
            <v>0</v>
          </cell>
        </row>
        <row r="21253">
          <cell r="G21253">
            <v>0</v>
          </cell>
        </row>
        <row r="21254">
          <cell r="G21254">
            <v>0</v>
          </cell>
        </row>
        <row r="21255">
          <cell r="G21255">
            <v>0</v>
          </cell>
        </row>
        <row r="21256">
          <cell r="G21256">
            <v>0</v>
          </cell>
        </row>
        <row r="21257">
          <cell r="G21257">
            <v>0</v>
          </cell>
        </row>
        <row r="21258">
          <cell r="G21258">
            <v>0</v>
          </cell>
        </row>
        <row r="21259">
          <cell r="G21259">
            <v>0</v>
          </cell>
        </row>
        <row r="21260">
          <cell r="G21260">
            <v>0</v>
          </cell>
        </row>
        <row r="21261">
          <cell r="G21261">
            <v>0</v>
          </cell>
        </row>
        <row r="21262">
          <cell r="G21262">
            <v>0</v>
          </cell>
        </row>
        <row r="21263">
          <cell r="G21263">
            <v>0</v>
          </cell>
        </row>
        <row r="21264">
          <cell r="G21264">
            <v>0</v>
          </cell>
        </row>
        <row r="21265">
          <cell r="G21265">
            <v>0</v>
          </cell>
        </row>
        <row r="21266">
          <cell r="G21266">
            <v>0</v>
          </cell>
        </row>
        <row r="21267">
          <cell r="G21267">
            <v>0</v>
          </cell>
        </row>
        <row r="21268">
          <cell r="G21268">
            <v>0</v>
          </cell>
        </row>
        <row r="21269">
          <cell r="G21269">
            <v>0</v>
          </cell>
        </row>
        <row r="21270">
          <cell r="G21270">
            <v>0</v>
          </cell>
        </row>
        <row r="21271">
          <cell r="G21271">
            <v>0</v>
          </cell>
        </row>
        <row r="21272">
          <cell r="G21272">
            <v>0</v>
          </cell>
        </row>
        <row r="21273">
          <cell r="G21273">
            <v>0</v>
          </cell>
        </row>
        <row r="21274">
          <cell r="G21274">
            <v>0</v>
          </cell>
        </row>
        <row r="21275">
          <cell r="G21275">
            <v>0</v>
          </cell>
        </row>
        <row r="21276">
          <cell r="G21276">
            <v>0</v>
          </cell>
        </row>
        <row r="21277">
          <cell r="G21277">
            <v>0</v>
          </cell>
        </row>
        <row r="21278">
          <cell r="G21278">
            <v>0</v>
          </cell>
        </row>
        <row r="21279">
          <cell r="G21279">
            <v>0</v>
          </cell>
        </row>
        <row r="21280">
          <cell r="G21280">
            <v>0</v>
          </cell>
        </row>
        <row r="21281">
          <cell r="G21281">
            <v>0</v>
          </cell>
        </row>
        <row r="21282">
          <cell r="G21282">
            <v>0</v>
          </cell>
        </row>
        <row r="21283">
          <cell r="G21283">
            <v>0</v>
          </cell>
        </row>
        <row r="21284">
          <cell r="G21284">
            <v>0</v>
          </cell>
        </row>
        <row r="21285">
          <cell r="G21285">
            <v>0</v>
          </cell>
        </row>
        <row r="21286">
          <cell r="G21286">
            <v>0</v>
          </cell>
        </row>
        <row r="21287">
          <cell r="G21287">
            <v>0</v>
          </cell>
        </row>
        <row r="21288">
          <cell r="G21288">
            <v>0</v>
          </cell>
        </row>
        <row r="21289">
          <cell r="G21289">
            <v>0</v>
          </cell>
        </row>
        <row r="21290">
          <cell r="G21290">
            <v>0</v>
          </cell>
        </row>
        <row r="21291">
          <cell r="G21291">
            <v>0</v>
          </cell>
        </row>
        <row r="21292">
          <cell r="G21292">
            <v>0</v>
          </cell>
        </row>
        <row r="21293">
          <cell r="G21293">
            <v>0</v>
          </cell>
        </row>
        <row r="21294">
          <cell r="G21294">
            <v>0</v>
          </cell>
        </row>
        <row r="21295">
          <cell r="G21295">
            <v>0</v>
          </cell>
        </row>
        <row r="21296">
          <cell r="G21296">
            <v>0</v>
          </cell>
        </row>
        <row r="21297">
          <cell r="G21297">
            <v>0</v>
          </cell>
        </row>
        <row r="21298">
          <cell r="G21298">
            <v>0</v>
          </cell>
        </row>
        <row r="21299">
          <cell r="G21299">
            <v>0</v>
          </cell>
        </row>
        <row r="21300">
          <cell r="G21300">
            <v>0</v>
          </cell>
        </row>
        <row r="21301">
          <cell r="G21301">
            <v>0</v>
          </cell>
        </row>
        <row r="21302">
          <cell r="G21302">
            <v>0</v>
          </cell>
        </row>
        <row r="21303">
          <cell r="G21303">
            <v>0</v>
          </cell>
        </row>
        <row r="21304">
          <cell r="G21304">
            <v>0</v>
          </cell>
        </row>
        <row r="21305">
          <cell r="G21305">
            <v>0</v>
          </cell>
        </row>
        <row r="21306">
          <cell r="G21306">
            <v>0</v>
          </cell>
        </row>
        <row r="21307">
          <cell r="G21307">
            <v>0</v>
          </cell>
        </row>
        <row r="21308">
          <cell r="G21308">
            <v>0</v>
          </cell>
        </row>
        <row r="21309">
          <cell r="G21309">
            <v>0</v>
          </cell>
        </row>
        <row r="21310">
          <cell r="G21310">
            <v>0</v>
          </cell>
        </row>
        <row r="21311">
          <cell r="G21311">
            <v>0</v>
          </cell>
        </row>
        <row r="21312">
          <cell r="G21312">
            <v>0</v>
          </cell>
        </row>
        <row r="21313">
          <cell r="G21313">
            <v>0</v>
          </cell>
        </row>
        <row r="21314">
          <cell r="G21314">
            <v>0</v>
          </cell>
        </row>
        <row r="21315">
          <cell r="G21315">
            <v>0</v>
          </cell>
        </row>
        <row r="21316">
          <cell r="G21316">
            <v>0</v>
          </cell>
        </row>
        <row r="21317">
          <cell r="G21317">
            <v>0</v>
          </cell>
        </row>
        <row r="21318">
          <cell r="G21318">
            <v>0</v>
          </cell>
        </row>
        <row r="21319">
          <cell r="G21319">
            <v>0</v>
          </cell>
        </row>
        <row r="21320">
          <cell r="G21320">
            <v>0</v>
          </cell>
        </row>
        <row r="21321">
          <cell r="G21321">
            <v>0</v>
          </cell>
        </row>
        <row r="21322">
          <cell r="G21322">
            <v>0</v>
          </cell>
        </row>
        <row r="21323">
          <cell r="G21323">
            <v>0</v>
          </cell>
        </row>
        <row r="21324">
          <cell r="G21324">
            <v>0</v>
          </cell>
        </row>
        <row r="21325">
          <cell r="G21325">
            <v>0</v>
          </cell>
        </row>
        <row r="21326">
          <cell r="G21326">
            <v>0</v>
          </cell>
        </row>
        <row r="21327">
          <cell r="G21327">
            <v>0</v>
          </cell>
        </row>
        <row r="21328">
          <cell r="G21328">
            <v>0</v>
          </cell>
        </row>
        <row r="21329">
          <cell r="G21329">
            <v>0</v>
          </cell>
        </row>
        <row r="21330">
          <cell r="G21330">
            <v>0</v>
          </cell>
        </row>
        <row r="21331">
          <cell r="G21331">
            <v>0</v>
          </cell>
        </row>
        <row r="21332">
          <cell r="G21332">
            <v>0</v>
          </cell>
        </row>
        <row r="21333">
          <cell r="G21333">
            <v>0</v>
          </cell>
        </row>
        <row r="21334">
          <cell r="G21334">
            <v>0</v>
          </cell>
        </row>
        <row r="21335">
          <cell r="G21335">
            <v>0</v>
          </cell>
        </row>
        <row r="21336">
          <cell r="G21336">
            <v>0</v>
          </cell>
        </row>
        <row r="21337">
          <cell r="G21337">
            <v>0</v>
          </cell>
        </row>
        <row r="21338">
          <cell r="G21338">
            <v>0</v>
          </cell>
        </row>
        <row r="21339">
          <cell r="G21339">
            <v>0</v>
          </cell>
        </row>
        <row r="21340">
          <cell r="G21340">
            <v>0</v>
          </cell>
        </row>
        <row r="21341">
          <cell r="G21341">
            <v>0</v>
          </cell>
        </row>
        <row r="21342">
          <cell r="G21342">
            <v>0</v>
          </cell>
        </row>
        <row r="21343">
          <cell r="G21343">
            <v>0</v>
          </cell>
        </row>
        <row r="21344">
          <cell r="G21344">
            <v>0</v>
          </cell>
        </row>
        <row r="21345">
          <cell r="G21345">
            <v>0</v>
          </cell>
        </row>
        <row r="21346">
          <cell r="G21346">
            <v>0</v>
          </cell>
        </row>
        <row r="21347">
          <cell r="G21347">
            <v>0</v>
          </cell>
        </row>
        <row r="21348">
          <cell r="G21348">
            <v>0</v>
          </cell>
        </row>
        <row r="21349">
          <cell r="G21349">
            <v>0</v>
          </cell>
        </row>
        <row r="21350">
          <cell r="G21350">
            <v>0</v>
          </cell>
        </row>
        <row r="21351">
          <cell r="G21351">
            <v>0</v>
          </cell>
        </row>
        <row r="21352">
          <cell r="G21352">
            <v>0</v>
          </cell>
        </row>
        <row r="21353">
          <cell r="G21353">
            <v>0</v>
          </cell>
        </row>
        <row r="21354">
          <cell r="G21354">
            <v>0</v>
          </cell>
        </row>
        <row r="21355">
          <cell r="G21355">
            <v>0</v>
          </cell>
        </row>
        <row r="21356">
          <cell r="G21356">
            <v>0</v>
          </cell>
        </row>
        <row r="21357">
          <cell r="G21357">
            <v>0</v>
          </cell>
        </row>
        <row r="21358">
          <cell r="G21358">
            <v>0</v>
          </cell>
        </row>
        <row r="21359">
          <cell r="G21359">
            <v>0</v>
          </cell>
        </row>
        <row r="21360">
          <cell r="G21360">
            <v>0</v>
          </cell>
        </row>
        <row r="21361">
          <cell r="G21361">
            <v>0</v>
          </cell>
        </row>
        <row r="21362">
          <cell r="G21362">
            <v>0</v>
          </cell>
        </row>
        <row r="21363">
          <cell r="G21363">
            <v>0</v>
          </cell>
        </row>
        <row r="21364">
          <cell r="G21364">
            <v>0</v>
          </cell>
        </row>
        <row r="21365">
          <cell r="G21365">
            <v>0</v>
          </cell>
        </row>
        <row r="21366">
          <cell r="G21366">
            <v>0</v>
          </cell>
        </row>
        <row r="21367">
          <cell r="G21367">
            <v>0</v>
          </cell>
        </row>
        <row r="21368">
          <cell r="G21368">
            <v>0</v>
          </cell>
        </row>
        <row r="21369">
          <cell r="G21369">
            <v>0</v>
          </cell>
        </row>
        <row r="21370">
          <cell r="G21370">
            <v>0</v>
          </cell>
        </row>
        <row r="21371">
          <cell r="G21371">
            <v>0</v>
          </cell>
        </row>
        <row r="21372">
          <cell r="G21372">
            <v>0</v>
          </cell>
        </row>
        <row r="21373">
          <cell r="G21373">
            <v>0</v>
          </cell>
        </row>
        <row r="21374">
          <cell r="G21374">
            <v>0</v>
          </cell>
        </row>
        <row r="21375">
          <cell r="G21375">
            <v>0</v>
          </cell>
        </row>
        <row r="21376">
          <cell r="G21376">
            <v>0</v>
          </cell>
        </row>
        <row r="21377">
          <cell r="G21377">
            <v>0</v>
          </cell>
        </row>
        <row r="21378">
          <cell r="G21378">
            <v>0</v>
          </cell>
        </row>
        <row r="21379">
          <cell r="G21379">
            <v>0</v>
          </cell>
        </row>
        <row r="21380">
          <cell r="G21380">
            <v>0</v>
          </cell>
        </row>
        <row r="21381">
          <cell r="G21381">
            <v>0</v>
          </cell>
        </row>
        <row r="21382">
          <cell r="G21382">
            <v>0</v>
          </cell>
        </row>
        <row r="21383">
          <cell r="G21383">
            <v>0</v>
          </cell>
        </row>
        <row r="21384">
          <cell r="G21384">
            <v>0</v>
          </cell>
        </row>
        <row r="21385">
          <cell r="G21385">
            <v>0</v>
          </cell>
        </row>
        <row r="21386">
          <cell r="G21386">
            <v>0</v>
          </cell>
        </row>
        <row r="21387">
          <cell r="G21387">
            <v>0</v>
          </cell>
        </row>
        <row r="21388">
          <cell r="G21388">
            <v>0</v>
          </cell>
        </row>
        <row r="21389">
          <cell r="G21389">
            <v>0</v>
          </cell>
        </row>
        <row r="21390">
          <cell r="G21390">
            <v>0</v>
          </cell>
        </row>
        <row r="21391">
          <cell r="G21391">
            <v>0</v>
          </cell>
        </row>
        <row r="21392">
          <cell r="G21392">
            <v>0</v>
          </cell>
        </row>
        <row r="21393">
          <cell r="G21393">
            <v>0</v>
          </cell>
        </row>
        <row r="21394">
          <cell r="G21394">
            <v>0</v>
          </cell>
        </row>
        <row r="21395">
          <cell r="G21395">
            <v>0</v>
          </cell>
        </row>
        <row r="21396">
          <cell r="G21396">
            <v>0</v>
          </cell>
        </row>
        <row r="21397">
          <cell r="G21397">
            <v>0</v>
          </cell>
        </row>
        <row r="21398">
          <cell r="G21398">
            <v>0</v>
          </cell>
        </row>
        <row r="21399">
          <cell r="G21399">
            <v>0</v>
          </cell>
        </row>
        <row r="21400">
          <cell r="G21400">
            <v>0</v>
          </cell>
        </row>
        <row r="21401">
          <cell r="G21401">
            <v>0</v>
          </cell>
        </row>
        <row r="21402">
          <cell r="G21402">
            <v>0</v>
          </cell>
        </row>
        <row r="21403">
          <cell r="G21403">
            <v>0</v>
          </cell>
        </row>
        <row r="21404">
          <cell r="G21404">
            <v>0</v>
          </cell>
        </row>
        <row r="21405">
          <cell r="G21405">
            <v>0</v>
          </cell>
        </row>
        <row r="21406">
          <cell r="G21406">
            <v>0</v>
          </cell>
        </row>
        <row r="21407">
          <cell r="G21407">
            <v>0</v>
          </cell>
        </row>
        <row r="21408">
          <cell r="G21408">
            <v>0</v>
          </cell>
        </row>
        <row r="21409">
          <cell r="G21409">
            <v>0</v>
          </cell>
        </row>
        <row r="21410">
          <cell r="G21410">
            <v>0</v>
          </cell>
        </row>
        <row r="21411">
          <cell r="G21411">
            <v>0</v>
          </cell>
        </row>
        <row r="21412">
          <cell r="G21412">
            <v>0</v>
          </cell>
        </row>
        <row r="21413">
          <cell r="G21413">
            <v>0</v>
          </cell>
        </row>
        <row r="21414">
          <cell r="G21414">
            <v>0</v>
          </cell>
        </row>
        <row r="21415">
          <cell r="G21415">
            <v>0</v>
          </cell>
        </row>
        <row r="21416">
          <cell r="G21416">
            <v>0</v>
          </cell>
        </row>
        <row r="21417">
          <cell r="G21417">
            <v>0</v>
          </cell>
        </row>
        <row r="21418">
          <cell r="G21418">
            <v>0</v>
          </cell>
        </row>
        <row r="21419">
          <cell r="G21419">
            <v>0</v>
          </cell>
        </row>
        <row r="21420">
          <cell r="G21420">
            <v>0</v>
          </cell>
        </row>
        <row r="21421">
          <cell r="G21421">
            <v>0</v>
          </cell>
        </row>
        <row r="21422">
          <cell r="G21422">
            <v>0</v>
          </cell>
        </row>
        <row r="21423">
          <cell r="G21423">
            <v>0</v>
          </cell>
        </row>
        <row r="21424">
          <cell r="G21424">
            <v>0</v>
          </cell>
        </row>
        <row r="21425">
          <cell r="G21425">
            <v>0</v>
          </cell>
        </row>
        <row r="21426">
          <cell r="G21426">
            <v>0</v>
          </cell>
        </row>
        <row r="21427">
          <cell r="G21427">
            <v>0</v>
          </cell>
        </row>
        <row r="21428">
          <cell r="G21428">
            <v>0</v>
          </cell>
        </row>
        <row r="21429">
          <cell r="G21429">
            <v>0</v>
          </cell>
        </row>
        <row r="21430">
          <cell r="G21430">
            <v>0</v>
          </cell>
        </row>
        <row r="21431">
          <cell r="G21431">
            <v>0</v>
          </cell>
        </row>
        <row r="21432">
          <cell r="G21432">
            <v>0</v>
          </cell>
        </row>
        <row r="21433">
          <cell r="G21433">
            <v>0</v>
          </cell>
        </row>
        <row r="21434">
          <cell r="G21434">
            <v>0</v>
          </cell>
        </row>
        <row r="21435">
          <cell r="G21435">
            <v>0</v>
          </cell>
        </row>
        <row r="21436">
          <cell r="G21436">
            <v>0</v>
          </cell>
        </row>
        <row r="21437">
          <cell r="G21437">
            <v>0</v>
          </cell>
        </row>
        <row r="21438">
          <cell r="G21438">
            <v>0</v>
          </cell>
        </row>
        <row r="21439">
          <cell r="G21439">
            <v>0</v>
          </cell>
        </row>
        <row r="21440">
          <cell r="G21440">
            <v>0</v>
          </cell>
        </row>
        <row r="21441">
          <cell r="G21441">
            <v>0</v>
          </cell>
        </row>
        <row r="21442">
          <cell r="G21442">
            <v>0</v>
          </cell>
        </row>
        <row r="21443">
          <cell r="G21443">
            <v>0</v>
          </cell>
        </row>
        <row r="21444">
          <cell r="G21444">
            <v>0</v>
          </cell>
        </row>
        <row r="21445">
          <cell r="G21445">
            <v>0</v>
          </cell>
        </row>
        <row r="21446">
          <cell r="G21446">
            <v>0</v>
          </cell>
        </row>
        <row r="21447">
          <cell r="G21447">
            <v>0</v>
          </cell>
        </row>
        <row r="21448">
          <cell r="G21448">
            <v>0</v>
          </cell>
        </row>
        <row r="21449">
          <cell r="G21449">
            <v>0</v>
          </cell>
        </row>
        <row r="21450">
          <cell r="G21450">
            <v>0</v>
          </cell>
        </row>
        <row r="21451">
          <cell r="G21451">
            <v>0</v>
          </cell>
        </row>
        <row r="21452">
          <cell r="G21452">
            <v>0</v>
          </cell>
        </row>
        <row r="21453">
          <cell r="G21453">
            <v>0</v>
          </cell>
        </row>
        <row r="21454">
          <cell r="G21454">
            <v>0</v>
          </cell>
        </row>
        <row r="21455">
          <cell r="G21455">
            <v>0</v>
          </cell>
        </row>
        <row r="21456">
          <cell r="G21456">
            <v>0</v>
          </cell>
        </row>
        <row r="21457">
          <cell r="G21457">
            <v>0</v>
          </cell>
        </row>
        <row r="21458">
          <cell r="G21458">
            <v>0</v>
          </cell>
        </row>
        <row r="21459">
          <cell r="G21459">
            <v>0</v>
          </cell>
        </row>
        <row r="21460">
          <cell r="G21460">
            <v>0</v>
          </cell>
        </row>
        <row r="21461">
          <cell r="G21461">
            <v>0</v>
          </cell>
        </row>
        <row r="21462">
          <cell r="G21462">
            <v>0</v>
          </cell>
        </row>
        <row r="21463">
          <cell r="G21463">
            <v>0</v>
          </cell>
        </row>
        <row r="21464">
          <cell r="G21464">
            <v>0</v>
          </cell>
        </row>
        <row r="21465">
          <cell r="G21465">
            <v>0</v>
          </cell>
        </row>
        <row r="21466">
          <cell r="G21466">
            <v>0</v>
          </cell>
        </row>
        <row r="21467">
          <cell r="G21467">
            <v>0</v>
          </cell>
        </row>
        <row r="21468">
          <cell r="G21468">
            <v>0</v>
          </cell>
        </row>
        <row r="21469">
          <cell r="G21469">
            <v>0</v>
          </cell>
        </row>
        <row r="21470">
          <cell r="G21470">
            <v>0</v>
          </cell>
        </row>
        <row r="21471">
          <cell r="G21471">
            <v>0</v>
          </cell>
        </row>
        <row r="21472">
          <cell r="G21472">
            <v>0</v>
          </cell>
        </row>
        <row r="21473">
          <cell r="G21473">
            <v>0</v>
          </cell>
        </row>
        <row r="21474">
          <cell r="G21474">
            <v>0</v>
          </cell>
        </row>
        <row r="21475">
          <cell r="G21475">
            <v>0</v>
          </cell>
        </row>
        <row r="21476">
          <cell r="G21476">
            <v>0</v>
          </cell>
        </row>
        <row r="21477">
          <cell r="G21477">
            <v>0</v>
          </cell>
        </row>
        <row r="21478">
          <cell r="G21478">
            <v>0</v>
          </cell>
        </row>
        <row r="21479">
          <cell r="G21479">
            <v>0</v>
          </cell>
        </row>
        <row r="21480">
          <cell r="G21480">
            <v>0</v>
          </cell>
        </row>
        <row r="21481">
          <cell r="G21481">
            <v>0</v>
          </cell>
        </row>
        <row r="21482">
          <cell r="G21482">
            <v>0</v>
          </cell>
        </row>
        <row r="21483">
          <cell r="G21483">
            <v>0</v>
          </cell>
        </row>
        <row r="21484">
          <cell r="G21484">
            <v>0</v>
          </cell>
        </row>
        <row r="21485">
          <cell r="G21485">
            <v>0</v>
          </cell>
        </row>
        <row r="21486">
          <cell r="G21486">
            <v>0</v>
          </cell>
        </row>
        <row r="21487">
          <cell r="G21487">
            <v>0</v>
          </cell>
        </row>
        <row r="21488">
          <cell r="G21488">
            <v>0</v>
          </cell>
        </row>
        <row r="21489">
          <cell r="G21489">
            <v>0</v>
          </cell>
        </row>
        <row r="21490">
          <cell r="G21490">
            <v>0</v>
          </cell>
        </row>
        <row r="21491">
          <cell r="G21491">
            <v>0</v>
          </cell>
        </row>
        <row r="21492">
          <cell r="G21492">
            <v>0</v>
          </cell>
        </row>
        <row r="21493">
          <cell r="G21493">
            <v>0</v>
          </cell>
        </row>
        <row r="21494">
          <cell r="G21494">
            <v>0</v>
          </cell>
        </row>
        <row r="21495">
          <cell r="G21495">
            <v>0</v>
          </cell>
        </row>
        <row r="21496">
          <cell r="G21496">
            <v>0</v>
          </cell>
        </row>
        <row r="21497">
          <cell r="G21497">
            <v>0</v>
          </cell>
        </row>
        <row r="21498">
          <cell r="G21498">
            <v>0</v>
          </cell>
        </row>
        <row r="21499">
          <cell r="G21499">
            <v>0</v>
          </cell>
        </row>
        <row r="21500">
          <cell r="G21500">
            <v>0</v>
          </cell>
        </row>
        <row r="21501">
          <cell r="G21501">
            <v>0</v>
          </cell>
        </row>
        <row r="21502">
          <cell r="G21502">
            <v>0</v>
          </cell>
        </row>
        <row r="21503">
          <cell r="G21503">
            <v>0</v>
          </cell>
        </row>
        <row r="21504">
          <cell r="G21504">
            <v>0</v>
          </cell>
        </row>
        <row r="21505">
          <cell r="G21505">
            <v>0</v>
          </cell>
        </row>
        <row r="21506">
          <cell r="G21506">
            <v>0</v>
          </cell>
        </row>
        <row r="21507">
          <cell r="G21507">
            <v>0</v>
          </cell>
        </row>
        <row r="21508">
          <cell r="G21508">
            <v>0</v>
          </cell>
        </row>
        <row r="21509">
          <cell r="G21509">
            <v>0</v>
          </cell>
        </row>
        <row r="21510">
          <cell r="G21510">
            <v>0</v>
          </cell>
        </row>
        <row r="21511">
          <cell r="G21511">
            <v>0</v>
          </cell>
        </row>
        <row r="21512">
          <cell r="G21512">
            <v>0</v>
          </cell>
        </row>
        <row r="21513">
          <cell r="G21513">
            <v>0</v>
          </cell>
        </row>
        <row r="21514">
          <cell r="G21514">
            <v>0</v>
          </cell>
        </row>
        <row r="21515">
          <cell r="G21515">
            <v>0</v>
          </cell>
        </row>
        <row r="21516">
          <cell r="G21516">
            <v>0</v>
          </cell>
        </row>
        <row r="21517">
          <cell r="G21517">
            <v>0</v>
          </cell>
        </row>
        <row r="21518">
          <cell r="G21518">
            <v>0</v>
          </cell>
        </row>
        <row r="21519">
          <cell r="G21519">
            <v>0</v>
          </cell>
        </row>
        <row r="21520">
          <cell r="G21520">
            <v>0</v>
          </cell>
        </row>
        <row r="21521">
          <cell r="G21521">
            <v>0</v>
          </cell>
        </row>
        <row r="21522">
          <cell r="G21522">
            <v>0</v>
          </cell>
        </row>
        <row r="21523">
          <cell r="G21523">
            <v>0</v>
          </cell>
        </row>
        <row r="21524">
          <cell r="G21524">
            <v>0</v>
          </cell>
        </row>
        <row r="21525">
          <cell r="G21525">
            <v>0</v>
          </cell>
        </row>
        <row r="21526">
          <cell r="G21526">
            <v>0</v>
          </cell>
        </row>
        <row r="21527">
          <cell r="G21527">
            <v>0</v>
          </cell>
        </row>
        <row r="21528">
          <cell r="G21528">
            <v>0</v>
          </cell>
        </row>
        <row r="21529">
          <cell r="G21529">
            <v>0</v>
          </cell>
        </row>
        <row r="21530">
          <cell r="G21530">
            <v>0</v>
          </cell>
        </row>
        <row r="21531">
          <cell r="G21531">
            <v>0</v>
          </cell>
        </row>
        <row r="21532">
          <cell r="G21532">
            <v>0</v>
          </cell>
        </row>
        <row r="21533">
          <cell r="G21533">
            <v>0</v>
          </cell>
        </row>
        <row r="21534">
          <cell r="G21534">
            <v>0</v>
          </cell>
        </row>
        <row r="21535">
          <cell r="G21535">
            <v>0</v>
          </cell>
        </row>
        <row r="21536">
          <cell r="G21536">
            <v>0</v>
          </cell>
        </row>
        <row r="21537">
          <cell r="G21537">
            <v>0</v>
          </cell>
        </row>
        <row r="21538">
          <cell r="G21538">
            <v>0</v>
          </cell>
        </row>
        <row r="21539">
          <cell r="G21539">
            <v>0</v>
          </cell>
        </row>
        <row r="21540">
          <cell r="G21540">
            <v>0</v>
          </cell>
        </row>
        <row r="21541">
          <cell r="G21541">
            <v>0</v>
          </cell>
        </row>
        <row r="21542">
          <cell r="G21542">
            <v>0</v>
          </cell>
        </row>
        <row r="21543">
          <cell r="G21543">
            <v>0</v>
          </cell>
        </row>
        <row r="21544">
          <cell r="G21544">
            <v>0</v>
          </cell>
        </row>
        <row r="21545">
          <cell r="G21545">
            <v>0</v>
          </cell>
        </row>
        <row r="21546">
          <cell r="G21546">
            <v>0</v>
          </cell>
        </row>
        <row r="21547">
          <cell r="G21547">
            <v>0</v>
          </cell>
        </row>
        <row r="21548">
          <cell r="G21548">
            <v>0</v>
          </cell>
        </row>
        <row r="21549">
          <cell r="G21549">
            <v>0</v>
          </cell>
        </row>
        <row r="21550">
          <cell r="G21550">
            <v>0</v>
          </cell>
        </row>
        <row r="21551">
          <cell r="G21551">
            <v>0</v>
          </cell>
        </row>
        <row r="21552">
          <cell r="G21552">
            <v>0</v>
          </cell>
        </row>
        <row r="21553">
          <cell r="G21553">
            <v>0</v>
          </cell>
        </row>
        <row r="21554">
          <cell r="G21554">
            <v>0</v>
          </cell>
        </row>
        <row r="21555">
          <cell r="G21555">
            <v>0</v>
          </cell>
        </row>
        <row r="21556">
          <cell r="G21556">
            <v>0</v>
          </cell>
        </row>
        <row r="21557">
          <cell r="G21557">
            <v>0</v>
          </cell>
        </row>
        <row r="21558">
          <cell r="G21558">
            <v>0</v>
          </cell>
        </row>
        <row r="21559">
          <cell r="G21559">
            <v>0</v>
          </cell>
        </row>
        <row r="21560">
          <cell r="G21560">
            <v>0</v>
          </cell>
        </row>
        <row r="21561">
          <cell r="G21561">
            <v>0</v>
          </cell>
        </row>
        <row r="21562">
          <cell r="G21562">
            <v>0</v>
          </cell>
        </row>
        <row r="21563">
          <cell r="G21563">
            <v>0</v>
          </cell>
        </row>
        <row r="21564">
          <cell r="G21564">
            <v>0</v>
          </cell>
        </row>
        <row r="21565">
          <cell r="G21565">
            <v>0</v>
          </cell>
        </row>
        <row r="21566">
          <cell r="G21566">
            <v>0</v>
          </cell>
        </row>
        <row r="21567">
          <cell r="G21567">
            <v>0</v>
          </cell>
        </row>
        <row r="21568">
          <cell r="G21568">
            <v>0</v>
          </cell>
        </row>
        <row r="21569">
          <cell r="G21569">
            <v>0</v>
          </cell>
        </row>
        <row r="21570">
          <cell r="G21570">
            <v>0</v>
          </cell>
        </row>
        <row r="21571">
          <cell r="G21571">
            <v>0</v>
          </cell>
        </row>
        <row r="21572">
          <cell r="G21572">
            <v>0</v>
          </cell>
        </row>
        <row r="21573">
          <cell r="G21573">
            <v>0</v>
          </cell>
        </row>
        <row r="21574">
          <cell r="G21574">
            <v>0</v>
          </cell>
        </row>
        <row r="21575">
          <cell r="G21575">
            <v>0</v>
          </cell>
        </row>
        <row r="21576">
          <cell r="G21576">
            <v>0</v>
          </cell>
        </row>
        <row r="21577">
          <cell r="G21577">
            <v>0</v>
          </cell>
        </row>
        <row r="21578">
          <cell r="G21578">
            <v>0</v>
          </cell>
        </row>
        <row r="21579">
          <cell r="G21579">
            <v>0</v>
          </cell>
        </row>
        <row r="21580">
          <cell r="G21580">
            <v>0</v>
          </cell>
        </row>
        <row r="21581">
          <cell r="G21581">
            <v>0</v>
          </cell>
        </row>
        <row r="21582">
          <cell r="G21582">
            <v>0</v>
          </cell>
        </row>
        <row r="21583">
          <cell r="G21583">
            <v>0</v>
          </cell>
        </row>
        <row r="21584">
          <cell r="G21584">
            <v>0</v>
          </cell>
        </row>
        <row r="21585">
          <cell r="G21585">
            <v>0</v>
          </cell>
        </row>
        <row r="21586">
          <cell r="G21586">
            <v>0</v>
          </cell>
        </row>
        <row r="21587">
          <cell r="G21587">
            <v>0</v>
          </cell>
        </row>
        <row r="21588">
          <cell r="G21588">
            <v>0</v>
          </cell>
        </row>
        <row r="21589">
          <cell r="G21589">
            <v>0</v>
          </cell>
        </row>
        <row r="21590">
          <cell r="G21590">
            <v>0</v>
          </cell>
        </row>
        <row r="21591">
          <cell r="G21591">
            <v>0</v>
          </cell>
        </row>
        <row r="21592">
          <cell r="G21592">
            <v>0</v>
          </cell>
        </row>
        <row r="21593">
          <cell r="G21593">
            <v>0</v>
          </cell>
        </row>
        <row r="21594">
          <cell r="G21594">
            <v>0</v>
          </cell>
        </row>
        <row r="21595">
          <cell r="G21595">
            <v>0</v>
          </cell>
        </row>
        <row r="21596">
          <cell r="G21596">
            <v>0</v>
          </cell>
        </row>
        <row r="21597">
          <cell r="G21597">
            <v>0</v>
          </cell>
        </row>
        <row r="21598">
          <cell r="G21598">
            <v>0</v>
          </cell>
        </row>
        <row r="21599">
          <cell r="G21599">
            <v>0</v>
          </cell>
        </row>
        <row r="21600">
          <cell r="G21600">
            <v>0</v>
          </cell>
        </row>
        <row r="21601">
          <cell r="G21601">
            <v>0</v>
          </cell>
        </row>
        <row r="21602">
          <cell r="G21602">
            <v>0</v>
          </cell>
        </row>
        <row r="21603">
          <cell r="G21603">
            <v>0</v>
          </cell>
        </row>
        <row r="21604">
          <cell r="G21604">
            <v>0</v>
          </cell>
        </row>
        <row r="21605">
          <cell r="G21605">
            <v>0</v>
          </cell>
        </row>
        <row r="21606">
          <cell r="G21606">
            <v>0</v>
          </cell>
        </row>
        <row r="21607">
          <cell r="G21607">
            <v>0</v>
          </cell>
        </row>
        <row r="21608">
          <cell r="G21608">
            <v>0</v>
          </cell>
        </row>
        <row r="21609">
          <cell r="G21609">
            <v>0</v>
          </cell>
        </row>
        <row r="21610">
          <cell r="G21610">
            <v>0</v>
          </cell>
        </row>
        <row r="21611">
          <cell r="G21611">
            <v>0</v>
          </cell>
        </row>
        <row r="21612">
          <cell r="G21612">
            <v>0</v>
          </cell>
        </row>
        <row r="21613">
          <cell r="G21613">
            <v>0</v>
          </cell>
        </row>
        <row r="21614">
          <cell r="G21614">
            <v>0</v>
          </cell>
        </row>
        <row r="21615">
          <cell r="G21615">
            <v>0</v>
          </cell>
        </row>
        <row r="21616">
          <cell r="G21616">
            <v>0</v>
          </cell>
        </row>
        <row r="21617">
          <cell r="G21617">
            <v>0</v>
          </cell>
        </row>
        <row r="21618">
          <cell r="G21618">
            <v>0</v>
          </cell>
        </row>
        <row r="21619">
          <cell r="G21619">
            <v>0</v>
          </cell>
        </row>
        <row r="21620">
          <cell r="G21620">
            <v>0</v>
          </cell>
        </row>
        <row r="21621">
          <cell r="G21621">
            <v>0</v>
          </cell>
        </row>
        <row r="21622">
          <cell r="G21622">
            <v>0</v>
          </cell>
        </row>
        <row r="21623">
          <cell r="G21623">
            <v>0</v>
          </cell>
        </row>
        <row r="21624">
          <cell r="G21624">
            <v>0</v>
          </cell>
        </row>
        <row r="21625">
          <cell r="G21625">
            <v>0</v>
          </cell>
        </row>
        <row r="21626">
          <cell r="G21626">
            <v>0</v>
          </cell>
        </row>
        <row r="21627">
          <cell r="G21627">
            <v>0</v>
          </cell>
        </row>
        <row r="21628">
          <cell r="G21628">
            <v>0</v>
          </cell>
        </row>
        <row r="21629">
          <cell r="G21629">
            <v>0</v>
          </cell>
        </row>
        <row r="21630">
          <cell r="G21630">
            <v>0</v>
          </cell>
        </row>
        <row r="21631">
          <cell r="G21631">
            <v>0</v>
          </cell>
        </row>
        <row r="21632">
          <cell r="G21632">
            <v>0</v>
          </cell>
        </row>
        <row r="21633">
          <cell r="G21633">
            <v>0</v>
          </cell>
        </row>
        <row r="21634">
          <cell r="G21634">
            <v>0</v>
          </cell>
        </row>
        <row r="21635">
          <cell r="G21635">
            <v>0</v>
          </cell>
        </row>
        <row r="21636">
          <cell r="G21636">
            <v>0</v>
          </cell>
        </row>
        <row r="21637">
          <cell r="G21637">
            <v>0</v>
          </cell>
        </row>
        <row r="21638">
          <cell r="G21638">
            <v>0</v>
          </cell>
        </row>
        <row r="21639">
          <cell r="G21639">
            <v>0</v>
          </cell>
        </row>
        <row r="21640">
          <cell r="G21640">
            <v>0</v>
          </cell>
        </row>
        <row r="21641">
          <cell r="G21641">
            <v>0</v>
          </cell>
        </row>
        <row r="21642">
          <cell r="G21642">
            <v>0</v>
          </cell>
        </row>
        <row r="21643">
          <cell r="G21643">
            <v>0</v>
          </cell>
        </row>
        <row r="21644">
          <cell r="G21644">
            <v>0</v>
          </cell>
        </row>
        <row r="21645">
          <cell r="G21645">
            <v>0</v>
          </cell>
        </row>
        <row r="21646">
          <cell r="G21646">
            <v>0</v>
          </cell>
        </row>
        <row r="21647">
          <cell r="G21647">
            <v>0</v>
          </cell>
        </row>
        <row r="21648">
          <cell r="G21648">
            <v>0</v>
          </cell>
        </row>
        <row r="21649">
          <cell r="G21649">
            <v>0</v>
          </cell>
        </row>
        <row r="21650">
          <cell r="G21650">
            <v>0</v>
          </cell>
        </row>
        <row r="21651">
          <cell r="G21651">
            <v>0</v>
          </cell>
        </row>
        <row r="21652">
          <cell r="G21652">
            <v>0</v>
          </cell>
        </row>
        <row r="21653">
          <cell r="G21653">
            <v>0</v>
          </cell>
        </row>
        <row r="21654">
          <cell r="G21654">
            <v>0</v>
          </cell>
        </row>
        <row r="21655">
          <cell r="G21655">
            <v>0</v>
          </cell>
        </row>
        <row r="21656">
          <cell r="G21656">
            <v>0</v>
          </cell>
        </row>
        <row r="21657">
          <cell r="G21657">
            <v>0</v>
          </cell>
        </row>
        <row r="21658">
          <cell r="G21658">
            <v>0</v>
          </cell>
        </row>
        <row r="21659">
          <cell r="G21659">
            <v>0</v>
          </cell>
        </row>
        <row r="21660">
          <cell r="G21660">
            <v>0</v>
          </cell>
        </row>
        <row r="21661">
          <cell r="G21661">
            <v>0</v>
          </cell>
        </row>
        <row r="21662">
          <cell r="G21662">
            <v>0</v>
          </cell>
        </row>
        <row r="21663">
          <cell r="G21663">
            <v>0</v>
          </cell>
        </row>
        <row r="21664">
          <cell r="G21664">
            <v>0</v>
          </cell>
        </row>
        <row r="21665">
          <cell r="G21665">
            <v>0</v>
          </cell>
        </row>
        <row r="21666">
          <cell r="G21666">
            <v>0</v>
          </cell>
        </row>
        <row r="21667">
          <cell r="G21667">
            <v>0</v>
          </cell>
        </row>
        <row r="21668">
          <cell r="G21668">
            <v>0</v>
          </cell>
        </row>
        <row r="21669">
          <cell r="G21669">
            <v>0</v>
          </cell>
        </row>
        <row r="21670">
          <cell r="G21670">
            <v>0</v>
          </cell>
        </row>
        <row r="21671">
          <cell r="G21671">
            <v>0</v>
          </cell>
        </row>
        <row r="21672">
          <cell r="G21672">
            <v>0</v>
          </cell>
        </row>
        <row r="21673">
          <cell r="G21673">
            <v>0</v>
          </cell>
        </row>
        <row r="21674">
          <cell r="G21674">
            <v>0</v>
          </cell>
        </row>
        <row r="21675">
          <cell r="G21675">
            <v>0</v>
          </cell>
        </row>
        <row r="21676">
          <cell r="G21676">
            <v>0</v>
          </cell>
        </row>
        <row r="21677">
          <cell r="G21677">
            <v>0</v>
          </cell>
        </row>
        <row r="21678">
          <cell r="G21678">
            <v>0</v>
          </cell>
        </row>
        <row r="21679">
          <cell r="G21679">
            <v>0</v>
          </cell>
        </row>
        <row r="21680">
          <cell r="G21680">
            <v>0</v>
          </cell>
        </row>
        <row r="21681">
          <cell r="G21681">
            <v>0</v>
          </cell>
        </row>
        <row r="21682">
          <cell r="G21682">
            <v>0</v>
          </cell>
        </row>
        <row r="21683">
          <cell r="G21683">
            <v>0</v>
          </cell>
        </row>
        <row r="21684">
          <cell r="G21684">
            <v>0</v>
          </cell>
        </row>
        <row r="21685">
          <cell r="G21685">
            <v>0</v>
          </cell>
        </row>
        <row r="21686">
          <cell r="G21686">
            <v>0</v>
          </cell>
        </row>
        <row r="21687">
          <cell r="G21687">
            <v>0</v>
          </cell>
        </row>
        <row r="21688">
          <cell r="G21688">
            <v>0</v>
          </cell>
        </row>
        <row r="21689">
          <cell r="G21689">
            <v>0</v>
          </cell>
        </row>
        <row r="21690">
          <cell r="G21690">
            <v>0</v>
          </cell>
        </row>
        <row r="21691">
          <cell r="G21691">
            <v>0</v>
          </cell>
        </row>
        <row r="21692">
          <cell r="G21692">
            <v>0</v>
          </cell>
        </row>
        <row r="21693">
          <cell r="G21693">
            <v>0</v>
          </cell>
        </row>
        <row r="21694">
          <cell r="G21694">
            <v>0</v>
          </cell>
        </row>
        <row r="21695">
          <cell r="G21695">
            <v>0</v>
          </cell>
        </row>
        <row r="21696">
          <cell r="G21696">
            <v>0</v>
          </cell>
        </row>
        <row r="21697">
          <cell r="G21697">
            <v>0</v>
          </cell>
        </row>
        <row r="21698">
          <cell r="G21698">
            <v>0</v>
          </cell>
        </row>
        <row r="21699">
          <cell r="G21699">
            <v>0</v>
          </cell>
        </row>
        <row r="21700">
          <cell r="G21700">
            <v>0</v>
          </cell>
        </row>
        <row r="21701">
          <cell r="G21701">
            <v>0</v>
          </cell>
        </row>
        <row r="21702">
          <cell r="G21702">
            <v>0</v>
          </cell>
        </row>
        <row r="21703">
          <cell r="G21703">
            <v>0</v>
          </cell>
        </row>
        <row r="21704">
          <cell r="G21704">
            <v>0</v>
          </cell>
        </row>
        <row r="21705">
          <cell r="G21705">
            <v>0</v>
          </cell>
        </row>
        <row r="21706">
          <cell r="G21706">
            <v>0</v>
          </cell>
        </row>
        <row r="21707">
          <cell r="G21707">
            <v>0</v>
          </cell>
        </row>
        <row r="21708">
          <cell r="G21708">
            <v>0</v>
          </cell>
        </row>
        <row r="21709">
          <cell r="G21709">
            <v>0</v>
          </cell>
        </row>
        <row r="21710">
          <cell r="G21710">
            <v>0</v>
          </cell>
        </row>
        <row r="21711">
          <cell r="G21711">
            <v>0</v>
          </cell>
        </row>
        <row r="21712">
          <cell r="G21712">
            <v>0</v>
          </cell>
        </row>
        <row r="21713">
          <cell r="G21713">
            <v>0</v>
          </cell>
        </row>
        <row r="21714">
          <cell r="G21714">
            <v>0</v>
          </cell>
        </row>
        <row r="21715">
          <cell r="G21715">
            <v>0</v>
          </cell>
        </row>
        <row r="21716">
          <cell r="G21716">
            <v>0</v>
          </cell>
        </row>
        <row r="21717">
          <cell r="G21717">
            <v>0</v>
          </cell>
        </row>
        <row r="21718">
          <cell r="G21718">
            <v>0</v>
          </cell>
        </row>
        <row r="21719">
          <cell r="G21719">
            <v>0</v>
          </cell>
        </row>
        <row r="21720">
          <cell r="G21720">
            <v>0</v>
          </cell>
        </row>
        <row r="21721">
          <cell r="G21721">
            <v>0</v>
          </cell>
        </row>
        <row r="21722">
          <cell r="G21722">
            <v>0</v>
          </cell>
        </row>
        <row r="21723">
          <cell r="G21723">
            <v>0</v>
          </cell>
        </row>
        <row r="21724">
          <cell r="G21724">
            <v>0</v>
          </cell>
        </row>
        <row r="21725">
          <cell r="G21725">
            <v>0</v>
          </cell>
        </row>
        <row r="21726">
          <cell r="G21726">
            <v>0</v>
          </cell>
        </row>
        <row r="21727">
          <cell r="G21727">
            <v>0</v>
          </cell>
        </row>
        <row r="21728">
          <cell r="G21728">
            <v>0</v>
          </cell>
        </row>
        <row r="21729">
          <cell r="G21729">
            <v>0</v>
          </cell>
        </row>
        <row r="21730">
          <cell r="G21730">
            <v>0</v>
          </cell>
        </row>
        <row r="21731">
          <cell r="G21731">
            <v>0</v>
          </cell>
        </row>
        <row r="21732">
          <cell r="G21732">
            <v>0</v>
          </cell>
        </row>
        <row r="21733">
          <cell r="G21733">
            <v>0</v>
          </cell>
        </row>
        <row r="21734">
          <cell r="G21734">
            <v>0</v>
          </cell>
        </row>
        <row r="21735">
          <cell r="G21735">
            <v>0</v>
          </cell>
        </row>
        <row r="21736">
          <cell r="G21736">
            <v>0</v>
          </cell>
        </row>
        <row r="21737">
          <cell r="G21737">
            <v>0</v>
          </cell>
        </row>
        <row r="21738">
          <cell r="G21738">
            <v>0</v>
          </cell>
        </row>
        <row r="21739">
          <cell r="G21739">
            <v>0</v>
          </cell>
        </row>
        <row r="21740">
          <cell r="G21740">
            <v>0</v>
          </cell>
        </row>
        <row r="21741">
          <cell r="G21741">
            <v>0</v>
          </cell>
        </row>
        <row r="21742">
          <cell r="G21742">
            <v>0</v>
          </cell>
        </row>
        <row r="21743">
          <cell r="G21743">
            <v>0</v>
          </cell>
        </row>
        <row r="21744">
          <cell r="G21744">
            <v>0</v>
          </cell>
        </row>
        <row r="21745">
          <cell r="G21745">
            <v>0</v>
          </cell>
        </row>
        <row r="21746">
          <cell r="G21746">
            <v>0</v>
          </cell>
        </row>
        <row r="21747">
          <cell r="G21747">
            <v>0</v>
          </cell>
        </row>
        <row r="21748">
          <cell r="G21748">
            <v>0</v>
          </cell>
        </row>
        <row r="21749">
          <cell r="G21749">
            <v>0</v>
          </cell>
        </row>
        <row r="21750">
          <cell r="G21750">
            <v>0</v>
          </cell>
        </row>
        <row r="21751">
          <cell r="G21751">
            <v>0</v>
          </cell>
        </row>
        <row r="21752">
          <cell r="G21752">
            <v>0</v>
          </cell>
        </row>
        <row r="21753">
          <cell r="G21753">
            <v>0</v>
          </cell>
        </row>
        <row r="21754">
          <cell r="G21754">
            <v>0</v>
          </cell>
        </row>
        <row r="21755">
          <cell r="G21755">
            <v>0</v>
          </cell>
        </row>
        <row r="21756">
          <cell r="G21756">
            <v>0</v>
          </cell>
        </row>
        <row r="21757">
          <cell r="G21757">
            <v>0</v>
          </cell>
        </row>
        <row r="21758">
          <cell r="G21758">
            <v>0</v>
          </cell>
        </row>
        <row r="21759">
          <cell r="G21759">
            <v>0</v>
          </cell>
        </row>
        <row r="21760">
          <cell r="G21760">
            <v>0</v>
          </cell>
        </row>
        <row r="21761">
          <cell r="G21761">
            <v>0</v>
          </cell>
        </row>
        <row r="21762">
          <cell r="G21762">
            <v>0</v>
          </cell>
        </row>
        <row r="21763">
          <cell r="G21763">
            <v>0</v>
          </cell>
        </row>
        <row r="21764">
          <cell r="G21764">
            <v>0</v>
          </cell>
        </row>
        <row r="21765">
          <cell r="G21765">
            <v>0</v>
          </cell>
        </row>
        <row r="21766">
          <cell r="G21766">
            <v>0</v>
          </cell>
        </row>
        <row r="21767">
          <cell r="G21767">
            <v>0</v>
          </cell>
        </row>
        <row r="21768">
          <cell r="G21768">
            <v>0</v>
          </cell>
        </row>
        <row r="21769">
          <cell r="G21769">
            <v>0</v>
          </cell>
        </row>
        <row r="21770">
          <cell r="G21770">
            <v>0</v>
          </cell>
        </row>
        <row r="21771">
          <cell r="G21771">
            <v>0</v>
          </cell>
        </row>
        <row r="21772">
          <cell r="G21772">
            <v>0</v>
          </cell>
        </row>
        <row r="21773">
          <cell r="G21773">
            <v>0</v>
          </cell>
        </row>
        <row r="21774">
          <cell r="G21774">
            <v>0</v>
          </cell>
        </row>
        <row r="21775">
          <cell r="G21775">
            <v>0</v>
          </cell>
        </row>
        <row r="21776">
          <cell r="G21776">
            <v>0</v>
          </cell>
        </row>
        <row r="21777">
          <cell r="G21777">
            <v>0</v>
          </cell>
        </row>
        <row r="21778">
          <cell r="G21778">
            <v>0</v>
          </cell>
        </row>
        <row r="21779">
          <cell r="G21779">
            <v>0</v>
          </cell>
        </row>
        <row r="21780">
          <cell r="G21780">
            <v>0</v>
          </cell>
        </row>
        <row r="21781">
          <cell r="G21781">
            <v>0</v>
          </cell>
        </row>
        <row r="21782">
          <cell r="G21782">
            <v>0</v>
          </cell>
        </row>
        <row r="21783">
          <cell r="G21783">
            <v>0</v>
          </cell>
        </row>
        <row r="21784">
          <cell r="G21784">
            <v>0</v>
          </cell>
        </row>
        <row r="21785">
          <cell r="G21785">
            <v>0</v>
          </cell>
        </row>
        <row r="21786">
          <cell r="G21786">
            <v>0</v>
          </cell>
        </row>
        <row r="21787">
          <cell r="G21787">
            <v>0</v>
          </cell>
        </row>
        <row r="21788">
          <cell r="G21788">
            <v>0</v>
          </cell>
        </row>
        <row r="21789">
          <cell r="G21789">
            <v>0</v>
          </cell>
        </row>
        <row r="21790">
          <cell r="G21790">
            <v>0</v>
          </cell>
        </row>
        <row r="21791">
          <cell r="G21791">
            <v>0</v>
          </cell>
        </row>
        <row r="21792">
          <cell r="G21792">
            <v>0</v>
          </cell>
        </row>
        <row r="21793">
          <cell r="G21793">
            <v>0</v>
          </cell>
        </row>
        <row r="21794">
          <cell r="G21794">
            <v>0</v>
          </cell>
        </row>
        <row r="21795">
          <cell r="G21795">
            <v>0</v>
          </cell>
        </row>
        <row r="21796">
          <cell r="G21796">
            <v>0</v>
          </cell>
        </row>
        <row r="21797">
          <cell r="G21797">
            <v>0</v>
          </cell>
        </row>
        <row r="21798">
          <cell r="G21798">
            <v>0</v>
          </cell>
        </row>
        <row r="21799">
          <cell r="G21799">
            <v>0</v>
          </cell>
        </row>
        <row r="21800">
          <cell r="G21800">
            <v>0</v>
          </cell>
        </row>
        <row r="21801">
          <cell r="G21801">
            <v>0</v>
          </cell>
        </row>
        <row r="21802">
          <cell r="G21802">
            <v>0</v>
          </cell>
        </row>
        <row r="21803">
          <cell r="G21803">
            <v>0</v>
          </cell>
        </row>
        <row r="21804">
          <cell r="G21804">
            <v>0</v>
          </cell>
        </row>
        <row r="21805">
          <cell r="G21805">
            <v>0</v>
          </cell>
        </row>
        <row r="21806">
          <cell r="G21806">
            <v>0</v>
          </cell>
        </row>
        <row r="21807">
          <cell r="G21807">
            <v>0</v>
          </cell>
        </row>
        <row r="21808">
          <cell r="G21808">
            <v>0</v>
          </cell>
        </row>
        <row r="21809">
          <cell r="G21809">
            <v>0</v>
          </cell>
        </row>
        <row r="21810">
          <cell r="G21810">
            <v>0</v>
          </cell>
        </row>
        <row r="21811">
          <cell r="G21811">
            <v>0</v>
          </cell>
        </row>
        <row r="21812">
          <cell r="G21812">
            <v>0</v>
          </cell>
        </row>
        <row r="21813">
          <cell r="G21813">
            <v>0</v>
          </cell>
        </row>
        <row r="21814">
          <cell r="G21814">
            <v>0</v>
          </cell>
        </row>
        <row r="21815">
          <cell r="G21815">
            <v>0</v>
          </cell>
        </row>
        <row r="21816">
          <cell r="G21816">
            <v>0</v>
          </cell>
        </row>
        <row r="21817">
          <cell r="G21817">
            <v>0</v>
          </cell>
        </row>
        <row r="21818">
          <cell r="G21818">
            <v>0</v>
          </cell>
        </row>
        <row r="21819">
          <cell r="G21819">
            <v>0</v>
          </cell>
        </row>
        <row r="21820">
          <cell r="G21820">
            <v>0</v>
          </cell>
        </row>
        <row r="21821">
          <cell r="G21821">
            <v>0</v>
          </cell>
        </row>
        <row r="21822">
          <cell r="G21822">
            <v>0</v>
          </cell>
        </row>
        <row r="21823">
          <cell r="G21823">
            <v>0</v>
          </cell>
        </row>
        <row r="21824">
          <cell r="G21824">
            <v>0</v>
          </cell>
        </row>
        <row r="21825">
          <cell r="G21825">
            <v>0</v>
          </cell>
        </row>
        <row r="21826">
          <cell r="G21826">
            <v>0</v>
          </cell>
        </row>
        <row r="21827">
          <cell r="G21827">
            <v>0</v>
          </cell>
        </row>
        <row r="21828">
          <cell r="G21828">
            <v>0</v>
          </cell>
        </row>
        <row r="21829">
          <cell r="G21829">
            <v>0</v>
          </cell>
        </row>
        <row r="21830">
          <cell r="G21830">
            <v>0</v>
          </cell>
        </row>
        <row r="21831">
          <cell r="G21831">
            <v>0</v>
          </cell>
        </row>
        <row r="21832">
          <cell r="G21832">
            <v>0</v>
          </cell>
        </row>
        <row r="21833">
          <cell r="G21833">
            <v>0</v>
          </cell>
        </row>
        <row r="21834">
          <cell r="G21834">
            <v>0</v>
          </cell>
        </row>
        <row r="21835">
          <cell r="G21835">
            <v>0</v>
          </cell>
        </row>
        <row r="21836">
          <cell r="G21836">
            <v>0</v>
          </cell>
        </row>
        <row r="21837">
          <cell r="G21837">
            <v>0</v>
          </cell>
        </row>
        <row r="21838">
          <cell r="G21838">
            <v>0</v>
          </cell>
        </row>
        <row r="21839">
          <cell r="G21839">
            <v>0</v>
          </cell>
        </row>
        <row r="21840">
          <cell r="G21840">
            <v>0</v>
          </cell>
        </row>
        <row r="21841">
          <cell r="G21841">
            <v>0</v>
          </cell>
        </row>
        <row r="21842">
          <cell r="G21842">
            <v>0</v>
          </cell>
        </row>
        <row r="21843">
          <cell r="G21843">
            <v>0</v>
          </cell>
        </row>
        <row r="21844">
          <cell r="G21844">
            <v>0</v>
          </cell>
        </row>
        <row r="21845">
          <cell r="G21845">
            <v>0</v>
          </cell>
        </row>
        <row r="21846">
          <cell r="G21846">
            <v>0</v>
          </cell>
        </row>
        <row r="21847">
          <cell r="G21847">
            <v>0</v>
          </cell>
        </row>
        <row r="21848">
          <cell r="G21848">
            <v>0</v>
          </cell>
        </row>
        <row r="21849">
          <cell r="G21849">
            <v>0</v>
          </cell>
        </row>
        <row r="21850">
          <cell r="G21850">
            <v>0</v>
          </cell>
        </row>
        <row r="21851">
          <cell r="G21851">
            <v>0</v>
          </cell>
        </row>
        <row r="21852">
          <cell r="G21852">
            <v>0</v>
          </cell>
        </row>
        <row r="21853">
          <cell r="G21853">
            <v>0</v>
          </cell>
        </row>
        <row r="21854">
          <cell r="G21854">
            <v>0</v>
          </cell>
        </row>
        <row r="21855">
          <cell r="G21855">
            <v>0</v>
          </cell>
        </row>
        <row r="21856">
          <cell r="G21856">
            <v>0</v>
          </cell>
        </row>
        <row r="21857">
          <cell r="G21857">
            <v>0</v>
          </cell>
        </row>
        <row r="21858">
          <cell r="G21858">
            <v>0</v>
          </cell>
        </row>
        <row r="21859">
          <cell r="G21859">
            <v>0</v>
          </cell>
        </row>
        <row r="21860">
          <cell r="G21860">
            <v>0</v>
          </cell>
        </row>
        <row r="21861">
          <cell r="G21861">
            <v>0</v>
          </cell>
        </row>
        <row r="21862">
          <cell r="G21862">
            <v>0</v>
          </cell>
        </row>
        <row r="21863">
          <cell r="G21863">
            <v>0</v>
          </cell>
        </row>
        <row r="21864">
          <cell r="G21864">
            <v>0</v>
          </cell>
        </row>
        <row r="21865">
          <cell r="G21865">
            <v>0</v>
          </cell>
        </row>
        <row r="21866">
          <cell r="G21866">
            <v>0</v>
          </cell>
        </row>
        <row r="21867">
          <cell r="G21867">
            <v>0</v>
          </cell>
        </row>
        <row r="21868">
          <cell r="G21868">
            <v>0</v>
          </cell>
        </row>
        <row r="21869">
          <cell r="G21869">
            <v>0</v>
          </cell>
        </row>
        <row r="21870">
          <cell r="G21870">
            <v>0</v>
          </cell>
        </row>
        <row r="21871">
          <cell r="G21871">
            <v>0</v>
          </cell>
        </row>
        <row r="21872">
          <cell r="G21872">
            <v>0</v>
          </cell>
        </row>
        <row r="21873">
          <cell r="G21873">
            <v>0</v>
          </cell>
        </row>
        <row r="21874">
          <cell r="G21874">
            <v>0</v>
          </cell>
        </row>
        <row r="21875">
          <cell r="G21875">
            <v>0</v>
          </cell>
        </row>
        <row r="21876">
          <cell r="G21876">
            <v>0</v>
          </cell>
        </row>
        <row r="21877">
          <cell r="G21877">
            <v>0</v>
          </cell>
        </row>
        <row r="21878">
          <cell r="G21878">
            <v>0</v>
          </cell>
        </row>
        <row r="21879">
          <cell r="G21879">
            <v>0</v>
          </cell>
        </row>
        <row r="21880">
          <cell r="G21880">
            <v>0</v>
          </cell>
        </row>
        <row r="21881">
          <cell r="G21881">
            <v>0</v>
          </cell>
        </row>
        <row r="21882">
          <cell r="G21882">
            <v>0</v>
          </cell>
        </row>
        <row r="21883">
          <cell r="G21883">
            <v>0</v>
          </cell>
        </row>
        <row r="21884">
          <cell r="G21884">
            <v>0</v>
          </cell>
        </row>
        <row r="21885">
          <cell r="G21885">
            <v>0</v>
          </cell>
        </row>
        <row r="21886">
          <cell r="G21886">
            <v>0</v>
          </cell>
        </row>
        <row r="21887">
          <cell r="G21887">
            <v>0</v>
          </cell>
        </row>
        <row r="21888">
          <cell r="G21888">
            <v>0</v>
          </cell>
        </row>
        <row r="21889">
          <cell r="G21889">
            <v>0</v>
          </cell>
        </row>
        <row r="21890">
          <cell r="G21890">
            <v>0</v>
          </cell>
        </row>
        <row r="21891">
          <cell r="G21891">
            <v>0</v>
          </cell>
        </row>
        <row r="21892">
          <cell r="G21892">
            <v>0</v>
          </cell>
        </row>
        <row r="21893">
          <cell r="G21893">
            <v>0</v>
          </cell>
        </row>
        <row r="21894">
          <cell r="G21894">
            <v>0</v>
          </cell>
        </row>
        <row r="21895">
          <cell r="G21895">
            <v>0</v>
          </cell>
        </row>
        <row r="21896">
          <cell r="G21896">
            <v>0</v>
          </cell>
        </row>
        <row r="21897">
          <cell r="G21897">
            <v>0</v>
          </cell>
        </row>
        <row r="21898">
          <cell r="G21898">
            <v>0</v>
          </cell>
        </row>
        <row r="21899">
          <cell r="G21899">
            <v>0</v>
          </cell>
        </row>
        <row r="21900">
          <cell r="G21900">
            <v>0</v>
          </cell>
        </row>
        <row r="21901">
          <cell r="G21901">
            <v>0</v>
          </cell>
        </row>
        <row r="21902">
          <cell r="G21902">
            <v>0</v>
          </cell>
        </row>
        <row r="21903">
          <cell r="G21903">
            <v>0</v>
          </cell>
        </row>
        <row r="21904">
          <cell r="G21904">
            <v>0</v>
          </cell>
        </row>
        <row r="21905">
          <cell r="G21905">
            <v>0</v>
          </cell>
        </row>
        <row r="21906">
          <cell r="G21906">
            <v>0</v>
          </cell>
        </row>
        <row r="21907">
          <cell r="G21907">
            <v>0</v>
          </cell>
        </row>
        <row r="21908">
          <cell r="G21908">
            <v>0</v>
          </cell>
        </row>
        <row r="21909">
          <cell r="G21909">
            <v>0</v>
          </cell>
        </row>
        <row r="21910">
          <cell r="G21910">
            <v>0</v>
          </cell>
        </row>
        <row r="21911">
          <cell r="G21911">
            <v>0</v>
          </cell>
        </row>
        <row r="21912">
          <cell r="G21912">
            <v>0</v>
          </cell>
        </row>
        <row r="21913">
          <cell r="G21913">
            <v>0</v>
          </cell>
        </row>
        <row r="21914">
          <cell r="G21914">
            <v>0</v>
          </cell>
        </row>
        <row r="21915">
          <cell r="G21915">
            <v>0</v>
          </cell>
        </row>
        <row r="21916">
          <cell r="G21916">
            <v>0</v>
          </cell>
        </row>
        <row r="21917">
          <cell r="G21917">
            <v>0</v>
          </cell>
        </row>
        <row r="21918">
          <cell r="G21918">
            <v>0</v>
          </cell>
        </row>
        <row r="21919">
          <cell r="G21919">
            <v>0</v>
          </cell>
        </row>
        <row r="21920">
          <cell r="G21920">
            <v>0</v>
          </cell>
        </row>
        <row r="21921">
          <cell r="G21921">
            <v>0</v>
          </cell>
        </row>
        <row r="21922">
          <cell r="G21922">
            <v>0</v>
          </cell>
        </row>
        <row r="21923">
          <cell r="G21923">
            <v>0</v>
          </cell>
        </row>
        <row r="21924">
          <cell r="G21924">
            <v>0</v>
          </cell>
        </row>
        <row r="21925">
          <cell r="G21925">
            <v>0</v>
          </cell>
        </row>
        <row r="21926">
          <cell r="G21926">
            <v>0</v>
          </cell>
        </row>
        <row r="21927">
          <cell r="G21927">
            <v>0</v>
          </cell>
        </row>
        <row r="21928">
          <cell r="G21928">
            <v>0</v>
          </cell>
        </row>
        <row r="21929">
          <cell r="G21929">
            <v>0</v>
          </cell>
        </row>
        <row r="21930">
          <cell r="G21930">
            <v>0</v>
          </cell>
        </row>
        <row r="21931">
          <cell r="G21931">
            <v>0</v>
          </cell>
        </row>
        <row r="21932">
          <cell r="G21932">
            <v>0</v>
          </cell>
        </row>
        <row r="21933">
          <cell r="G21933">
            <v>0</v>
          </cell>
        </row>
        <row r="21934">
          <cell r="G21934">
            <v>0</v>
          </cell>
        </row>
        <row r="21935">
          <cell r="G21935">
            <v>0</v>
          </cell>
        </row>
        <row r="21936">
          <cell r="G21936">
            <v>0</v>
          </cell>
        </row>
        <row r="21937">
          <cell r="G21937">
            <v>0</v>
          </cell>
        </row>
        <row r="21938">
          <cell r="G21938">
            <v>0</v>
          </cell>
        </row>
        <row r="21939">
          <cell r="G21939">
            <v>0</v>
          </cell>
        </row>
        <row r="21940">
          <cell r="G21940">
            <v>0</v>
          </cell>
        </row>
        <row r="21941">
          <cell r="G21941">
            <v>0</v>
          </cell>
        </row>
        <row r="21942">
          <cell r="G21942">
            <v>0</v>
          </cell>
        </row>
        <row r="21943">
          <cell r="G21943">
            <v>0</v>
          </cell>
        </row>
        <row r="21944">
          <cell r="G21944">
            <v>0</v>
          </cell>
        </row>
        <row r="21945">
          <cell r="G21945">
            <v>0</v>
          </cell>
        </row>
        <row r="21946">
          <cell r="G21946">
            <v>0</v>
          </cell>
        </row>
        <row r="21947">
          <cell r="G21947">
            <v>0</v>
          </cell>
        </row>
        <row r="21948">
          <cell r="G21948">
            <v>0</v>
          </cell>
        </row>
        <row r="21949">
          <cell r="G21949">
            <v>0</v>
          </cell>
        </row>
        <row r="21950">
          <cell r="G21950">
            <v>0</v>
          </cell>
        </row>
        <row r="21951">
          <cell r="G21951">
            <v>0</v>
          </cell>
        </row>
        <row r="21952">
          <cell r="G21952">
            <v>0</v>
          </cell>
        </row>
        <row r="21953">
          <cell r="G21953">
            <v>0</v>
          </cell>
        </row>
        <row r="21954">
          <cell r="G21954">
            <v>0</v>
          </cell>
        </row>
        <row r="21955">
          <cell r="G21955">
            <v>0</v>
          </cell>
        </row>
        <row r="21956">
          <cell r="G21956">
            <v>0</v>
          </cell>
        </row>
        <row r="21957">
          <cell r="G21957">
            <v>0</v>
          </cell>
        </row>
        <row r="21958">
          <cell r="G21958">
            <v>0</v>
          </cell>
        </row>
        <row r="21959">
          <cell r="G21959">
            <v>0</v>
          </cell>
        </row>
        <row r="21960">
          <cell r="G21960">
            <v>0</v>
          </cell>
        </row>
        <row r="21961">
          <cell r="G21961">
            <v>0</v>
          </cell>
        </row>
        <row r="21962">
          <cell r="G21962">
            <v>0</v>
          </cell>
        </row>
        <row r="21963">
          <cell r="G21963">
            <v>0</v>
          </cell>
        </row>
        <row r="21964">
          <cell r="G21964">
            <v>0</v>
          </cell>
        </row>
        <row r="21965">
          <cell r="G21965">
            <v>0</v>
          </cell>
        </row>
        <row r="21966">
          <cell r="G21966">
            <v>0</v>
          </cell>
        </row>
        <row r="21967">
          <cell r="G21967">
            <v>0</v>
          </cell>
        </row>
        <row r="21968">
          <cell r="G21968">
            <v>0</v>
          </cell>
        </row>
        <row r="21969">
          <cell r="G21969">
            <v>0</v>
          </cell>
        </row>
        <row r="21970">
          <cell r="G21970">
            <v>0</v>
          </cell>
        </row>
        <row r="21971">
          <cell r="G21971">
            <v>0</v>
          </cell>
        </row>
        <row r="21972">
          <cell r="G21972">
            <v>0</v>
          </cell>
        </row>
        <row r="21973">
          <cell r="G21973">
            <v>0</v>
          </cell>
        </row>
        <row r="21974">
          <cell r="G21974">
            <v>0</v>
          </cell>
        </row>
        <row r="21975">
          <cell r="G21975">
            <v>0</v>
          </cell>
        </row>
        <row r="21976">
          <cell r="G21976">
            <v>0</v>
          </cell>
        </row>
        <row r="21977">
          <cell r="G21977">
            <v>0</v>
          </cell>
        </row>
        <row r="21978">
          <cell r="G21978">
            <v>0</v>
          </cell>
        </row>
        <row r="21979">
          <cell r="G21979">
            <v>0</v>
          </cell>
        </row>
        <row r="21980">
          <cell r="G21980">
            <v>0</v>
          </cell>
        </row>
        <row r="21981">
          <cell r="G21981">
            <v>0</v>
          </cell>
        </row>
        <row r="21982">
          <cell r="G21982">
            <v>0</v>
          </cell>
        </row>
        <row r="21983">
          <cell r="G21983">
            <v>0</v>
          </cell>
        </row>
        <row r="21984">
          <cell r="G21984">
            <v>0</v>
          </cell>
        </row>
        <row r="21985">
          <cell r="G21985">
            <v>0</v>
          </cell>
        </row>
        <row r="21986">
          <cell r="G21986">
            <v>0</v>
          </cell>
        </row>
        <row r="21987">
          <cell r="G21987">
            <v>0</v>
          </cell>
        </row>
        <row r="21988">
          <cell r="G21988">
            <v>0</v>
          </cell>
        </row>
        <row r="21989">
          <cell r="G21989">
            <v>0</v>
          </cell>
        </row>
        <row r="21990">
          <cell r="G21990">
            <v>0</v>
          </cell>
        </row>
        <row r="21991">
          <cell r="G21991">
            <v>0</v>
          </cell>
        </row>
        <row r="21992">
          <cell r="G21992">
            <v>0</v>
          </cell>
        </row>
        <row r="21993">
          <cell r="G21993">
            <v>0</v>
          </cell>
        </row>
        <row r="21994">
          <cell r="G21994">
            <v>0</v>
          </cell>
        </row>
        <row r="21995">
          <cell r="G21995">
            <v>0</v>
          </cell>
        </row>
        <row r="21996">
          <cell r="G21996">
            <v>0</v>
          </cell>
        </row>
        <row r="21997">
          <cell r="G21997">
            <v>0</v>
          </cell>
        </row>
        <row r="21998">
          <cell r="G21998">
            <v>0</v>
          </cell>
        </row>
        <row r="21999">
          <cell r="G21999">
            <v>0</v>
          </cell>
        </row>
        <row r="22000">
          <cell r="G22000">
            <v>0</v>
          </cell>
        </row>
        <row r="22001">
          <cell r="G22001">
            <v>0</v>
          </cell>
        </row>
        <row r="22002">
          <cell r="G22002">
            <v>0</v>
          </cell>
        </row>
        <row r="22003">
          <cell r="G22003">
            <v>0</v>
          </cell>
        </row>
        <row r="22004">
          <cell r="G22004">
            <v>0</v>
          </cell>
        </row>
        <row r="22005">
          <cell r="G22005">
            <v>0</v>
          </cell>
        </row>
        <row r="22006">
          <cell r="G22006">
            <v>0</v>
          </cell>
        </row>
        <row r="22007">
          <cell r="G22007">
            <v>0</v>
          </cell>
        </row>
        <row r="22008">
          <cell r="G22008">
            <v>0</v>
          </cell>
        </row>
        <row r="22009">
          <cell r="G22009">
            <v>0</v>
          </cell>
        </row>
        <row r="22010">
          <cell r="G22010">
            <v>0</v>
          </cell>
        </row>
        <row r="22011">
          <cell r="G22011">
            <v>0</v>
          </cell>
        </row>
        <row r="22012">
          <cell r="G22012">
            <v>0</v>
          </cell>
        </row>
        <row r="22013">
          <cell r="G22013">
            <v>0</v>
          </cell>
        </row>
        <row r="22014">
          <cell r="G22014">
            <v>0</v>
          </cell>
        </row>
        <row r="22015">
          <cell r="G22015">
            <v>0</v>
          </cell>
        </row>
        <row r="22016">
          <cell r="G22016">
            <v>0</v>
          </cell>
        </row>
        <row r="22017">
          <cell r="G22017">
            <v>0</v>
          </cell>
        </row>
        <row r="22018">
          <cell r="G22018">
            <v>0</v>
          </cell>
        </row>
        <row r="22019">
          <cell r="G22019">
            <v>0</v>
          </cell>
        </row>
        <row r="22020">
          <cell r="G22020">
            <v>0</v>
          </cell>
        </row>
        <row r="22021">
          <cell r="G22021">
            <v>0</v>
          </cell>
        </row>
        <row r="22022">
          <cell r="G22022">
            <v>0</v>
          </cell>
        </row>
        <row r="22023">
          <cell r="G22023">
            <v>0</v>
          </cell>
        </row>
        <row r="22024">
          <cell r="G22024">
            <v>0</v>
          </cell>
        </row>
        <row r="22025">
          <cell r="G22025">
            <v>0</v>
          </cell>
        </row>
        <row r="22026">
          <cell r="G22026">
            <v>0</v>
          </cell>
        </row>
        <row r="22027">
          <cell r="G22027">
            <v>0</v>
          </cell>
        </row>
        <row r="22028">
          <cell r="G22028">
            <v>0</v>
          </cell>
        </row>
        <row r="22029">
          <cell r="G22029">
            <v>0</v>
          </cell>
        </row>
        <row r="22030">
          <cell r="G22030">
            <v>0</v>
          </cell>
        </row>
        <row r="22031">
          <cell r="G22031">
            <v>0</v>
          </cell>
        </row>
        <row r="22032">
          <cell r="G22032">
            <v>0</v>
          </cell>
        </row>
        <row r="22033">
          <cell r="G22033">
            <v>0</v>
          </cell>
        </row>
        <row r="22034">
          <cell r="G22034">
            <v>0</v>
          </cell>
        </row>
        <row r="22035">
          <cell r="G22035">
            <v>0</v>
          </cell>
        </row>
        <row r="22036">
          <cell r="G22036">
            <v>0</v>
          </cell>
        </row>
        <row r="22037">
          <cell r="G22037">
            <v>0</v>
          </cell>
        </row>
        <row r="22038">
          <cell r="G22038">
            <v>0</v>
          </cell>
        </row>
        <row r="22039">
          <cell r="G22039">
            <v>0</v>
          </cell>
        </row>
        <row r="22040">
          <cell r="G22040">
            <v>0</v>
          </cell>
        </row>
        <row r="22041">
          <cell r="G22041">
            <v>0</v>
          </cell>
        </row>
        <row r="22042">
          <cell r="G22042">
            <v>0</v>
          </cell>
        </row>
        <row r="22043">
          <cell r="G22043">
            <v>0</v>
          </cell>
        </row>
        <row r="22044">
          <cell r="G22044">
            <v>0</v>
          </cell>
        </row>
        <row r="22045">
          <cell r="G22045">
            <v>0</v>
          </cell>
        </row>
        <row r="22046">
          <cell r="G22046">
            <v>0</v>
          </cell>
        </row>
        <row r="22047">
          <cell r="G22047">
            <v>0</v>
          </cell>
        </row>
        <row r="22048">
          <cell r="G22048">
            <v>0</v>
          </cell>
        </row>
        <row r="22049">
          <cell r="G22049">
            <v>0</v>
          </cell>
        </row>
        <row r="22050">
          <cell r="G22050">
            <v>0</v>
          </cell>
        </row>
        <row r="22051">
          <cell r="G22051">
            <v>0</v>
          </cell>
        </row>
        <row r="22052">
          <cell r="G22052">
            <v>0</v>
          </cell>
        </row>
        <row r="22053">
          <cell r="G22053">
            <v>0</v>
          </cell>
        </row>
        <row r="22054">
          <cell r="G22054">
            <v>0</v>
          </cell>
        </row>
        <row r="22055">
          <cell r="G22055">
            <v>0</v>
          </cell>
        </row>
        <row r="22056">
          <cell r="G22056">
            <v>0</v>
          </cell>
        </row>
        <row r="22057">
          <cell r="G22057">
            <v>0</v>
          </cell>
        </row>
        <row r="22058">
          <cell r="G22058">
            <v>0</v>
          </cell>
        </row>
        <row r="22059">
          <cell r="G22059">
            <v>0</v>
          </cell>
        </row>
        <row r="22060">
          <cell r="G22060">
            <v>0</v>
          </cell>
        </row>
        <row r="22061">
          <cell r="G22061">
            <v>0</v>
          </cell>
        </row>
        <row r="22062">
          <cell r="G22062">
            <v>0</v>
          </cell>
        </row>
        <row r="22063">
          <cell r="G22063">
            <v>0</v>
          </cell>
        </row>
        <row r="22064">
          <cell r="G22064">
            <v>0</v>
          </cell>
        </row>
        <row r="22065">
          <cell r="G22065">
            <v>0</v>
          </cell>
        </row>
        <row r="22066">
          <cell r="G22066">
            <v>0</v>
          </cell>
        </row>
        <row r="22067">
          <cell r="G22067">
            <v>0</v>
          </cell>
        </row>
        <row r="22068">
          <cell r="G22068">
            <v>0</v>
          </cell>
        </row>
        <row r="22069">
          <cell r="G22069">
            <v>0</v>
          </cell>
        </row>
        <row r="22070">
          <cell r="G22070">
            <v>0</v>
          </cell>
        </row>
        <row r="22071">
          <cell r="G22071">
            <v>0</v>
          </cell>
        </row>
        <row r="22072">
          <cell r="G22072">
            <v>0</v>
          </cell>
        </row>
        <row r="22073">
          <cell r="G22073">
            <v>0</v>
          </cell>
        </row>
        <row r="22074">
          <cell r="G22074">
            <v>0</v>
          </cell>
        </row>
        <row r="22075">
          <cell r="G22075">
            <v>0</v>
          </cell>
        </row>
        <row r="22076">
          <cell r="G22076">
            <v>0</v>
          </cell>
        </row>
        <row r="22077">
          <cell r="G22077">
            <v>0</v>
          </cell>
        </row>
        <row r="22078">
          <cell r="G22078">
            <v>0</v>
          </cell>
        </row>
        <row r="22079">
          <cell r="G22079">
            <v>0</v>
          </cell>
        </row>
        <row r="22080">
          <cell r="G22080">
            <v>0</v>
          </cell>
        </row>
        <row r="22081">
          <cell r="G22081">
            <v>0</v>
          </cell>
        </row>
        <row r="22082">
          <cell r="G22082">
            <v>0</v>
          </cell>
        </row>
        <row r="22083">
          <cell r="G22083">
            <v>0</v>
          </cell>
        </row>
        <row r="22084">
          <cell r="G22084">
            <v>0</v>
          </cell>
        </row>
        <row r="22085">
          <cell r="G22085">
            <v>0</v>
          </cell>
        </row>
        <row r="22086">
          <cell r="G22086">
            <v>0</v>
          </cell>
        </row>
        <row r="22087">
          <cell r="G22087">
            <v>0</v>
          </cell>
        </row>
        <row r="22088">
          <cell r="G22088">
            <v>0</v>
          </cell>
        </row>
        <row r="22089">
          <cell r="G22089">
            <v>0</v>
          </cell>
        </row>
        <row r="22090">
          <cell r="G22090">
            <v>0</v>
          </cell>
        </row>
        <row r="22091">
          <cell r="G22091">
            <v>0</v>
          </cell>
        </row>
        <row r="22092">
          <cell r="G22092">
            <v>0</v>
          </cell>
        </row>
        <row r="22093">
          <cell r="G22093">
            <v>0</v>
          </cell>
        </row>
        <row r="22094">
          <cell r="G22094">
            <v>0</v>
          </cell>
        </row>
        <row r="22095">
          <cell r="G22095">
            <v>0</v>
          </cell>
        </row>
        <row r="22096">
          <cell r="G22096">
            <v>0</v>
          </cell>
        </row>
        <row r="22097">
          <cell r="G22097">
            <v>0</v>
          </cell>
        </row>
        <row r="22098">
          <cell r="G22098">
            <v>0</v>
          </cell>
        </row>
        <row r="22099">
          <cell r="G22099">
            <v>0</v>
          </cell>
        </row>
        <row r="22100">
          <cell r="G22100">
            <v>0</v>
          </cell>
        </row>
        <row r="22101">
          <cell r="G22101">
            <v>0</v>
          </cell>
        </row>
        <row r="22102">
          <cell r="G22102">
            <v>0</v>
          </cell>
        </row>
        <row r="22103">
          <cell r="G22103">
            <v>0</v>
          </cell>
        </row>
        <row r="22104">
          <cell r="G22104">
            <v>0</v>
          </cell>
        </row>
        <row r="22105">
          <cell r="G22105">
            <v>0</v>
          </cell>
        </row>
        <row r="22106">
          <cell r="G22106">
            <v>0</v>
          </cell>
        </row>
        <row r="22107">
          <cell r="G22107">
            <v>0</v>
          </cell>
        </row>
        <row r="22108">
          <cell r="G22108">
            <v>0</v>
          </cell>
        </row>
        <row r="22109">
          <cell r="G22109">
            <v>0</v>
          </cell>
        </row>
        <row r="22110">
          <cell r="G22110">
            <v>0</v>
          </cell>
        </row>
        <row r="22111">
          <cell r="G22111">
            <v>0</v>
          </cell>
        </row>
        <row r="22112">
          <cell r="G22112">
            <v>0</v>
          </cell>
        </row>
        <row r="22113">
          <cell r="G22113">
            <v>0</v>
          </cell>
        </row>
        <row r="22114">
          <cell r="G22114">
            <v>0</v>
          </cell>
        </row>
        <row r="22115">
          <cell r="G22115">
            <v>0</v>
          </cell>
        </row>
        <row r="22116">
          <cell r="G22116">
            <v>0</v>
          </cell>
        </row>
        <row r="22117">
          <cell r="G22117">
            <v>0</v>
          </cell>
        </row>
        <row r="22118">
          <cell r="G22118">
            <v>0</v>
          </cell>
        </row>
        <row r="22119">
          <cell r="G22119">
            <v>0</v>
          </cell>
        </row>
        <row r="22120">
          <cell r="G22120">
            <v>0</v>
          </cell>
        </row>
        <row r="22121">
          <cell r="G22121">
            <v>0</v>
          </cell>
        </row>
        <row r="22122">
          <cell r="G22122">
            <v>0</v>
          </cell>
        </row>
        <row r="22123">
          <cell r="G22123">
            <v>0</v>
          </cell>
        </row>
        <row r="22124">
          <cell r="G22124">
            <v>0</v>
          </cell>
        </row>
        <row r="22125">
          <cell r="G22125">
            <v>0</v>
          </cell>
        </row>
        <row r="22126">
          <cell r="G22126">
            <v>0</v>
          </cell>
        </row>
        <row r="22127">
          <cell r="G22127">
            <v>0</v>
          </cell>
        </row>
        <row r="22128">
          <cell r="G22128">
            <v>0</v>
          </cell>
        </row>
        <row r="22129">
          <cell r="G22129">
            <v>0</v>
          </cell>
        </row>
        <row r="22130">
          <cell r="G22130">
            <v>0</v>
          </cell>
        </row>
        <row r="22131">
          <cell r="G22131">
            <v>0</v>
          </cell>
        </row>
        <row r="22132">
          <cell r="G22132">
            <v>0</v>
          </cell>
        </row>
        <row r="22133">
          <cell r="G22133">
            <v>0</v>
          </cell>
        </row>
        <row r="22134">
          <cell r="G22134">
            <v>0</v>
          </cell>
        </row>
        <row r="22135">
          <cell r="G22135">
            <v>0</v>
          </cell>
        </row>
        <row r="22136">
          <cell r="G22136">
            <v>0</v>
          </cell>
        </row>
        <row r="22137">
          <cell r="G22137">
            <v>0</v>
          </cell>
        </row>
        <row r="22138">
          <cell r="G22138">
            <v>0</v>
          </cell>
        </row>
        <row r="22139">
          <cell r="G22139">
            <v>0</v>
          </cell>
        </row>
        <row r="22140">
          <cell r="G22140">
            <v>0</v>
          </cell>
        </row>
        <row r="22141">
          <cell r="G22141">
            <v>0</v>
          </cell>
        </row>
        <row r="22142">
          <cell r="G22142">
            <v>0</v>
          </cell>
        </row>
        <row r="22143">
          <cell r="G22143">
            <v>0</v>
          </cell>
        </row>
        <row r="22144">
          <cell r="G22144">
            <v>0</v>
          </cell>
        </row>
        <row r="22145">
          <cell r="G22145">
            <v>0</v>
          </cell>
        </row>
        <row r="22146">
          <cell r="G22146">
            <v>0</v>
          </cell>
        </row>
        <row r="22147">
          <cell r="G22147">
            <v>0</v>
          </cell>
        </row>
        <row r="22148">
          <cell r="G22148">
            <v>0</v>
          </cell>
        </row>
        <row r="22149">
          <cell r="G22149">
            <v>0</v>
          </cell>
        </row>
        <row r="22150">
          <cell r="G22150">
            <v>0</v>
          </cell>
        </row>
        <row r="22151">
          <cell r="G22151">
            <v>0</v>
          </cell>
        </row>
        <row r="22152">
          <cell r="G22152">
            <v>0</v>
          </cell>
        </row>
        <row r="22153">
          <cell r="G22153">
            <v>0</v>
          </cell>
        </row>
        <row r="22154">
          <cell r="G22154">
            <v>0</v>
          </cell>
        </row>
        <row r="22155">
          <cell r="G22155">
            <v>0</v>
          </cell>
        </row>
        <row r="22156">
          <cell r="G22156">
            <v>0</v>
          </cell>
        </row>
        <row r="22157">
          <cell r="G22157">
            <v>0</v>
          </cell>
        </row>
        <row r="22158">
          <cell r="G22158">
            <v>0</v>
          </cell>
        </row>
        <row r="22159">
          <cell r="G22159">
            <v>0</v>
          </cell>
        </row>
        <row r="22160">
          <cell r="G22160">
            <v>0</v>
          </cell>
        </row>
        <row r="22161">
          <cell r="G22161">
            <v>0</v>
          </cell>
        </row>
        <row r="22162">
          <cell r="G22162">
            <v>0</v>
          </cell>
        </row>
        <row r="22163">
          <cell r="G22163">
            <v>0</v>
          </cell>
        </row>
        <row r="22164">
          <cell r="G22164">
            <v>0</v>
          </cell>
        </row>
        <row r="22165">
          <cell r="G22165">
            <v>0</v>
          </cell>
        </row>
        <row r="22166">
          <cell r="G22166">
            <v>0</v>
          </cell>
        </row>
        <row r="22167">
          <cell r="G22167">
            <v>0</v>
          </cell>
        </row>
        <row r="22168">
          <cell r="G22168">
            <v>0</v>
          </cell>
        </row>
        <row r="22169">
          <cell r="G22169">
            <v>0</v>
          </cell>
        </row>
        <row r="22170">
          <cell r="G22170">
            <v>0</v>
          </cell>
        </row>
        <row r="22171">
          <cell r="G22171">
            <v>0</v>
          </cell>
        </row>
        <row r="22172">
          <cell r="G22172">
            <v>0</v>
          </cell>
        </row>
        <row r="22173">
          <cell r="G22173">
            <v>0</v>
          </cell>
        </row>
        <row r="22174">
          <cell r="G22174">
            <v>0</v>
          </cell>
        </row>
        <row r="22175">
          <cell r="G22175">
            <v>0</v>
          </cell>
        </row>
        <row r="22176">
          <cell r="G22176">
            <v>0</v>
          </cell>
        </row>
        <row r="22177">
          <cell r="G22177">
            <v>0</v>
          </cell>
        </row>
        <row r="22178">
          <cell r="G22178">
            <v>0</v>
          </cell>
        </row>
        <row r="22179">
          <cell r="G22179">
            <v>0</v>
          </cell>
        </row>
        <row r="22180">
          <cell r="G22180">
            <v>0</v>
          </cell>
        </row>
        <row r="22181">
          <cell r="G22181">
            <v>0</v>
          </cell>
        </row>
        <row r="22182">
          <cell r="G22182">
            <v>0</v>
          </cell>
        </row>
        <row r="22183">
          <cell r="G22183">
            <v>0</v>
          </cell>
        </row>
        <row r="22184">
          <cell r="G22184">
            <v>0</v>
          </cell>
        </row>
        <row r="22185">
          <cell r="G22185">
            <v>0</v>
          </cell>
        </row>
        <row r="22186">
          <cell r="G22186">
            <v>0</v>
          </cell>
        </row>
        <row r="22187">
          <cell r="G22187">
            <v>0</v>
          </cell>
        </row>
        <row r="22188">
          <cell r="G22188">
            <v>0</v>
          </cell>
        </row>
        <row r="22189">
          <cell r="G22189">
            <v>0</v>
          </cell>
        </row>
        <row r="22190">
          <cell r="G22190">
            <v>0</v>
          </cell>
        </row>
        <row r="22191">
          <cell r="G22191">
            <v>0</v>
          </cell>
        </row>
        <row r="22192">
          <cell r="G22192">
            <v>0</v>
          </cell>
        </row>
        <row r="22193">
          <cell r="G22193">
            <v>0</v>
          </cell>
        </row>
        <row r="22194">
          <cell r="G22194">
            <v>0</v>
          </cell>
        </row>
        <row r="22195">
          <cell r="G22195">
            <v>0</v>
          </cell>
        </row>
        <row r="22196">
          <cell r="G22196">
            <v>0</v>
          </cell>
        </row>
        <row r="22197">
          <cell r="G22197">
            <v>0</v>
          </cell>
        </row>
        <row r="22198">
          <cell r="G22198">
            <v>0</v>
          </cell>
        </row>
        <row r="22199">
          <cell r="G22199">
            <v>0</v>
          </cell>
        </row>
        <row r="22200">
          <cell r="G22200">
            <v>0</v>
          </cell>
        </row>
        <row r="22201">
          <cell r="G22201">
            <v>0</v>
          </cell>
        </row>
        <row r="22202">
          <cell r="G22202">
            <v>0</v>
          </cell>
        </row>
        <row r="22203">
          <cell r="G22203">
            <v>0</v>
          </cell>
        </row>
        <row r="22204">
          <cell r="G22204">
            <v>0</v>
          </cell>
        </row>
        <row r="22205">
          <cell r="G22205">
            <v>0</v>
          </cell>
        </row>
        <row r="22206">
          <cell r="G22206">
            <v>0</v>
          </cell>
        </row>
        <row r="22207">
          <cell r="G22207">
            <v>0</v>
          </cell>
        </row>
        <row r="22208">
          <cell r="G22208">
            <v>0</v>
          </cell>
        </row>
        <row r="22209">
          <cell r="G22209">
            <v>0</v>
          </cell>
        </row>
        <row r="22210">
          <cell r="G22210">
            <v>0</v>
          </cell>
        </row>
        <row r="22211">
          <cell r="G22211">
            <v>0</v>
          </cell>
        </row>
        <row r="22212">
          <cell r="G22212">
            <v>0</v>
          </cell>
        </row>
        <row r="22213">
          <cell r="G22213">
            <v>0</v>
          </cell>
        </row>
        <row r="22214">
          <cell r="G22214">
            <v>0</v>
          </cell>
        </row>
        <row r="22215">
          <cell r="G22215">
            <v>0</v>
          </cell>
        </row>
        <row r="22216">
          <cell r="G22216">
            <v>0</v>
          </cell>
        </row>
        <row r="22217">
          <cell r="G22217">
            <v>0</v>
          </cell>
        </row>
        <row r="22218">
          <cell r="G22218">
            <v>0</v>
          </cell>
        </row>
        <row r="22219">
          <cell r="G22219">
            <v>0</v>
          </cell>
        </row>
        <row r="22220">
          <cell r="G22220">
            <v>0</v>
          </cell>
        </row>
        <row r="22221">
          <cell r="G22221">
            <v>0</v>
          </cell>
        </row>
        <row r="22222">
          <cell r="G22222">
            <v>0</v>
          </cell>
        </row>
        <row r="22223">
          <cell r="G22223">
            <v>0</v>
          </cell>
        </row>
        <row r="22224">
          <cell r="G22224">
            <v>0</v>
          </cell>
        </row>
        <row r="22225">
          <cell r="G22225">
            <v>0</v>
          </cell>
        </row>
        <row r="22226">
          <cell r="G22226">
            <v>0</v>
          </cell>
        </row>
        <row r="22227">
          <cell r="G22227">
            <v>0</v>
          </cell>
        </row>
        <row r="22228">
          <cell r="G22228">
            <v>0</v>
          </cell>
        </row>
        <row r="22229">
          <cell r="G22229">
            <v>0</v>
          </cell>
        </row>
        <row r="22230">
          <cell r="G22230">
            <v>0</v>
          </cell>
        </row>
        <row r="22231">
          <cell r="G22231">
            <v>0</v>
          </cell>
        </row>
        <row r="22232">
          <cell r="G22232">
            <v>0</v>
          </cell>
        </row>
        <row r="22233">
          <cell r="G22233">
            <v>0</v>
          </cell>
        </row>
        <row r="22234">
          <cell r="G22234">
            <v>0</v>
          </cell>
        </row>
        <row r="22235">
          <cell r="G22235">
            <v>0</v>
          </cell>
        </row>
        <row r="22236">
          <cell r="G22236">
            <v>0</v>
          </cell>
        </row>
        <row r="22237">
          <cell r="G22237">
            <v>0</v>
          </cell>
        </row>
        <row r="22238">
          <cell r="G22238">
            <v>0</v>
          </cell>
        </row>
        <row r="22239">
          <cell r="G22239">
            <v>0</v>
          </cell>
        </row>
        <row r="22240">
          <cell r="G22240">
            <v>0</v>
          </cell>
        </row>
        <row r="22241">
          <cell r="G22241">
            <v>0</v>
          </cell>
        </row>
        <row r="22242">
          <cell r="G22242">
            <v>0</v>
          </cell>
        </row>
        <row r="22243">
          <cell r="G22243">
            <v>0</v>
          </cell>
        </row>
        <row r="22244">
          <cell r="G22244">
            <v>0</v>
          </cell>
        </row>
        <row r="22245">
          <cell r="G22245">
            <v>0</v>
          </cell>
        </row>
        <row r="22246">
          <cell r="G22246">
            <v>0</v>
          </cell>
        </row>
        <row r="22247">
          <cell r="G22247">
            <v>0</v>
          </cell>
        </row>
        <row r="22248">
          <cell r="G22248">
            <v>0</v>
          </cell>
        </row>
        <row r="22249">
          <cell r="G22249">
            <v>0</v>
          </cell>
        </row>
        <row r="22250">
          <cell r="G22250">
            <v>0</v>
          </cell>
        </row>
        <row r="22251">
          <cell r="G22251">
            <v>0</v>
          </cell>
        </row>
        <row r="22252">
          <cell r="G22252">
            <v>0</v>
          </cell>
        </row>
        <row r="22253">
          <cell r="G22253">
            <v>0</v>
          </cell>
        </row>
        <row r="22254">
          <cell r="G22254">
            <v>0</v>
          </cell>
        </row>
        <row r="22255">
          <cell r="G22255">
            <v>0</v>
          </cell>
        </row>
        <row r="22256">
          <cell r="G22256">
            <v>0</v>
          </cell>
        </row>
        <row r="22257">
          <cell r="G22257">
            <v>0</v>
          </cell>
        </row>
        <row r="22258">
          <cell r="G22258">
            <v>0</v>
          </cell>
        </row>
        <row r="22259">
          <cell r="G22259">
            <v>0</v>
          </cell>
        </row>
        <row r="22260">
          <cell r="G22260">
            <v>0</v>
          </cell>
        </row>
        <row r="22261">
          <cell r="G22261">
            <v>0</v>
          </cell>
        </row>
        <row r="22262">
          <cell r="G22262">
            <v>0</v>
          </cell>
        </row>
        <row r="22263">
          <cell r="G22263">
            <v>0</v>
          </cell>
        </row>
        <row r="22264">
          <cell r="G22264">
            <v>0</v>
          </cell>
        </row>
        <row r="22265">
          <cell r="G22265">
            <v>0</v>
          </cell>
        </row>
        <row r="22266">
          <cell r="G22266">
            <v>0</v>
          </cell>
        </row>
        <row r="22267">
          <cell r="G22267">
            <v>0</v>
          </cell>
        </row>
        <row r="22268">
          <cell r="G22268">
            <v>0</v>
          </cell>
        </row>
        <row r="22269">
          <cell r="G22269">
            <v>0</v>
          </cell>
        </row>
        <row r="22270">
          <cell r="G22270">
            <v>0</v>
          </cell>
        </row>
        <row r="22271">
          <cell r="G22271">
            <v>0</v>
          </cell>
        </row>
        <row r="22272">
          <cell r="G22272">
            <v>0</v>
          </cell>
        </row>
        <row r="22273">
          <cell r="G22273">
            <v>0</v>
          </cell>
        </row>
        <row r="22274">
          <cell r="G22274">
            <v>0</v>
          </cell>
        </row>
        <row r="22275">
          <cell r="G22275">
            <v>0</v>
          </cell>
        </row>
        <row r="22276">
          <cell r="G22276">
            <v>0</v>
          </cell>
        </row>
        <row r="22277">
          <cell r="G22277">
            <v>0</v>
          </cell>
        </row>
        <row r="22278">
          <cell r="G22278">
            <v>0</v>
          </cell>
        </row>
        <row r="22279">
          <cell r="G22279">
            <v>0</v>
          </cell>
        </row>
        <row r="22280">
          <cell r="G22280">
            <v>0</v>
          </cell>
        </row>
        <row r="22281">
          <cell r="G22281">
            <v>0</v>
          </cell>
        </row>
        <row r="22282">
          <cell r="G22282">
            <v>0</v>
          </cell>
        </row>
        <row r="22283">
          <cell r="G22283">
            <v>0</v>
          </cell>
        </row>
        <row r="22284">
          <cell r="G22284">
            <v>0</v>
          </cell>
        </row>
        <row r="22285">
          <cell r="G22285">
            <v>0</v>
          </cell>
        </row>
        <row r="22286">
          <cell r="G22286">
            <v>0</v>
          </cell>
        </row>
        <row r="22287">
          <cell r="G22287">
            <v>0</v>
          </cell>
        </row>
        <row r="22288">
          <cell r="G22288">
            <v>0</v>
          </cell>
        </row>
        <row r="22289">
          <cell r="G22289">
            <v>0</v>
          </cell>
        </row>
        <row r="22290">
          <cell r="G22290">
            <v>0</v>
          </cell>
        </row>
        <row r="22291">
          <cell r="G22291">
            <v>0</v>
          </cell>
        </row>
        <row r="22292">
          <cell r="G22292">
            <v>0</v>
          </cell>
        </row>
        <row r="22293">
          <cell r="G22293">
            <v>0</v>
          </cell>
        </row>
        <row r="22294">
          <cell r="G22294">
            <v>0</v>
          </cell>
        </row>
        <row r="22295">
          <cell r="G22295">
            <v>0</v>
          </cell>
        </row>
        <row r="22296">
          <cell r="G22296">
            <v>0</v>
          </cell>
        </row>
        <row r="22297">
          <cell r="G22297">
            <v>0</v>
          </cell>
        </row>
        <row r="22298">
          <cell r="G22298">
            <v>0</v>
          </cell>
        </row>
        <row r="22299">
          <cell r="G22299">
            <v>0</v>
          </cell>
        </row>
        <row r="22300">
          <cell r="G22300">
            <v>0</v>
          </cell>
        </row>
        <row r="22301">
          <cell r="G22301">
            <v>0</v>
          </cell>
        </row>
        <row r="22302">
          <cell r="G22302">
            <v>0</v>
          </cell>
        </row>
        <row r="22303">
          <cell r="G22303">
            <v>0</v>
          </cell>
        </row>
        <row r="22304">
          <cell r="G22304">
            <v>0</v>
          </cell>
        </row>
        <row r="22305">
          <cell r="G22305">
            <v>0</v>
          </cell>
        </row>
        <row r="22306">
          <cell r="G22306">
            <v>0</v>
          </cell>
        </row>
        <row r="22307">
          <cell r="G22307">
            <v>0</v>
          </cell>
        </row>
        <row r="22308">
          <cell r="G22308">
            <v>0</v>
          </cell>
        </row>
        <row r="22309">
          <cell r="G22309">
            <v>0</v>
          </cell>
        </row>
        <row r="22310">
          <cell r="G22310">
            <v>0</v>
          </cell>
        </row>
        <row r="22311">
          <cell r="G22311">
            <v>0</v>
          </cell>
        </row>
        <row r="22312">
          <cell r="G22312">
            <v>0</v>
          </cell>
        </row>
        <row r="22313">
          <cell r="G22313">
            <v>0</v>
          </cell>
        </row>
        <row r="22314">
          <cell r="G22314">
            <v>0</v>
          </cell>
        </row>
        <row r="22315">
          <cell r="G22315">
            <v>0</v>
          </cell>
        </row>
        <row r="22316">
          <cell r="G22316">
            <v>0</v>
          </cell>
        </row>
        <row r="22317">
          <cell r="G22317">
            <v>0</v>
          </cell>
        </row>
        <row r="22318">
          <cell r="G22318">
            <v>0</v>
          </cell>
        </row>
        <row r="22319">
          <cell r="G22319">
            <v>0</v>
          </cell>
        </row>
        <row r="22320">
          <cell r="G22320">
            <v>0</v>
          </cell>
        </row>
        <row r="22321">
          <cell r="G22321">
            <v>0</v>
          </cell>
        </row>
        <row r="22322">
          <cell r="G22322">
            <v>0</v>
          </cell>
        </row>
        <row r="22323">
          <cell r="G22323">
            <v>0</v>
          </cell>
        </row>
        <row r="22324">
          <cell r="G22324">
            <v>0</v>
          </cell>
        </row>
        <row r="22325">
          <cell r="G22325">
            <v>0</v>
          </cell>
        </row>
        <row r="22326">
          <cell r="G22326">
            <v>0</v>
          </cell>
        </row>
        <row r="22327">
          <cell r="G22327">
            <v>0</v>
          </cell>
        </row>
        <row r="22328">
          <cell r="G22328">
            <v>0</v>
          </cell>
        </row>
        <row r="22329">
          <cell r="G22329">
            <v>0</v>
          </cell>
        </row>
        <row r="22330">
          <cell r="G22330">
            <v>0</v>
          </cell>
        </row>
        <row r="22331">
          <cell r="G22331">
            <v>0</v>
          </cell>
        </row>
        <row r="22332">
          <cell r="G22332">
            <v>0</v>
          </cell>
        </row>
        <row r="22333">
          <cell r="G22333">
            <v>0</v>
          </cell>
        </row>
        <row r="22334">
          <cell r="G22334">
            <v>0</v>
          </cell>
        </row>
        <row r="22335">
          <cell r="G22335">
            <v>0</v>
          </cell>
        </row>
        <row r="22336">
          <cell r="G22336">
            <v>0</v>
          </cell>
        </row>
        <row r="22337">
          <cell r="G22337">
            <v>0</v>
          </cell>
        </row>
        <row r="22338">
          <cell r="G22338">
            <v>0</v>
          </cell>
        </row>
        <row r="22339">
          <cell r="G22339">
            <v>0</v>
          </cell>
        </row>
        <row r="22340">
          <cell r="G22340">
            <v>0</v>
          </cell>
        </row>
        <row r="22341">
          <cell r="G22341">
            <v>0</v>
          </cell>
        </row>
        <row r="22342">
          <cell r="G22342">
            <v>0</v>
          </cell>
        </row>
        <row r="22343">
          <cell r="G22343">
            <v>0</v>
          </cell>
        </row>
        <row r="22344">
          <cell r="G22344">
            <v>0</v>
          </cell>
        </row>
        <row r="22345">
          <cell r="G22345">
            <v>0</v>
          </cell>
        </row>
        <row r="22346">
          <cell r="G22346">
            <v>0</v>
          </cell>
        </row>
        <row r="22347">
          <cell r="G22347">
            <v>0</v>
          </cell>
        </row>
        <row r="22348">
          <cell r="G22348">
            <v>0</v>
          </cell>
        </row>
        <row r="22349">
          <cell r="G22349">
            <v>0</v>
          </cell>
        </row>
        <row r="22350">
          <cell r="G22350">
            <v>0</v>
          </cell>
        </row>
        <row r="22351">
          <cell r="G22351">
            <v>0</v>
          </cell>
        </row>
        <row r="22352">
          <cell r="G22352">
            <v>0</v>
          </cell>
        </row>
        <row r="22353">
          <cell r="G22353">
            <v>0</v>
          </cell>
        </row>
        <row r="22354">
          <cell r="G22354">
            <v>0</v>
          </cell>
        </row>
        <row r="22355">
          <cell r="G22355">
            <v>0</v>
          </cell>
        </row>
        <row r="22356">
          <cell r="G22356">
            <v>0</v>
          </cell>
        </row>
        <row r="22357">
          <cell r="G22357">
            <v>0</v>
          </cell>
        </row>
        <row r="22358">
          <cell r="G22358">
            <v>0</v>
          </cell>
        </row>
        <row r="22359">
          <cell r="G22359">
            <v>0</v>
          </cell>
        </row>
        <row r="22360">
          <cell r="G22360">
            <v>0</v>
          </cell>
        </row>
        <row r="22361">
          <cell r="G22361">
            <v>0</v>
          </cell>
        </row>
        <row r="22362">
          <cell r="G22362">
            <v>0</v>
          </cell>
        </row>
        <row r="22363">
          <cell r="G22363">
            <v>0</v>
          </cell>
        </row>
        <row r="22364">
          <cell r="G22364">
            <v>0</v>
          </cell>
        </row>
        <row r="22365">
          <cell r="G22365">
            <v>0</v>
          </cell>
        </row>
        <row r="22366">
          <cell r="G22366">
            <v>0</v>
          </cell>
        </row>
        <row r="22367">
          <cell r="G22367">
            <v>0</v>
          </cell>
        </row>
        <row r="22368">
          <cell r="G22368">
            <v>0</v>
          </cell>
        </row>
        <row r="22369">
          <cell r="G22369">
            <v>0</v>
          </cell>
        </row>
        <row r="22370">
          <cell r="G22370">
            <v>0</v>
          </cell>
        </row>
        <row r="22371">
          <cell r="G22371">
            <v>0</v>
          </cell>
        </row>
        <row r="22372">
          <cell r="G22372">
            <v>0</v>
          </cell>
        </row>
        <row r="22373">
          <cell r="G22373">
            <v>0</v>
          </cell>
        </row>
        <row r="22374">
          <cell r="G22374">
            <v>0</v>
          </cell>
        </row>
        <row r="22375">
          <cell r="G22375">
            <v>0</v>
          </cell>
        </row>
        <row r="22376">
          <cell r="G22376">
            <v>0</v>
          </cell>
        </row>
        <row r="22377">
          <cell r="G22377">
            <v>0</v>
          </cell>
        </row>
        <row r="22378">
          <cell r="G22378">
            <v>0</v>
          </cell>
        </row>
        <row r="22379">
          <cell r="G22379">
            <v>0</v>
          </cell>
        </row>
        <row r="22380">
          <cell r="G22380">
            <v>0</v>
          </cell>
        </row>
        <row r="22381">
          <cell r="G22381">
            <v>0</v>
          </cell>
        </row>
        <row r="22382">
          <cell r="G22382">
            <v>0</v>
          </cell>
        </row>
        <row r="22383">
          <cell r="G22383">
            <v>0</v>
          </cell>
        </row>
        <row r="22384">
          <cell r="G22384">
            <v>0</v>
          </cell>
        </row>
        <row r="22385">
          <cell r="G22385">
            <v>0</v>
          </cell>
        </row>
        <row r="22386">
          <cell r="G22386">
            <v>0</v>
          </cell>
        </row>
        <row r="22387">
          <cell r="G22387">
            <v>0</v>
          </cell>
        </row>
        <row r="22388">
          <cell r="G22388">
            <v>0</v>
          </cell>
        </row>
        <row r="22389">
          <cell r="G22389">
            <v>0</v>
          </cell>
        </row>
        <row r="22390">
          <cell r="G22390">
            <v>0</v>
          </cell>
        </row>
        <row r="22391">
          <cell r="G22391">
            <v>0</v>
          </cell>
        </row>
        <row r="22392">
          <cell r="G22392">
            <v>0</v>
          </cell>
        </row>
        <row r="22393">
          <cell r="G22393">
            <v>0</v>
          </cell>
        </row>
        <row r="22394">
          <cell r="G22394">
            <v>0</v>
          </cell>
        </row>
        <row r="22395">
          <cell r="G22395">
            <v>0</v>
          </cell>
        </row>
        <row r="22396">
          <cell r="G22396">
            <v>0</v>
          </cell>
        </row>
        <row r="22397">
          <cell r="G22397">
            <v>0</v>
          </cell>
        </row>
        <row r="22398">
          <cell r="G22398">
            <v>0</v>
          </cell>
        </row>
        <row r="22399">
          <cell r="G22399">
            <v>0</v>
          </cell>
        </row>
        <row r="22400">
          <cell r="G22400">
            <v>0</v>
          </cell>
        </row>
        <row r="22401">
          <cell r="G22401">
            <v>0</v>
          </cell>
        </row>
        <row r="22402">
          <cell r="G22402">
            <v>0</v>
          </cell>
        </row>
        <row r="22403">
          <cell r="G22403">
            <v>0</v>
          </cell>
        </row>
        <row r="22404">
          <cell r="G22404">
            <v>0</v>
          </cell>
        </row>
        <row r="22405">
          <cell r="G22405">
            <v>0</v>
          </cell>
        </row>
        <row r="22406">
          <cell r="G22406">
            <v>0</v>
          </cell>
        </row>
        <row r="22407">
          <cell r="G22407">
            <v>0</v>
          </cell>
        </row>
        <row r="22408">
          <cell r="G22408">
            <v>0</v>
          </cell>
        </row>
        <row r="22409">
          <cell r="G22409">
            <v>0</v>
          </cell>
        </row>
        <row r="22410">
          <cell r="G22410">
            <v>0</v>
          </cell>
        </row>
        <row r="22411">
          <cell r="G22411">
            <v>0</v>
          </cell>
        </row>
        <row r="22412">
          <cell r="G22412">
            <v>0</v>
          </cell>
        </row>
        <row r="22413">
          <cell r="G22413">
            <v>0</v>
          </cell>
        </row>
        <row r="22414">
          <cell r="G22414">
            <v>0</v>
          </cell>
        </row>
        <row r="22415">
          <cell r="G22415">
            <v>0</v>
          </cell>
        </row>
        <row r="22416">
          <cell r="G22416">
            <v>0</v>
          </cell>
        </row>
        <row r="22417">
          <cell r="G22417">
            <v>0</v>
          </cell>
        </row>
        <row r="22418">
          <cell r="G22418">
            <v>0</v>
          </cell>
        </row>
        <row r="22419">
          <cell r="G22419">
            <v>0</v>
          </cell>
        </row>
        <row r="22420">
          <cell r="G22420">
            <v>0</v>
          </cell>
        </row>
        <row r="22421">
          <cell r="G22421">
            <v>0</v>
          </cell>
        </row>
        <row r="22422">
          <cell r="G22422">
            <v>0</v>
          </cell>
        </row>
        <row r="22423">
          <cell r="G22423">
            <v>0</v>
          </cell>
        </row>
        <row r="22424">
          <cell r="G22424">
            <v>0</v>
          </cell>
        </row>
        <row r="22425">
          <cell r="G22425">
            <v>0</v>
          </cell>
        </row>
        <row r="22426">
          <cell r="G22426">
            <v>0</v>
          </cell>
        </row>
        <row r="22427">
          <cell r="G22427">
            <v>0</v>
          </cell>
        </row>
        <row r="22428">
          <cell r="G22428">
            <v>0</v>
          </cell>
        </row>
        <row r="22429">
          <cell r="G22429">
            <v>0</v>
          </cell>
        </row>
        <row r="22430">
          <cell r="G22430">
            <v>0</v>
          </cell>
        </row>
        <row r="22431">
          <cell r="G22431">
            <v>0</v>
          </cell>
        </row>
        <row r="22432">
          <cell r="G22432">
            <v>0</v>
          </cell>
        </row>
        <row r="22433">
          <cell r="G22433">
            <v>0</v>
          </cell>
        </row>
        <row r="22434">
          <cell r="G22434">
            <v>0</v>
          </cell>
        </row>
        <row r="22435">
          <cell r="G22435">
            <v>0</v>
          </cell>
        </row>
        <row r="22436">
          <cell r="G22436">
            <v>0</v>
          </cell>
        </row>
        <row r="22437">
          <cell r="G22437">
            <v>0</v>
          </cell>
        </row>
        <row r="22438">
          <cell r="G22438">
            <v>0</v>
          </cell>
        </row>
        <row r="22439">
          <cell r="G22439">
            <v>0</v>
          </cell>
        </row>
        <row r="22440">
          <cell r="G22440">
            <v>0</v>
          </cell>
        </row>
        <row r="22441">
          <cell r="G22441">
            <v>0</v>
          </cell>
        </row>
        <row r="22442">
          <cell r="G22442">
            <v>0</v>
          </cell>
        </row>
        <row r="22443">
          <cell r="G22443">
            <v>0</v>
          </cell>
        </row>
        <row r="22444">
          <cell r="G22444">
            <v>0</v>
          </cell>
        </row>
        <row r="22445">
          <cell r="G22445">
            <v>0</v>
          </cell>
        </row>
        <row r="22446">
          <cell r="G22446">
            <v>0</v>
          </cell>
        </row>
        <row r="22447">
          <cell r="G22447">
            <v>0</v>
          </cell>
        </row>
        <row r="22448">
          <cell r="G22448">
            <v>0</v>
          </cell>
        </row>
        <row r="22449">
          <cell r="G22449">
            <v>0</v>
          </cell>
        </row>
        <row r="22450">
          <cell r="G22450">
            <v>0</v>
          </cell>
        </row>
        <row r="22451">
          <cell r="G22451">
            <v>0</v>
          </cell>
        </row>
        <row r="22452">
          <cell r="G22452">
            <v>0</v>
          </cell>
        </row>
        <row r="22453">
          <cell r="G22453">
            <v>0</v>
          </cell>
        </row>
        <row r="22454">
          <cell r="G22454">
            <v>0</v>
          </cell>
        </row>
        <row r="22455">
          <cell r="G22455">
            <v>0</v>
          </cell>
        </row>
        <row r="22456">
          <cell r="G22456">
            <v>0</v>
          </cell>
        </row>
        <row r="22457">
          <cell r="G22457">
            <v>0</v>
          </cell>
        </row>
        <row r="22458">
          <cell r="G22458">
            <v>0</v>
          </cell>
        </row>
        <row r="22459">
          <cell r="G22459">
            <v>0</v>
          </cell>
        </row>
        <row r="22460">
          <cell r="G22460">
            <v>0</v>
          </cell>
        </row>
        <row r="22461">
          <cell r="G22461">
            <v>0</v>
          </cell>
        </row>
        <row r="22462">
          <cell r="G22462">
            <v>0</v>
          </cell>
        </row>
        <row r="22463">
          <cell r="G22463">
            <v>0</v>
          </cell>
        </row>
        <row r="22464">
          <cell r="G22464">
            <v>0</v>
          </cell>
        </row>
        <row r="22465">
          <cell r="G22465">
            <v>0</v>
          </cell>
        </row>
        <row r="22466">
          <cell r="G22466">
            <v>0</v>
          </cell>
        </row>
        <row r="22467">
          <cell r="G22467">
            <v>0</v>
          </cell>
        </row>
        <row r="22468">
          <cell r="G22468">
            <v>0</v>
          </cell>
        </row>
        <row r="22469">
          <cell r="G22469">
            <v>0</v>
          </cell>
        </row>
        <row r="22470">
          <cell r="G22470">
            <v>0</v>
          </cell>
        </row>
        <row r="22471">
          <cell r="G22471">
            <v>0</v>
          </cell>
        </row>
        <row r="22472">
          <cell r="G22472">
            <v>0</v>
          </cell>
        </row>
        <row r="22473">
          <cell r="G22473">
            <v>0</v>
          </cell>
        </row>
        <row r="22474">
          <cell r="G22474">
            <v>0</v>
          </cell>
        </row>
        <row r="22475">
          <cell r="G22475">
            <v>0</v>
          </cell>
        </row>
        <row r="22476">
          <cell r="G22476">
            <v>0</v>
          </cell>
        </row>
        <row r="22477">
          <cell r="G22477">
            <v>0</v>
          </cell>
        </row>
        <row r="22478">
          <cell r="G22478">
            <v>0</v>
          </cell>
        </row>
        <row r="22479">
          <cell r="G22479">
            <v>0</v>
          </cell>
        </row>
        <row r="22480">
          <cell r="G22480">
            <v>0</v>
          </cell>
        </row>
        <row r="22481">
          <cell r="G22481">
            <v>0</v>
          </cell>
        </row>
        <row r="22482">
          <cell r="G22482">
            <v>0</v>
          </cell>
        </row>
        <row r="22483">
          <cell r="G22483">
            <v>0</v>
          </cell>
        </row>
        <row r="22484">
          <cell r="G22484">
            <v>0</v>
          </cell>
        </row>
        <row r="22485">
          <cell r="G22485">
            <v>0</v>
          </cell>
        </row>
        <row r="22486">
          <cell r="G22486">
            <v>0</v>
          </cell>
        </row>
        <row r="22487">
          <cell r="G22487">
            <v>0</v>
          </cell>
        </row>
        <row r="22488">
          <cell r="G22488">
            <v>0</v>
          </cell>
        </row>
        <row r="22489">
          <cell r="G22489">
            <v>0</v>
          </cell>
        </row>
        <row r="22490">
          <cell r="G22490">
            <v>0</v>
          </cell>
        </row>
        <row r="22491">
          <cell r="G22491">
            <v>0</v>
          </cell>
        </row>
        <row r="22492">
          <cell r="G22492">
            <v>0</v>
          </cell>
        </row>
        <row r="22493">
          <cell r="G22493">
            <v>0</v>
          </cell>
        </row>
        <row r="22494">
          <cell r="G22494">
            <v>0</v>
          </cell>
        </row>
        <row r="22495">
          <cell r="G22495">
            <v>0</v>
          </cell>
        </row>
        <row r="22496">
          <cell r="G22496">
            <v>0</v>
          </cell>
        </row>
        <row r="22497">
          <cell r="G22497">
            <v>0</v>
          </cell>
        </row>
        <row r="22498">
          <cell r="G22498">
            <v>0</v>
          </cell>
        </row>
        <row r="22499">
          <cell r="G22499">
            <v>0</v>
          </cell>
        </row>
        <row r="22500">
          <cell r="G22500">
            <v>0</v>
          </cell>
        </row>
        <row r="22501">
          <cell r="G22501">
            <v>0</v>
          </cell>
        </row>
        <row r="22502">
          <cell r="G22502">
            <v>0</v>
          </cell>
        </row>
        <row r="22503">
          <cell r="G22503">
            <v>0</v>
          </cell>
        </row>
        <row r="22504">
          <cell r="G22504">
            <v>0</v>
          </cell>
        </row>
        <row r="22505">
          <cell r="G22505">
            <v>0</v>
          </cell>
        </row>
        <row r="22506">
          <cell r="G22506">
            <v>0</v>
          </cell>
        </row>
        <row r="22507">
          <cell r="G22507">
            <v>0</v>
          </cell>
        </row>
        <row r="22508">
          <cell r="G22508">
            <v>0</v>
          </cell>
        </row>
        <row r="22509">
          <cell r="G22509">
            <v>0</v>
          </cell>
        </row>
        <row r="22510">
          <cell r="G22510">
            <v>0</v>
          </cell>
        </row>
        <row r="22511">
          <cell r="G22511">
            <v>0</v>
          </cell>
        </row>
        <row r="22512">
          <cell r="G22512">
            <v>0</v>
          </cell>
        </row>
        <row r="22513">
          <cell r="G22513">
            <v>0</v>
          </cell>
        </row>
        <row r="22514">
          <cell r="G22514">
            <v>0</v>
          </cell>
        </row>
        <row r="22515">
          <cell r="G22515">
            <v>0</v>
          </cell>
        </row>
        <row r="22516">
          <cell r="G22516">
            <v>0</v>
          </cell>
        </row>
        <row r="22517">
          <cell r="G22517">
            <v>0</v>
          </cell>
        </row>
        <row r="22518">
          <cell r="G22518">
            <v>0</v>
          </cell>
        </row>
        <row r="22519">
          <cell r="G22519">
            <v>0</v>
          </cell>
        </row>
        <row r="22520">
          <cell r="G22520">
            <v>0</v>
          </cell>
        </row>
        <row r="22521">
          <cell r="G22521">
            <v>0</v>
          </cell>
        </row>
        <row r="22522">
          <cell r="G22522">
            <v>0</v>
          </cell>
        </row>
        <row r="22523">
          <cell r="G22523">
            <v>0</v>
          </cell>
        </row>
        <row r="22524">
          <cell r="G22524">
            <v>0</v>
          </cell>
        </row>
        <row r="22525">
          <cell r="G22525">
            <v>0</v>
          </cell>
        </row>
        <row r="22526">
          <cell r="G22526">
            <v>0</v>
          </cell>
        </row>
        <row r="22527">
          <cell r="G22527">
            <v>0</v>
          </cell>
        </row>
        <row r="22528">
          <cell r="G22528">
            <v>0</v>
          </cell>
        </row>
        <row r="22529">
          <cell r="G22529">
            <v>0</v>
          </cell>
        </row>
        <row r="22530">
          <cell r="G22530">
            <v>0</v>
          </cell>
        </row>
        <row r="22531">
          <cell r="G22531">
            <v>0</v>
          </cell>
        </row>
        <row r="22532">
          <cell r="G22532">
            <v>0</v>
          </cell>
        </row>
        <row r="22533">
          <cell r="G22533">
            <v>0</v>
          </cell>
        </row>
        <row r="22534">
          <cell r="G22534">
            <v>0</v>
          </cell>
        </row>
        <row r="22535">
          <cell r="G22535">
            <v>0</v>
          </cell>
        </row>
        <row r="22536">
          <cell r="G22536">
            <v>0</v>
          </cell>
        </row>
        <row r="22537">
          <cell r="G22537">
            <v>0</v>
          </cell>
        </row>
        <row r="22538">
          <cell r="G22538">
            <v>0</v>
          </cell>
        </row>
        <row r="22539">
          <cell r="G22539">
            <v>0</v>
          </cell>
        </row>
        <row r="22540">
          <cell r="G22540">
            <v>0</v>
          </cell>
        </row>
        <row r="22541">
          <cell r="G22541">
            <v>0</v>
          </cell>
        </row>
        <row r="22542">
          <cell r="G22542">
            <v>0</v>
          </cell>
        </row>
        <row r="22543">
          <cell r="G22543">
            <v>0</v>
          </cell>
        </row>
        <row r="22544">
          <cell r="G22544">
            <v>0</v>
          </cell>
        </row>
        <row r="22545">
          <cell r="G22545">
            <v>0</v>
          </cell>
        </row>
        <row r="22546">
          <cell r="G22546">
            <v>0</v>
          </cell>
        </row>
        <row r="22547">
          <cell r="G22547">
            <v>0</v>
          </cell>
        </row>
        <row r="22548">
          <cell r="G22548">
            <v>0</v>
          </cell>
        </row>
        <row r="22549">
          <cell r="G22549">
            <v>0</v>
          </cell>
        </row>
        <row r="22550">
          <cell r="G22550">
            <v>0</v>
          </cell>
        </row>
        <row r="22551">
          <cell r="G22551">
            <v>0</v>
          </cell>
        </row>
        <row r="22552">
          <cell r="G22552">
            <v>0</v>
          </cell>
        </row>
        <row r="22553">
          <cell r="G22553">
            <v>0</v>
          </cell>
        </row>
        <row r="22554">
          <cell r="G22554">
            <v>0</v>
          </cell>
        </row>
        <row r="22555">
          <cell r="G22555">
            <v>0</v>
          </cell>
        </row>
        <row r="22556">
          <cell r="G22556">
            <v>0</v>
          </cell>
        </row>
        <row r="22557">
          <cell r="G22557">
            <v>0</v>
          </cell>
        </row>
        <row r="22558">
          <cell r="G22558">
            <v>0</v>
          </cell>
        </row>
        <row r="22559">
          <cell r="G22559">
            <v>0</v>
          </cell>
        </row>
        <row r="22560">
          <cell r="G22560">
            <v>0</v>
          </cell>
        </row>
        <row r="22561">
          <cell r="G22561">
            <v>0</v>
          </cell>
        </row>
        <row r="22562">
          <cell r="G22562">
            <v>0</v>
          </cell>
        </row>
        <row r="22563">
          <cell r="G22563">
            <v>0</v>
          </cell>
        </row>
        <row r="22564">
          <cell r="G22564">
            <v>0</v>
          </cell>
        </row>
        <row r="22565">
          <cell r="G22565">
            <v>0</v>
          </cell>
        </row>
        <row r="22566">
          <cell r="G22566">
            <v>0</v>
          </cell>
        </row>
        <row r="22567">
          <cell r="G22567">
            <v>0</v>
          </cell>
        </row>
        <row r="22568">
          <cell r="G22568">
            <v>0</v>
          </cell>
        </row>
        <row r="22569">
          <cell r="G22569">
            <v>0</v>
          </cell>
        </row>
        <row r="22570">
          <cell r="G22570">
            <v>0</v>
          </cell>
        </row>
        <row r="22571">
          <cell r="G22571">
            <v>0</v>
          </cell>
        </row>
        <row r="22572">
          <cell r="G22572">
            <v>0</v>
          </cell>
        </row>
        <row r="22573">
          <cell r="G22573">
            <v>0</v>
          </cell>
        </row>
        <row r="22574">
          <cell r="G22574">
            <v>0</v>
          </cell>
        </row>
        <row r="22575">
          <cell r="G22575">
            <v>0</v>
          </cell>
        </row>
        <row r="22576">
          <cell r="G22576">
            <v>0</v>
          </cell>
        </row>
        <row r="22577">
          <cell r="G22577">
            <v>0</v>
          </cell>
        </row>
        <row r="22578">
          <cell r="G22578">
            <v>0</v>
          </cell>
        </row>
        <row r="22579">
          <cell r="G22579">
            <v>0</v>
          </cell>
        </row>
        <row r="22580">
          <cell r="G22580">
            <v>0</v>
          </cell>
        </row>
        <row r="22581">
          <cell r="G22581">
            <v>0</v>
          </cell>
        </row>
        <row r="22582">
          <cell r="G22582">
            <v>0</v>
          </cell>
        </row>
        <row r="22583">
          <cell r="G22583">
            <v>0</v>
          </cell>
        </row>
        <row r="22584">
          <cell r="G22584">
            <v>0</v>
          </cell>
        </row>
        <row r="22585">
          <cell r="G22585">
            <v>0</v>
          </cell>
        </row>
        <row r="22586">
          <cell r="G22586">
            <v>0</v>
          </cell>
        </row>
        <row r="22587">
          <cell r="G22587">
            <v>0</v>
          </cell>
        </row>
        <row r="22588">
          <cell r="G22588">
            <v>0</v>
          </cell>
        </row>
        <row r="22589">
          <cell r="G22589">
            <v>0</v>
          </cell>
        </row>
        <row r="22590">
          <cell r="G22590">
            <v>0</v>
          </cell>
        </row>
        <row r="22591">
          <cell r="G22591">
            <v>0</v>
          </cell>
        </row>
        <row r="22592">
          <cell r="G22592">
            <v>0</v>
          </cell>
        </row>
        <row r="22593">
          <cell r="G22593">
            <v>0</v>
          </cell>
        </row>
        <row r="22594">
          <cell r="G22594">
            <v>0</v>
          </cell>
        </row>
        <row r="22595">
          <cell r="G22595">
            <v>0</v>
          </cell>
        </row>
        <row r="22596">
          <cell r="G22596">
            <v>0</v>
          </cell>
        </row>
        <row r="22597">
          <cell r="G22597">
            <v>0</v>
          </cell>
        </row>
        <row r="22598">
          <cell r="G22598">
            <v>0</v>
          </cell>
        </row>
        <row r="22599">
          <cell r="G22599">
            <v>0</v>
          </cell>
        </row>
        <row r="22600">
          <cell r="G22600">
            <v>0</v>
          </cell>
        </row>
        <row r="22601">
          <cell r="G22601">
            <v>0</v>
          </cell>
        </row>
        <row r="22602">
          <cell r="G22602">
            <v>0</v>
          </cell>
        </row>
        <row r="22603">
          <cell r="G22603">
            <v>0</v>
          </cell>
        </row>
        <row r="22604">
          <cell r="G22604">
            <v>0</v>
          </cell>
        </row>
        <row r="22605">
          <cell r="G22605">
            <v>0</v>
          </cell>
        </row>
        <row r="22606">
          <cell r="G22606">
            <v>0</v>
          </cell>
        </row>
        <row r="22607">
          <cell r="G22607">
            <v>0</v>
          </cell>
        </row>
        <row r="22608">
          <cell r="G22608">
            <v>0</v>
          </cell>
        </row>
        <row r="22609">
          <cell r="G22609">
            <v>0</v>
          </cell>
        </row>
        <row r="22610">
          <cell r="G22610">
            <v>0</v>
          </cell>
        </row>
        <row r="22611">
          <cell r="G22611">
            <v>0</v>
          </cell>
        </row>
        <row r="22612">
          <cell r="G22612">
            <v>0</v>
          </cell>
        </row>
        <row r="22613">
          <cell r="G22613">
            <v>0</v>
          </cell>
        </row>
        <row r="22614">
          <cell r="G22614">
            <v>0</v>
          </cell>
        </row>
        <row r="22615">
          <cell r="G22615">
            <v>0</v>
          </cell>
        </row>
        <row r="22616">
          <cell r="G22616">
            <v>0</v>
          </cell>
        </row>
        <row r="22617">
          <cell r="G22617">
            <v>0</v>
          </cell>
        </row>
        <row r="22618">
          <cell r="G22618">
            <v>0</v>
          </cell>
        </row>
        <row r="22619">
          <cell r="G22619">
            <v>0</v>
          </cell>
        </row>
        <row r="22620">
          <cell r="G22620">
            <v>0</v>
          </cell>
        </row>
        <row r="22621">
          <cell r="G22621">
            <v>0</v>
          </cell>
        </row>
        <row r="22622">
          <cell r="G22622">
            <v>0</v>
          </cell>
        </row>
        <row r="22623">
          <cell r="G22623">
            <v>0</v>
          </cell>
        </row>
        <row r="22624">
          <cell r="G22624">
            <v>0</v>
          </cell>
        </row>
        <row r="22625">
          <cell r="G22625">
            <v>0</v>
          </cell>
        </row>
        <row r="22626">
          <cell r="G22626">
            <v>0</v>
          </cell>
        </row>
        <row r="22627">
          <cell r="G22627">
            <v>0</v>
          </cell>
        </row>
        <row r="22628">
          <cell r="G22628">
            <v>0</v>
          </cell>
        </row>
        <row r="22629">
          <cell r="G22629">
            <v>0</v>
          </cell>
        </row>
        <row r="22630">
          <cell r="G22630">
            <v>0</v>
          </cell>
        </row>
        <row r="22631">
          <cell r="G22631">
            <v>0</v>
          </cell>
        </row>
        <row r="22632">
          <cell r="G22632">
            <v>0</v>
          </cell>
        </row>
        <row r="22633">
          <cell r="G22633">
            <v>0</v>
          </cell>
        </row>
        <row r="22634">
          <cell r="G22634">
            <v>0</v>
          </cell>
        </row>
        <row r="22635">
          <cell r="G22635">
            <v>0</v>
          </cell>
        </row>
        <row r="22636">
          <cell r="G22636">
            <v>0</v>
          </cell>
        </row>
        <row r="22637">
          <cell r="G22637">
            <v>0</v>
          </cell>
        </row>
        <row r="22638">
          <cell r="G22638">
            <v>0</v>
          </cell>
        </row>
        <row r="22639">
          <cell r="G22639">
            <v>0</v>
          </cell>
        </row>
        <row r="22640">
          <cell r="G22640">
            <v>0</v>
          </cell>
        </row>
        <row r="22641">
          <cell r="G22641">
            <v>0</v>
          </cell>
        </row>
        <row r="22642">
          <cell r="G22642">
            <v>0</v>
          </cell>
        </row>
        <row r="22643">
          <cell r="G22643">
            <v>0</v>
          </cell>
        </row>
        <row r="22644">
          <cell r="G22644">
            <v>0</v>
          </cell>
        </row>
        <row r="22645">
          <cell r="G22645">
            <v>0</v>
          </cell>
        </row>
        <row r="22646">
          <cell r="G22646">
            <v>0</v>
          </cell>
        </row>
        <row r="22647">
          <cell r="G22647">
            <v>0</v>
          </cell>
        </row>
        <row r="22648">
          <cell r="G22648">
            <v>0</v>
          </cell>
        </row>
        <row r="22649">
          <cell r="G22649">
            <v>0</v>
          </cell>
        </row>
        <row r="22650">
          <cell r="G22650">
            <v>0</v>
          </cell>
        </row>
        <row r="22651">
          <cell r="G22651">
            <v>0</v>
          </cell>
        </row>
        <row r="22652">
          <cell r="G22652">
            <v>0</v>
          </cell>
        </row>
        <row r="22653">
          <cell r="G22653">
            <v>0</v>
          </cell>
        </row>
        <row r="22654">
          <cell r="G22654">
            <v>0</v>
          </cell>
        </row>
        <row r="22655">
          <cell r="G22655">
            <v>0</v>
          </cell>
        </row>
        <row r="22656">
          <cell r="G22656">
            <v>0</v>
          </cell>
        </row>
        <row r="22657">
          <cell r="G22657">
            <v>0</v>
          </cell>
        </row>
        <row r="22658">
          <cell r="G22658">
            <v>0</v>
          </cell>
        </row>
        <row r="22659">
          <cell r="G22659">
            <v>0</v>
          </cell>
        </row>
        <row r="22660">
          <cell r="G22660">
            <v>0</v>
          </cell>
        </row>
        <row r="22661">
          <cell r="G22661">
            <v>0</v>
          </cell>
        </row>
        <row r="22662">
          <cell r="G22662">
            <v>0</v>
          </cell>
        </row>
        <row r="22663">
          <cell r="G22663">
            <v>0</v>
          </cell>
        </row>
        <row r="22664">
          <cell r="G22664">
            <v>0</v>
          </cell>
        </row>
        <row r="22665">
          <cell r="G22665">
            <v>0</v>
          </cell>
        </row>
        <row r="22666">
          <cell r="G22666">
            <v>0</v>
          </cell>
        </row>
        <row r="22667">
          <cell r="G22667">
            <v>0</v>
          </cell>
        </row>
        <row r="22668">
          <cell r="G22668">
            <v>0</v>
          </cell>
        </row>
        <row r="22669">
          <cell r="G22669">
            <v>0</v>
          </cell>
        </row>
        <row r="22670">
          <cell r="G22670">
            <v>0</v>
          </cell>
        </row>
        <row r="22671">
          <cell r="G22671">
            <v>0</v>
          </cell>
        </row>
        <row r="22672">
          <cell r="G22672">
            <v>0</v>
          </cell>
        </row>
        <row r="22673">
          <cell r="G22673">
            <v>0</v>
          </cell>
        </row>
        <row r="22674">
          <cell r="G22674">
            <v>0</v>
          </cell>
        </row>
        <row r="22675">
          <cell r="G22675">
            <v>0</v>
          </cell>
        </row>
        <row r="22676">
          <cell r="G22676">
            <v>0</v>
          </cell>
        </row>
        <row r="22677">
          <cell r="G22677">
            <v>0</v>
          </cell>
        </row>
        <row r="22678">
          <cell r="G22678">
            <v>0</v>
          </cell>
        </row>
        <row r="22679">
          <cell r="G22679">
            <v>0</v>
          </cell>
        </row>
        <row r="22680">
          <cell r="G22680">
            <v>0</v>
          </cell>
        </row>
        <row r="22681">
          <cell r="G22681">
            <v>0</v>
          </cell>
        </row>
        <row r="22682">
          <cell r="G22682">
            <v>0</v>
          </cell>
        </row>
        <row r="22683">
          <cell r="G22683">
            <v>0</v>
          </cell>
        </row>
        <row r="22684">
          <cell r="G22684">
            <v>0</v>
          </cell>
        </row>
        <row r="22685">
          <cell r="G22685">
            <v>0</v>
          </cell>
        </row>
        <row r="22686">
          <cell r="G22686">
            <v>0</v>
          </cell>
        </row>
        <row r="22687">
          <cell r="G22687">
            <v>0</v>
          </cell>
        </row>
        <row r="22688">
          <cell r="G22688">
            <v>0</v>
          </cell>
        </row>
        <row r="22689">
          <cell r="G22689">
            <v>0</v>
          </cell>
        </row>
        <row r="22690">
          <cell r="G22690">
            <v>0</v>
          </cell>
        </row>
        <row r="22691">
          <cell r="G22691">
            <v>0</v>
          </cell>
        </row>
        <row r="22692">
          <cell r="G22692">
            <v>0</v>
          </cell>
        </row>
        <row r="22693">
          <cell r="G22693">
            <v>0</v>
          </cell>
        </row>
        <row r="22694">
          <cell r="G22694">
            <v>0</v>
          </cell>
        </row>
        <row r="22695">
          <cell r="G22695">
            <v>0</v>
          </cell>
        </row>
        <row r="22696">
          <cell r="G22696">
            <v>0</v>
          </cell>
        </row>
        <row r="22697">
          <cell r="G22697">
            <v>0</v>
          </cell>
        </row>
        <row r="22698">
          <cell r="G22698">
            <v>0</v>
          </cell>
        </row>
        <row r="22699">
          <cell r="G22699">
            <v>0</v>
          </cell>
        </row>
        <row r="22700">
          <cell r="G22700">
            <v>0</v>
          </cell>
        </row>
        <row r="22701">
          <cell r="G22701">
            <v>0</v>
          </cell>
        </row>
        <row r="22702">
          <cell r="G22702">
            <v>0</v>
          </cell>
        </row>
        <row r="22703">
          <cell r="G22703">
            <v>0</v>
          </cell>
        </row>
        <row r="22704">
          <cell r="G22704">
            <v>0</v>
          </cell>
        </row>
        <row r="22705">
          <cell r="G22705">
            <v>0</v>
          </cell>
        </row>
        <row r="22706">
          <cell r="G22706">
            <v>0</v>
          </cell>
        </row>
        <row r="22707">
          <cell r="G22707">
            <v>0</v>
          </cell>
        </row>
        <row r="22708">
          <cell r="G22708">
            <v>0</v>
          </cell>
        </row>
        <row r="22709">
          <cell r="G22709">
            <v>0</v>
          </cell>
        </row>
        <row r="22710">
          <cell r="G22710">
            <v>0</v>
          </cell>
        </row>
        <row r="22711">
          <cell r="G22711">
            <v>0</v>
          </cell>
        </row>
        <row r="22712">
          <cell r="G22712">
            <v>0</v>
          </cell>
        </row>
        <row r="22713">
          <cell r="G22713">
            <v>0</v>
          </cell>
        </row>
        <row r="22714">
          <cell r="G22714">
            <v>0</v>
          </cell>
        </row>
        <row r="22715">
          <cell r="G22715">
            <v>0</v>
          </cell>
        </row>
        <row r="22716">
          <cell r="G22716">
            <v>0</v>
          </cell>
        </row>
        <row r="22717">
          <cell r="G22717">
            <v>0</v>
          </cell>
        </row>
        <row r="22718">
          <cell r="G22718">
            <v>0</v>
          </cell>
        </row>
        <row r="22719">
          <cell r="G22719">
            <v>0</v>
          </cell>
        </row>
        <row r="22720">
          <cell r="G22720">
            <v>0</v>
          </cell>
        </row>
        <row r="22721">
          <cell r="G22721">
            <v>0</v>
          </cell>
        </row>
        <row r="22722">
          <cell r="G22722">
            <v>0</v>
          </cell>
        </row>
        <row r="22723">
          <cell r="G22723">
            <v>0</v>
          </cell>
        </row>
        <row r="22724">
          <cell r="G22724">
            <v>0</v>
          </cell>
        </row>
        <row r="22725">
          <cell r="G22725">
            <v>0</v>
          </cell>
        </row>
        <row r="22726">
          <cell r="G22726">
            <v>0</v>
          </cell>
        </row>
        <row r="22727">
          <cell r="G22727">
            <v>0</v>
          </cell>
        </row>
        <row r="22728">
          <cell r="G22728">
            <v>0</v>
          </cell>
        </row>
        <row r="22729">
          <cell r="G22729">
            <v>0</v>
          </cell>
        </row>
        <row r="22730">
          <cell r="G22730">
            <v>0</v>
          </cell>
        </row>
        <row r="22731">
          <cell r="G22731">
            <v>0</v>
          </cell>
        </row>
        <row r="22732">
          <cell r="G22732">
            <v>0</v>
          </cell>
        </row>
        <row r="22733">
          <cell r="G22733">
            <v>0</v>
          </cell>
        </row>
        <row r="22734">
          <cell r="G22734">
            <v>0</v>
          </cell>
        </row>
        <row r="22735">
          <cell r="G22735">
            <v>0</v>
          </cell>
        </row>
        <row r="22736">
          <cell r="G22736">
            <v>0</v>
          </cell>
        </row>
        <row r="22737">
          <cell r="G22737">
            <v>0</v>
          </cell>
        </row>
        <row r="22738">
          <cell r="G22738">
            <v>0</v>
          </cell>
        </row>
        <row r="22739">
          <cell r="G22739">
            <v>0</v>
          </cell>
        </row>
        <row r="22740">
          <cell r="G22740">
            <v>0</v>
          </cell>
        </row>
        <row r="22741">
          <cell r="G22741">
            <v>0</v>
          </cell>
        </row>
        <row r="22742">
          <cell r="G22742">
            <v>0</v>
          </cell>
        </row>
        <row r="22743">
          <cell r="G22743">
            <v>0</v>
          </cell>
        </row>
        <row r="22744">
          <cell r="G22744">
            <v>0</v>
          </cell>
        </row>
        <row r="22745">
          <cell r="G22745">
            <v>0</v>
          </cell>
        </row>
        <row r="22746">
          <cell r="G22746">
            <v>0</v>
          </cell>
        </row>
        <row r="22747">
          <cell r="G22747">
            <v>0</v>
          </cell>
        </row>
        <row r="22748">
          <cell r="G22748">
            <v>0</v>
          </cell>
        </row>
        <row r="22749">
          <cell r="G22749">
            <v>0</v>
          </cell>
        </row>
        <row r="22750">
          <cell r="G22750">
            <v>0</v>
          </cell>
        </row>
        <row r="22751">
          <cell r="G22751">
            <v>0</v>
          </cell>
        </row>
        <row r="22752">
          <cell r="G22752">
            <v>0</v>
          </cell>
        </row>
        <row r="22753">
          <cell r="G22753">
            <v>0</v>
          </cell>
        </row>
        <row r="22754">
          <cell r="G22754">
            <v>0</v>
          </cell>
        </row>
        <row r="22755">
          <cell r="G22755">
            <v>0</v>
          </cell>
        </row>
        <row r="22756">
          <cell r="G22756">
            <v>0</v>
          </cell>
        </row>
        <row r="22757">
          <cell r="G22757">
            <v>0</v>
          </cell>
        </row>
        <row r="22758">
          <cell r="G22758">
            <v>0</v>
          </cell>
        </row>
        <row r="22759">
          <cell r="G22759">
            <v>0</v>
          </cell>
        </row>
        <row r="22760">
          <cell r="G22760">
            <v>0</v>
          </cell>
        </row>
        <row r="22761">
          <cell r="G22761">
            <v>0</v>
          </cell>
        </row>
        <row r="22762">
          <cell r="G22762">
            <v>0</v>
          </cell>
        </row>
        <row r="22763">
          <cell r="G22763">
            <v>0</v>
          </cell>
        </row>
        <row r="22764">
          <cell r="G22764">
            <v>0</v>
          </cell>
        </row>
        <row r="22765">
          <cell r="G22765">
            <v>0</v>
          </cell>
        </row>
        <row r="22766">
          <cell r="G22766">
            <v>0</v>
          </cell>
        </row>
        <row r="22767">
          <cell r="G22767">
            <v>0</v>
          </cell>
        </row>
        <row r="22768">
          <cell r="G22768">
            <v>0</v>
          </cell>
        </row>
        <row r="22769">
          <cell r="G22769">
            <v>0</v>
          </cell>
        </row>
        <row r="22770">
          <cell r="G22770">
            <v>0</v>
          </cell>
        </row>
        <row r="22771">
          <cell r="G22771">
            <v>0</v>
          </cell>
        </row>
        <row r="22772">
          <cell r="G22772">
            <v>0</v>
          </cell>
        </row>
        <row r="22773">
          <cell r="G22773">
            <v>0</v>
          </cell>
        </row>
        <row r="22774">
          <cell r="G22774">
            <v>0</v>
          </cell>
        </row>
        <row r="22775">
          <cell r="G22775">
            <v>0</v>
          </cell>
        </row>
        <row r="22776">
          <cell r="G22776">
            <v>0</v>
          </cell>
        </row>
        <row r="22777">
          <cell r="G22777">
            <v>0</v>
          </cell>
        </row>
        <row r="22778">
          <cell r="G22778">
            <v>0</v>
          </cell>
        </row>
        <row r="22779">
          <cell r="G22779">
            <v>0</v>
          </cell>
        </row>
        <row r="22780">
          <cell r="G22780">
            <v>0</v>
          </cell>
        </row>
        <row r="22781">
          <cell r="G22781">
            <v>0</v>
          </cell>
        </row>
        <row r="22782">
          <cell r="G22782">
            <v>0</v>
          </cell>
        </row>
        <row r="22783">
          <cell r="G22783">
            <v>0</v>
          </cell>
        </row>
        <row r="22784">
          <cell r="G22784">
            <v>0</v>
          </cell>
        </row>
        <row r="22785">
          <cell r="G22785">
            <v>0</v>
          </cell>
        </row>
        <row r="22786">
          <cell r="G22786">
            <v>0</v>
          </cell>
        </row>
        <row r="22787">
          <cell r="G22787">
            <v>0</v>
          </cell>
        </row>
        <row r="22788">
          <cell r="G22788">
            <v>0</v>
          </cell>
        </row>
        <row r="22789">
          <cell r="G22789">
            <v>0</v>
          </cell>
        </row>
        <row r="22790">
          <cell r="G22790">
            <v>0</v>
          </cell>
        </row>
        <row r="22791">
          <cell r="G22791">
            <v>0</v>
          </cell>
        </row>
        <row r="22792">
          <cell r="G22792">
            <v>0</v>
          </cell>
        </row>
        <row r="22793">
          <cell r="G22793">
            <v>0</v>
          </cell>
        </row>
        <row r="22794">
          <cell r="G22794">
            <v>0</v>
          </cell>
        </row>
        <row r="22795">
          <cell r="G22795">
            <v>0</v>
          </cell>
        </row>
        <row r="22796">
          <cell r="G22796">
            <v>0</v>
          </cell>
        </row>
        <row r="22797">
          <cell r="G22797">
            <v>0</v>
          </cell>
        </row>
        <row r="22798">
          <cell r="G22798">
            <v>0</v>
          </cell>
        </row>
        <row r="22799">
          <cell r="G22799">
            <v>0</v>
          </cell>
        </row>
        <row r="22800">
          <cell r="G22800">
            <v>0</v>
          </cell>
        </row>
        <row r="22801">
          <cell r="G22801">
            <v>0</v>
          </cell>
        </row>
        <row r="22802">
          <cell r="G22802">
            <v>0</v>
          </cell>
        </row>
        <row r="22803">
          <cell r="G22803">
            <v>0</v>
          </cell>
        </row>
        <row r="22804">
          <cell r="G22804">
            <v>0</v>
          </cell>
        </row>
        <row r="22805">
          <cell r="G22805">
            <v>0</v>
          </cell>
        </row>
        <row r="22806">
          <cell r="G22806">
            <v>0</v>
          </cell>
        </row>
        <row r="22807">
          <cell r="G22807">
            <v>0</v>
          </cell>
        </row>
        <row r="22808">
          <cell r="G22808">
            <v>0</v>
          </cell>
        </row>
        <row r="22809">
          <cell r="G22809">
            <v>0</v>
          </cell>
        </row>
        <row r="22810">
          <cell r="G22810">
            <v>0</v>
          </cell>
        </row>
        <row r="22811">
          <cell r="G22811">
            <v>0</v>
          </cell>
        </row>
        <row r="22812">
          <cell r="G22812">
            <v>0</v>
          </cell>
        </row>
        <row r="22813">
          <cell r="G22813">
            <v>0</v>
          </cell>
        </row>
        <row r="22814">
          <cell r="G22814">
            <v>0</v>
          </cell>
        </row>
        <row r="22815">
          <cell r="G22815">
            <v>0</v>
          </cell>
        </row>
        <row r="22816">
          <cell r="G22816">
            <v>0</v>
          </cell>
        </row>
        <row r="22817">
          <cell r="G22817">
            <v>0</v>
          </cell>
        </row>
        <row r="22818">
          <cell r="G22818">
            <v>0</v>
          </cell>
        </row>
        <row r="22819">
          <cell r="G22819">
            <v>0</v>
          </cell>
        </row>
        <row r="22820">
          <cell r="G22820">
            <v>0</v>
          </cell>
        </row>
        <row r="22821">
          <cell r="G22821">
            <v>0</v>
          </cell>
        </row>
        <row r="22822">
          <cell r="G22822">
            <v>0</v>
          </cell>
        </row>
        <row r="22823">
          <cell r="G22823">
            <v>0</v>
          </cell>
        </row>
        <row r="22824">
          <cell r="G22824">
            <v>0</v>
          </cell>
        </row>
        <row r="22825">
          <cell r="G22825">
            <v>0</v>
          </cell>
        </row>
        <row r="22826">
          <cell r="G22826">
            <v>0</v>
          </cell>
        </row>
        <row r="22827">
          <cell r="G22827">
            <v>0</v>
          </cell>
        </row>
        <row r="22828">
          <cell r="G22828">
            <v>0</v>
          </cell>
        </row>
        <row r="22829">
          <cell r="G22829">
            <v>0</v>
          </cell>
        </row>
        <row r="22830">
          <cell r="G22830">
            <v>0</v>
          </cell>
        </row>
        <row r="22831">
          <cell r="G22831">
            <v>0</v>
          </cell>
        </row>
        <row r="22832">
          <cell r="G22832">
            <v>0</v>
          </cell>
        </row>
        <row r="22833">
          <cell r="G22833">
            <v>0</v>
          </cell>
        </row>
        <row r="22834">
          <cell r="G22834">
            <v>0</v>
          </cell>
        </row>
        <row r="22835">
          <cell r="G22835">
            <v>0</v>
          </cell>
        </row>
        <row r="22836">
          <cell r="G22836">
            <v>0</v>
          </cell>
        </row>
        <row r="22837">
          <cell r="G22837">
            <v>0</v>
          </cell>
        </row>
        <row r="22838">
          <cell r="G22838">
            <v>0</v>
          </cell>
        </row>
        <row r="22839">
          <cell r="G22839">
            <v>0</v>
          </cell>
        </row>
        <row r="22840">
          <cell r="G22840">
            <v>0</v>
          </cell>
        </row>
        <row r="22841">
          <cell r="G22841">
            <v>0</v>
          </cell>
        </row>
        <row r="22842">
          <cell r="G22842">
            <v>0</v>
          </cell>
        </row>
        <row r="22843">
          <cell r="G22843">
            <v>0</v>
          </cell>
        </row>
        <row r="22844">
          <cell r="G22844">
            <v>0</v>
          </cell>
        </row>
        <row r="22845">
          <cell r="G22845">
            <v>0</v>
          </cell>
        </row>
        <row r="22846">
          <cell r="G22846">
            <v>0</v>
          </cell>
        </row>
        <row r="22847">
          <cell r="G22847">
            <v>0</v>
          </cell>
        </row>
        <row r="22848">
          <cell r="G22848">
            <v>0</v>
          </cell>
        </row>
        <row r="22849">
          <cell r="G22849">
            <v>0</v>
          </cell>
        </row>
        <row r="22850">
          <cell r="G22850">
            <v>0</v>
          </cell>
        </row>
        <row r="22851">
          <cell r="G22851">
            <v>0</v>
          </cell>
        </row>
        <row r="22852">
          <cell r="G22852">
            <v>0</v>
          </cell>
        </row>
        <row r="22853">
          <cell r="G22853">
            <v>0</v>
          </cell>
        </row>
        <row r="22854">
          <cell r="G22854">
            <v>0</v>
          </cell>
        </row>
        <row r="22855">
          <cell r="G22855">
            <v>0</v>
          </cell>
        </row>
        <row r="22856">
          <cell r="G22856">
            <v>0</v>
          </cell>
        </row>
        <row r="22857">
          <cell r="G22857">
            <v>0</v>
          </cell>
        </row>
        <row r="22858">
          <cell r="G22858">
            <v>0</v>
          </cell>
        </row>
        <row r="22859">
          <cell r="G22859">
            <v>0</v>
          </cell>
        </row>
        <row r="22860">
          <cell r="G22860">
            <v>0</v>
          </cell>
        </row>
        <row r="22861">
          <cell r="G22861">
            <v>0</v>
          </cell>
        </row>
        <row r="22862">
          <cell r="G22862">
            <v>0</v>
          </cell>
        </row>
        <row r="22863">
          <cell r="G22863">
            <v>0</v>
          </cell>
        </row>
        <row r="22864">
          <cell r="G22864">
            <v>0</v>
          </cell>
        </row>
        <row r="22865">
          <cell r="G22865">
            <v>0</v>
          </cell>
        </row>
        <row r="22866">
          <cell r="G22866">
            <v>0</v>
          </cell>
        </row>
        <row r="22867">
          <cell r="G22867">
            <v>0</v>
          </cell>
        </row>
        <row r="22868">
          <cell r="G22868">
            <v>0</v>
          </cell>
        </row>
        <row r="22869">
          <cell r="G22869">
            <v>0</v>
          </cell>
        </row>
        <row r="22870">
          <cell r="G22870">
            <v>0</v>
          </cell>
        </row>
        <row r="22871">
          <cell r="G22871">
            <v>0</v>
          </cell>
        </row>
        <row r="22872">
          <cell r="G22872">
            <v>0</v>
          </cell>
        </row>
        <row r="22873">
          <cell r="G22873">
            <v>0</v>
          </cell>
        </row>
        <row r="22874">
          <cell r="G22874">
            <v>0</v>
          </cell>
        </row>
        <row r="22875">
          <cell r="G22875">
            <v>0</v>
          </cell>
        </row>
        <row r="22876">
          <cell r="G22876">
            <v>0</v>
          </cell>
        </row>
        <row r="22877">
          <cell r="G22877">
            <v>0</v>
          </cell>
        </row>
        <row r="22878">
          <cell r="G22878">
            <v>0</v>
          </cell>
        </row>
        <row r="22879">
          <cell r="G22879">
            <v>0</v>
          </cell>
        </row>
        <row r="22880">
          <cell r="G22880">
            <v>0</v>
          </cell>
        </row>
        <row r="22881">
          <cell r="G22881">
            <v>0</v>
          </cell>
        </row>
        <row r="22882">
          <cell r="G22882">
            <v>0</v>
          </cell>
        </row>
        <row r="22883">
          <cell r="G22883">
            <v>0</v>
          </cell>
        </row>
        <row r="22884">
          <cell r="G22884">
            <v>0</v>
          </cell>
        </row>
        <row r="22885">
          <cell r="G22885">
            <v>0</v>
          </cell>
        </row>
        <row r="22886">
          <cell r="G22886">
            <v>0</v>
          </cell>
        </row>
        <row r="22887">
          <cell r="G22887">
            <v>0</v>
          </cell>
        </row>
        <row r="22888">
          <cell r="G22888">
            <v>0</v>
          </cell>
        </row>
        <row r="22889">
          <cell r="G22889">
            <v>0</v>
          </cell>
        </row>
        <row r="22890">
          <cell r="G22890">
            <v>0</v>
          </cell>
        </row>
        <row r="22891">
          <cell r="G22891">
            <v>0</v>
          </cell>
        </row>
        <row r="22892">
          <cell r="G22892">
            <v>0</v>
          </cell>
        </row>
        <row r="22893">
          <cell r="G22893">
            <v>0</v>
          </cell>
        </row>
        <row r="22894">
          <cell r="G22894">
            <v>0</v>
          </cell>
        </row>
        <row r="22895">
          <cell r="G22895">
            <v>0</v>
          </cell>
        </row>
        <row r="22896">
          <cell r="G22896">
            <v>0</v>
          </cell>
        </row>
        <row r="22897">
          <cell r="G22897">
            <v>0</v>
          </cell>
        </row>
        <row r="22898">
          <cell r="G22898">
            <v>0</v>
          </cell>
        </row>
        <row r="22899">
          <cell r="G22899">
            <v>0</v>
          </cell>
        </row>
        <row r="22900">
          <cell r="G22900">
            <v>0</v>
          </cell>
        </row>
        <row r="22901">
          <cell r="G22901">
            <v>0</v>
          </cell>
        </row>
        <row r="22902">
          <cell r="G22902">
            <v>0</v>
          </cell>
        </row>
        <row r="22903">
          <cell r="G22903">
            <v>0</v>
          </cell>
        </row>
        <row r="22904">
          <cell r="G22904">
            <v>0</v>
          </cell>
        </row>
        <row r="22905">
          <cell r="G22905">
            <v>0</v>
          </cell>
        </row>
        <row r="22906">
          <cell r="G22906">
            <v>0</v>
          </cell>
        </row>
        <row r="22907">
          <cell r="G22907">
            <v>0</v>
          </cell>
        </row>
        <row r="22908">
          <cell r="G22908">
            <v>0</v>
          </cell>
        </row>
        <row r="22909">
          <cell r="G22909">
            <v>0</v>
          </cell>
        </row>
        <row r="22910">
          <cell r="G22910">
            <v>0</v>
          </cell>
        </row>
        <row r="22911">
          <cell r="G22911">
            <v>0</v>
          </cell>
        </row>
        <row r="22912">
          <cell r="G22912">
            <v>0</v>
          </cell>
        </row>
        <row r="22913">
          <cell r="G22913">
            <v>0</v>
          </cell>
        </row>
        <row r="22914">
          <cell r="G22914">
            <v>0</v>
          </cell>
        </row>
        <row r="22915">
          <cell r="G22915">
            <v>0</v>
          </cell>
        </row>
        <row r="22916">
          <cell r="G22916">
            <v>0</v>
          </cell>
        </row>
        <row r="22917">
          <cell r="G22917">
            <v>0</v>
          </cell>
        </row>
        <row r="22918">
          <cell r="G22918">
            <v>0</v>
          </cell>
        </row>
        <row r="22919">
          <cell r="G22919">
            <v>0</v>
          </cell>
        </row>
        <row r="22920">
          <cell r="G22920">
            <v>0</v>
          </cell>
        </row>
        <row r="22921">
          <cell r="G22921">
            <v>0</v>
          </cell>
        </row>
        <row r="22922">
          <cell r="G22922">
            <v>0</v>
          </cell>
        </row>
        <row r="22923">
          <cell r="G22923">
            <v>0</v>
          </cell>
        </row>
        <row r="22924">
          <cell r="G22924">
            <v>0</v>
          </cell>
        </row>
        <row r="22925">
          <cell r="G22925">
            <v>0</v>
          </cell>
        </row>
        <row r="22926">
          <cell r="G22926">
            <v>0</v>
          </cell>
        </row>
        <row r="22927">
          <cell r="G22927">
            <v>0</v>
          </cell>
        </row>
        <row r="22928">
          <cell r="G22928">
            <v>0</v>
          </cell>
        </row>
        <row r="22929">
          <cell r="G22929">
            <v>0</v>
          </cell>
        </row>
        <row r="22930">
          <cell r="G22930">
            <v>0</v>
          </cell>
        </row>
        <row r="22931">
          <cell r="G22931">
            <v>0</v>
          </cell>
        </row>
        <row r="22932">
          <cell r="G22932">
            <v>0</v>
          </cell>
        </row>
        <row r="22933">
          <cell r="G22933">
            <v>0</v>
          </cell>
        </row>
        <row r="22934">
          <cell r="G22934">
            <v>0</v>
          </cell>
        </row>
        <row r="22935">
          <cell r="G22935">
            <v>0</v>
          </cell>
        </row>
        <row r="22936">
          <cell r="G22936">
            <v>0</v>
          </cell>
        </row>
        <row r="22937">
          <cell r="G22937">
            <v>0</v>
          </cell>
        </row>
        <row r="22938">
          <cell r="G22938">
            <v>0</v>
          </cell>
        </row>
        <row r="22939">
          <cell r="G22939">
            <v>0</v>
          </cell>
        </row>
        <row r="22940">
          <cell r="G22940">
            <v>0</v>
          </cell>
        </row>
        <row r="22941">
          <cell r="G22941">
            <v>0</v>
          </cell>
        </row>
        <row r="22942">
          <cell r="G22942">
            <v>0</v>
          </cell>
        </row>
        <row r="22943">
          <cell r="G22943">
            <v>0</v>
          </cell>
        </row>
        <row r="22944">
          <cell r="G22944">
            <v>0</v>
          </cell>
        </row>
        <row r="22945">
          <cell r="G22945">
            <v>0</v>
          </cell>
        </row>
        <row r="22946">
          <cell r="G22946">
            <v>0</v>
          </cell>
        </row>
        <row r="22947">
          <cell r="G22947">
            <v>0</v>
          </cell>
        </row>
        <row r="22948">
          <cell r="G22948">
            <v>0</v>
          </cell>
        </row>
        <row r="22949">
          <cell r="G22949">
            <v>0</v>
          </cell>
        </row>
        <row r="22950">
          <cell r="G22950">
            <v>0</v>
          </cell>
        </row>
        <row r="22951">
          <cell r="G22951">
            <v>0</v>
          </cell>
        </row>
        <row r="22952">
          <cell r="G22952">
            <v>0</v>
          </cell>
        </row>
        <row r="22953">
          <cell r="G22953">
            <v>0</v>
          </cell>
        </row>
        <row r="22954">
          <cell r="G22954">
            <v>0</v>
          </cell>
        </row>
        <row r="22955">
          <cell r="G22955">
            <v>0</v>
          </cell>
        </row>
        <row r="22956">
          <cell r="G22956">
            <v>0</v>
          </cell>
        </row>
        <row r="22957">
          <cell r="G22957">
            <v>0</v>
          </cell>
        </row>
        <row r="22958">
          <cell r="G22958">
            <v>0</v>
          </cell>
        </row>
        <row r="22959">
          <cell r="G22959">
            <v>0</v>
          </cell>
        </row>
        <row r="22960">
          <cell r="G22960">
            <v>0</v>
          </cell>
        </row>
        <row r="22961">
          <cell r="G22961">
            <v>0</v>
          </cell>
        </row>
        <row r="22962">
          <cell r="G22962">
            <v>0</v>
          </cell>
        </row>
        <row r="22963">
          <cell r="G22963">
            <v>0</v>
          </cell>
        </row>
        <row r="22964">
          <cell r="G22964">
            <v>0</v>
          </cell>
        </row>
        <row r="22965">
          <cell r="G22965">
            <v>0</v>
          </cell>
        </row>
        <row r="22966">
          <cell r="G22966">
            <v>0</v>
          </cell>
        </row>
        <row r="22967">
          <cell r="G22967">
            <v>0</v>
          </cell>
        </row>
        <row r="22968">
          <cell r="G22968">
            <v>0</v>
          </cell>
        </row>
        <row r="22969">
          <cell r="G22969">
            <v>0</v>
          </cell>
        </row>
        <row r="22970">
          <cell r="G22970">
            <v>0</v>
          </cell>
        </row>
        <row r="22971">
          <cell r="G22971">
            <v>0</v>
          </cell>
        </row>
        <row r="22972">
          <cell r="G22972">
            <v>0</v>
          </cell>
        </row>
        <row r="22973">
          <cell r="G22973">
            <v>0</v>
          </cell>
        </row>
        <row r="22974">
          <cell r="G22974">
            <v>0</v>
          </cell>
        </row>
        <row r="22975">
          <cell r="G22975">
            <v>0</v>
          </cell>
        </row>
        <row r="22976">
          <cell r="G22976">
            <v>0</v>
          </cell>
        </row>
        <row r="22977">
          <cell r="G22977">
            <v>0</v>
          </cell>
        </row>
        <row r="22978">
          <cell r="G22978">
            <v>0</v>
          </cell>
        </row>
        <row r="22979">
          <cell r="G22979">
            <v>0</v>
          </cell>
        </row>
        <row r="22980">
          <cell r="G22980">
            <v>0</v>
          </cell>
        </row>
        <row r="22981">
          <cell r="G22981">
            <v>0</v>
          </cell>
        </row>
        <row r="22982">
          <cell r="G22982">
            <v>0</v>
          </cell>
        </row>
        <row r="22983">
          <cell r="G22983">
            <v>0</v>
          </cell>
        </row>
        <row r="22984">
          <cell r="G22984">
            <v>0</v>
          </cell>
        </row>
        <row r="22985">
          <cell r="G22985">
            <v>0</v>
          </cell>
        </row>
        <row r="22986">
          <cell r="G22986">
            <v>0</v>
          </cell>
        </row>
        <row r="22987">
          <cell r="G22987">
            <v>0</v>
          </cell>
        </row>
        <row r="22988">
          <cell r="G22988">
            <v>0</v>
          </cell>
        </row>
        <row r="22989">
          <cell r="G22989">
            <v>0</v>
          </cell>
        </row>
        <row r="22990">
          <cell r="G22990">
            <v>0</v>
          </cell>
        </row>
        <row r="22991">
          <cell r="G22991">
            <v>0</v>
          </cell>
        </row>
        <row r="22992">
          <cell r="G22992">
            <v>0</v>
          </cell>
        </row>
        <row r="22993">
          <cell r="G22993">
            <v>0</v>
          </cell>
        </row>
        <row r="22994">
          <cell r="G22994">
            <v>0</v>
          </cell>
        </row>
        <row r="22995">
          <cell r="G22995">
            <v>0</v>
          </cell>
        </row>
        <row r="22996">
          <cell r="G22996">
            <v>0</v>
          </cell>
        </row>
        <row r="22997">
          <cell r="G22997">
            <v>0</v>
          </cell>
        </row>
        <row r="22998">
          <cell r="G22998">
            <v>0</v>
          </cell>
        </row>
        <row r="22999">
          <cell r="G22999">
            <v>0</v>
          </cell>
        </row>
        <row r="23000">
          <cell r="G23000">
            <v>0</v>
          </cell>
        </row>
        <row r="23001">
          <cell r="G23001">
            <v>0</v>
          </cell>
        </row>
        <row r="23002">
          <cell r="G23002">
            <v>0</v>
          </cell>
        </row>
        <row r="23003">
          <cell r="G23003">
            <v>0</v>
          </cell>
        </row>
        <row r="23004">
          <cell r="G23004">
            <v>0</v>
          </cell>
        </row>
        <row r="23005">
          <cell r="G23005">
            <v>0</v>
          </cell>
        </row>
        <row r="23006">
          <cell r="G23006">
            <v>0</v>
          </cell>
        </row>
        <row r="23007">
          <cell r="G23007">
            <v>0</v>
          </cell>
        </row>
        <row r="23008">
          <cell r="G23008">
            <v>0</v>
          </cell>
        </row>
        <row r="23009">
          <cell r="G23009">
            <v>0</v>
          </cell>
        </row>
        <row r="23010">
          <cell r="G23010">
            <v>0</v>
          </cell>
        </row>
        <row r="23011">
          <cell r="G23011">
            <v>0</v>
          </cell>
        </row>
        <row r="23012">
          <cell r="G23012">
            <v>0</v>
          </cell>
        </row>
        <row r="23013">
          <cell r="G23013">
            <v>0</v>
          </cell>
        </row>
        <row r="23014">
          <cell r="G23014">
            <v>0</v>
          </cell>
        </row>
        <row r="23015">
          <cell r="G23015">
            <v>0</v>
          </cell>
        </row>
        <row r="23016">
          <cell r="G23016">
            <v>0</v>
          </cell>
        </row>
        <row r="23017">
          <cell r="G23017">
            <v>0</v>
          </cell>
        </row>
        <row r="23018">
          <cell r="G23018">
            <v>0</v>
          </cell>
        </row>
        <row r="23019">
          <cell r="G23019">
            <v>0</v>
          </cell>
        </row>
        <row r="23020">
          <cell r="G23020">
            <v>0</v>
          </cell>
        </row>
        <row r="23021">
          <cell r="G23021">
            <v>0</v>
          </cell>
        </row>
        <row r="23022">
          <cell r="G23022">
            <v>0</v>
          </cell>
        </row>
        <row r="23023">
          <cell r="G23023">
            <v>0</v>
          </cell>
        </row>
        <row r="23024">
          <cell r="G23024">
            <v>0</v>
          </cell>
        </row>
        <row r="23025">
          <cell r="G23025">
            <v>0</v>
          </cell>
        </row>
        <row r="23026">
          <cell r="G23026">
            <v>0</v>
          </cell>
        </row>
        <row r="23027">
          <cell r="G23027">
            <v>0</v>
          </cell>
        </row>
        <row r="23028">
          <cell r="G23028">
            <v>0</v>
          </cell>
        </row>
        <row r="23029">
          <cell r="G23029">
            <v>0</v>
          </cell>
        </row>
        <row r="23030">
          <cell r="G23030">
            <v>0</v>
          </cell>
        </row>
        <row r="23031">
          <cell r="G23031">
            <v>0</v>
          </cell>
        </row>
        <row r="23032">
          <cell r="G23032">
            <v>0</v>
          </cell>
        </row>
        <row r="23033">
          <cell r="G23033">
            <v>0</v>
          </cell>
        </row>
        <row r="23034">
          <cell r="G23034">
            <v>0</v>
          </cell>
        </row>
        <row r="23035">
          <cell r="G23035">
            <v>0</v>
          </cell>
        </row>
        <row r="23036">
          <cell r="G23036">
            <v>0</v>
          </cell>
        </row>
        <row r="23037">
          <cell r="G23037">
            <v>0</v>
          </cell>
        </row>
        <row r="23038">
          <cell r="G23038">
            <v>0</v>
          </cell>
        </row>
        <row r="23039">
          <cell r="G23039">
            <v>0</v>
          </cell>
        </row>
        <row r="23040">
          <cell r="G23040">
            <v>0</v>
          </cell>
        </row>
        <row r="23041">
          <cell r="G23041">
            <v>0</v>
          </cell>
        </row>
        <row r="23042">
          <cell r="G23042">
            <v>0</v>
          </cell>
        </row>
        <row r="23043">
          <cell r="G23043">
            <v>0</v>
          </cell>
        </row>
        <row r="23044">
          <cell r="G23044">
            <v>0</v>
          </cell>
        </row>
        <row r="23045">
          <cell r="G23045">
            <v>0</v>
          </cell>
        </row>
        <row r="23046">
          <cell r="G23046">
            <v>0</v>
          </cell>
        </row>
        <row r="23047">
          <cell r="G23047">
            <v>0</v>
          </cell>
        </row>
        <row r="23048">
          <cell r="G23048">
            <v>0</v>
          </cell>
        </row>
        <row r="23049">
          <cell r="G23049">
            <v>0</v>
          </cell>
        </row>
        <row r="23050">
          <cell r="G23050">
            <v>0</v>
          </cell>
        </row>
        <row r="23051">
          <cell r="G23051">
            <v>0</v>
          </cell>
        </row>
        <row r="23052">
          <cell r="G23052">
            <v>0</v>
          </cell>
        </row>
        <row r="23053">
          <cell r="G23053">
            <v>0</v>
          </cell>
        </row>
        <row r="23054">
          <cell r="G23054">
            <v>0</v>
          </cell>
        </row>
        <row r="23055">
          <cell r="G23055">
            <v>0</v>
          </cell>
        </row>
        <row r="23056">
          <cell r="G23056">
            <v>0</v>
          </cell>
        </row>
        <row r="23057">
          <cell r="G23057">
            <v>0</v>
          </cell>
        </row>
        <row r="23058">
          <cell r="G23058">
            <v>0</v>
          </cell>
        </row>
        <row r="23059">
          <cell r="G23059">
            <v>0</v>
          </cell>
        </row>
        <row r="23060">
          <cell r="G23060">
            <v>0</v>
          </cell>
        </row>
        <row r="23061">
          <cell r="G23061">
            <v>0</v>
          </cell>
        </row>
        <row r="23062">
          <cell r="G23062">
            <v>0</v>
          </cell>
        </row>
        <row r="23063">
          <cell r="G23063">
            <v>0</v>
          </cell>
        </row>
        <row r="23064">
          <cell r="G23064">
            <v>0</v>
          </cell>
        </row>
        <row r="23065">
          <cell r="G23065">
            <v>0</v>
          </cell>
        </row>
        <row r="23066">
          <cell r="G23066">
            <v>0</v>
          </cell>
        </row>
        <row r="23067">
          <cell r="G23067">
            <v>0</v>
          </cell>
        </row>
        <row r="23068">
          <cell r="G23068">
            <v>0</v>
          </cell>
        </row>
        <row r="23069">
          <cell r="G23069">
            <v>0</v>
          </cell>
        </row>
        <row r="23070">
          <cell r="G23070">
            <v>0</v>
          </cell>
        </row>
        <row r="23071">
          <cell r="G23071">
            <v>0</v>
          </cell>
        </row>
        <row r="23072">
          <cell r="G23072">
            <v>0</v>
          </cell>
        </row>
        <row r="23073">
          <cell r="G23073">
            <v>0</v>
          </cell>
        </row>
        <row r="23074">
          <cell r="G23074">
            <v>0</v>
          </cell>
        </row>
        <row r="23075">
          <cell r="G23075">
            <v>0</v>
          </cell>
        </row>
        <row r="23076">
          <cell r="G23076">
            <v>0</v>
          </cell>
        </row>
        <row r="23077">
          <cell r="G23077">
            <v>0</v>
          </cell>
        </row>
        <row r="23078">
          <cell r="G23078">
            <v>0</v>
          </cell>
        </row>
        <row r="23079">
          <cell r="G23079">
            <v>0</v>
          </cell>
        </row>
        <row r="23080">
          <cell r="G23080">
            <v>0</v>
          </cell>
        </row>
        <row r="23081">
          <cell r="G23081">
            <v>0</v>
          </cell>
        </row>
        <row r="23082">
          <cell r="G23082">
            <v>0</v>
          </cell>
        </row>
        <row r="23083">
          <cell r="G23083">
            <v>0</v>
          </cell>
        </row>
        <row r="23084">
          <cell r="G23084">
            <v>0</v>
          </cell>
        </row>
        <row r="23085">
          <cell r="G23085">
            <v>0</v>
          </cell>
        </row>
        <row r="23086">
          <cell r="G23086">
            <v>0</v>
          </cell>
        </row>
        <row r="23087">
          <cell r="G23087">
            <v>0</v>
          </cell>
        </row>
        <row r="23088">
          <cell r="G23088">
            <v>0</v>
          </cell>
        </row>
        <row r="23089">
          <cell r="G23089">
            <v>0</v>
          </cell>
        </row>
        <row r="23090">
          <cell r="G23090">
            <v>0</v>
          </cell>
        </row>
        <row r="23091">
          <cell r="G23091">
            <v>0</v>
          </cell>
        </row>
        <row r="23092">
          <cell r="G23092">
            <v>0</v>
          </cell>
        </row>
        <row r="23093">
          <cell r="G23093">
            <v>0</v>
          </cell>
        </row>
        <row r="23094">
          <cell r="G23094">
            <v>0</v>
          </cell>
        </row>
        <row r="23095">
          <cell r="G23095">
            <v>0</v>
          </cell>
        </row>
        <row r="23096">
          <cell r="G23096">
            <v>0</v>
          </cell>
        </row>
        <row r="23097">
          <cell r="G23097">
            <v>0</v>
          </cell>
        </row>
        <row r="23098">
          <cell r="G23098">
            <v>0</v>
          </cell>
        </row>
        <row r="23099">
          <cell r="G23099">
            <v>0</v>
          </cell>
        </row>
        <row r="23100">
          <cell r="G23100">
            <v>0</v>
          </cell>
        </row>
        <row r="23101">
          <cell r="G23101">
            <v>0</v>
          </cell>
        </row>
        <row r="23102">
          <cell r="G23102">
            <v>0</v>
          </cell>
        </row>
        <row r="23103">
          <cell r="G23103">
            <v>0</v>
          </cell>
        </row>
        <row r="23104">
          <cell r="G23104">
            <v>0</v>
          </cell>
        </row>
        <row r="23105">
          <cell r="G23105">
            <v>0</v>
          </cell>
        </row>
        <row r="23106">
          <cell r="G23106">
            <v>0</v>
          </cell>
        </row>
        <row r="23107">
          <cell r="G23107">
            <v>0</v>
          </cell>
        </row>
        <row r="23108">
          <cell r="G23108">
            <v>0</v>
          </cell>
        </row>
        <row r="23109">
          <cell r="G23109">
            <v>0</v>
          </cell>
        </row>
        <row r="23110">
          <cell r="G23110">
            <v>0</v>
          </cell>
        </row>
        <row r="23111">
          <cell r="G23111">
            <v>0</v>
          </cell>
        </row>
        <row r="23112">
          <cell r="G23112">
            <v>0</v>
          </cell>
        </row>
        <row r="23113">
          <cell r="G23113">
            <v>0</v>
          </cell>
        </row>
        <row r="23114">
          <cell r="G23114">
            <v>0</v>
          </cell>
        </row>
        <row r="23115">
          <cell r="G23115">
            <v>0</v>
          </cell>
        </row>
        <row r="23116">
          <cell r="G23116">
            <v>0</v>
          </cell>
        </row>
        <row r="23117">
          <cell r="G23117">
            <v>0</v>
          </cell>
        </row>
        <row r="23118">
          <cell r="G23118">
            <v>0</v>
          </cell>
        </row>
        <row r="23119">
          <cell r="G23119">
            <v>0</v>
          </cell>
        </row>
        <row r="23120">
          <cell r="G23120">
            <v>0</v>
          </cell>
        </row>
        <row r="23121">
          <cell r="G23121">
            <v>0</v>
          </cell>
        </row>
        <row r="23122">
          <cell r="G23122">
            <v>0</v>
          </cell>
        </row>
        <row r="23123">
          <cell r="G23123">
            <v>0</v>
          </cell>
        </row>
        <row r="23124">
          <cell r="G23124">
            <v>0</v>
          </cell>
        </row>
        <row r="23125">
          <cell r="G23125">
            <v>0</v>
          </cell>
        </row>
        <row r="23126">
          <cell r="G23126">
            <v>0</v>
          </cell>
        </row>
        <row r="23127">
          <cell r="G23127">
            <v>0</v>
          </cell>
        </row>
        <row r="23128">
          <cell r="G23128">
            <v>0</v>
          </cell>
        </row>
        <row r="23129">
          <cell r="G23129">
            <v>0</v>
          </cell>
        </row>
        <row r="23130">
          <cell r="G23130">
            <v>0</v>
          </cell>
        </row>
        <row r="23131">
          <cell r="G23131">
            <v>0</v>
          </cell>
        </row>
        <row r="23132">
          <cell r="G23132">
            <v>0</v>
          </cell>
        </row>
        <row r="23133">
          <cell r="G23133">
            <v>0</v>
          </cell>
        </row>
        <row r="23134">
          <cell r="G23134">
            <v>0</v>
          </cell>
        </row>
        <row r="23135">
          <cell r="G23135">
            <v>0</v>
          </cell>
        </row>
        <row r="23136">
          <cell r="G23136">
            <v>0</v>
          </cell>
        </row>
        <row r="23137">
          <cell r="G23137">
            <v>0</v>
          </cell>
        </row>
        <row r="23138">
          <cell r="G23138">
            <v>0</v>
          </cell>
        </row>
        <row r="23139">
          <cell r="G23139">
            <v>0</v>
          </cell>
        </row>
        <row r="23140">
          <cell r="G23140">
            <v>0</v>
          </cell>
        </row>
        <row r="23141">
          <cell r="G23141">
            <v>0</v>
          </cell>
        </row>
        <row r="23142">
          <cell r="G23142">
            <v>0</v>
          </cell>
        </row>
        <row r="23143">
          <cell r="G23143">
            <v>0</v>
          </cell>
        </row>
        <row r="23144">
          <cell r="G23144">
            <v>0</v>
          </cell>
        </row>
        <row r="23145">
          <cell r="G23145">
            <v>0</v>
          </cell>
        </row>
        <row r="23146">
          <cell r="G23146">
            <v>0</v>
          </cell>
        </row>
        <row r="23147">
          <cell r="G23147">
            <v>0</v>
          </cell>
        </row>
        <row r="23148">
          <cell r="G23148">
            <v>0</v>
          </cell>
        </row>
        <row r="23149">
          <cell r="G23149">
            <v>0</v>
          </cell>
        </row>
        <row r="23150">
          <cell r="G23150">
            <v>0</v>
          </cell>
        </row>
        <row r="23151">
          <cell r="G23151">
            <v>0</v>
          </cell>
        </row>
        <row r="23152">
          <cell r="G23152">
            <v>0</v>
          </cell>
        </row>
        <row r="23153">
          <cell r="G23153">
            <v>0</v>
          </cell>
        </row>
        <row r="23154">
          <cell r="G23154">
            <v>0</v>
          </cell>
        </row>
        <row r="23155">
          <cell r="G23155">
            <v>0</v>
          </cell>
        </row>
        <row r="23156">
          <cell r="G23156">
            <v>0</v>
          </cell>
        </row>
        <row r="23157">
          <cell r="G23157">
            <v>0</v>
          </cell>
        </row>
        <row r="23158">
          <cell r="G23158">
            <v>0</v>
          </cell>
        </row>
        <row r="23159">
          <cell r="G23159">
            <v>0</v>
          </cell>
        </row>
        <row r="23160">
          <cell r="G23160">
            <v>0</v>
          </cell>
        </row>
        <row r="23161">
          <cell r="G23161">
            <v>0</v>
          </cell>
        </row>
        <row r="23162">
          <cell r="G23162">
            <v>0</v>
          </cell>
        </row>
        <row r="23163">
          <cell r="G23163">
            <v>0</v>
          </cell>
        </row>
        <row r="23164">
          <cell r="G23164">
            <v>0</v>
          </cell>
        </row>
        <row r="23165">
          <cell r="G23165">
            <v>0</v>
          </cell>
        </row>
        <row r="23166">
          <cell r="G23166">
            <v>0</v>
          </cell>
        </row>
        <row r="23167">
          <cell r="G23167">
            <v>0</v>
          </cell>
        </row>
        <row r="23168">
          <cell r="G23168">
            <v>0</v>
          </cell>
        </row>
        <row r="23169">
          <cell r="G23169">
            <v>0</v>
          </cell>
        </row>
        <row r="23170">
          <cell r="G23170">
            <v>0</v>
          </cell>
        </row>
        <row r="23171">
          <cell r="G23171">
            <v>0</v>
          </cell>
        </row>
        <row r="23172">
          <cell r="G23172">
            <v>0</v>
          </cell>
        </row>
        <row r="23173">
          <cell r="G23173">
            <v>0</v>
          </cell>
        </row>
        <row r="23174">
          <cell r="G23174">
            <v>0</v>
          </cell>
        </row>
        <row r="23175">
          <cell r="G23175">
            <v>0</v>
          </cell>
        </row>
        <row r="23176">
          <cell r="G23176">
            <v>0</v>
          </cell>
        </row>
        <row r="23177">
          <cell r="G23177">
            <v>0</v>
          </cell>
        </row>
        <row r="23178">
          <cell r="G23178">
            <v>0</v>
          </cell>
        </row>
        <row r="23179">
          <cell r="G23179">
            <v>0</v>
          </cell>
        </row>
        <row r="23180">
          <cell r="G23180">
            <v>0</v>
          </cell>
        </row>
        <row r="23181">
          <cell r="G23181">
            <v>0</v>
          </cell>
        </row>
        <row r="23182">
          <cell r="G23182">
            <v>0</v>
          </cell>
        </row>
        <row r="23183">
          <cell r="G23183">
            <v>0</v>
          </cell>
        </row>
        <row r="23184">
          <cell r="G23184">
            <v>0</v>
          </cell>
        </row>
        <row r="23185">
          <cell r="G23185">
            <v>0</v>
          </cell>
        </row>
        <row r="23186">
          <cell r="G23186">
            <v>0</v>
          </cell>
        </row>
        <row r="23187">
          <cell r="G23187">
            <v>0</v>
          </cell>
        </row>
        <row r="23188">
          <cell r="G23188">
            <v>0</v>
          </cell>
        </row>
        <row r="23189">
          <cell r="G23189">
            <v>0</v>
          </cell>
        </row>
        <row r="23190">
          <cell r="G23190">
            <v>0</v>
          </cell>
        </row>
        <row r="23191">
          <cell r="G23191">
            <v>0</v>
          </cell>
        </row>
        <row r="23192">
          <cell r="G23192">
            <v>0</v>
          </cell>
        </row>
        <row r="23193">
          <cell r="G23193">
            <v>0</v>
          </cell>
        </row>
        <row r="23194">
          <cell r="G23194">
            <v>0</v>
          </cell>
        </row>
        <row r="23195">
          <cell r="G23195">
            <v>0</v>
          </cell>
        </row>
        <row r="23196">
          <cell r="G23196">
            <v>0</v>
          </cell>
        </row>
        <row r="23197">
          <cell r="G23197">
            <v>0</v>
          </cell>
        </row>
        <row r="23198">
          <cell r="G23198">
            <v>0</v>
          </cell>
        </row>
        <row r="23199">
          <cell r="G23199">
            <v>0</v>
          </cell>
        </row>
        <row r="23200">
          <cell r="G23200">
            <v>0</v>
          </cell>
        </row>
        <row r="23201">
          <cell r="G23201">
            <v>0</v>
          </cell>
        </row>
        <row r="23202">
          <cell r="G23202">
            <v>0</v>
          </cell>
        </row>
        <row r="23203">
          <cell r="G23203">
            <v>0</v>
          </cell>
        </row>
        <row r="23204">
          <cell r="G23204">
            <v>0</v>
          </cell>
        </row>
        <row r="23205">
          <cell r="G23205">
            <v>0</v>
          </cell>
        </row>
        <row r="23206">
          <cell r="G23206">
            <v>0</v>
          </cell>
        </row>
        <row r="23207">
          <cell r="G23207">
            <v>0</v>
          </cell>
        </row>
        <row r="23208">
          <cell r="G23208">
            <v>0</v>
          </cell>
        </row>
        <row r="23209">
          <cell r="G23209">
            <v>0</v>
          </cell>
        </row>
        <row r="23210">
          <cell r="G23210">
            <v>0</v>
          </cell>
        </row>
        <row r="23211">
          <cell r="G23211">
            <v>0</v>
          </cell>
        </row>
        <row r="23212">
          <cell r="G23212">
            <v>0</v>
          </cell>
        </row>
        <row r="23213">
          <cell r="G23213">
            <v>0</v>
          </cell>
        </row>
        <row r="23214">
          <cell r="G23214">
            <v>0</v>
          </cell>
        </row>
        <row r="23215">
          <cell r="G23215">
            <v>0</v>
          </cell>
        </row>
        <row r="23216">
          <cell r="G23216">
            <v>0</v>
          </cell>
        </row>
        <row r="23217">
          <cell r="G23217">
            <v>0</v>
          </cell>
        </row>
        <row r="23218">
          <cell r="G23218">
            <v>0</v>
          </cell>
        </row>
        <row r="23219">
          <cell r="G23219">
            <v>0</v>
          </cell>
        </row>
        <row r="23220">
          <cell r="G23220">
            <v>0</v>
          </cell>
        </row>
        <row r="23221">
          <cell r="G23221">
            <v>0</v>
          </cell>
        </row>
        <row r="23222">
          <cell r="G23222">
            <v>0</v>
          </cell>
        </row>
        <row r="23223">
          <cell r="G23223">
            <v>0</v>
          </cell>
        </row>
        <row r="23224">
          <cell r="G23224">
            <v>0</v>
          </cell>
        </row>
        <row r="23225">
          <cell r="G23225">
            <v>0</v>
          </cell>
        </row>
        <row r="23226">
          <cell r="G23226">
            <v>0</v>
          </cell>
        </row>
        <row r="23227">
          <cell r="G23227">
            <v>0</v>
          </cell>
        </row>
        <row r="23228">
          <cell r="G23228">
            <v>0</v>
          </cell>
        </row>
        <row r="23229">
          <cell r="G23229">
            <v>0</v>
          </cell>
        </row>
        <row r="23230">
          <cell r="G23230">
            <v>0</v>
          </cell>
        </row>
        <row r="23231">
          <cell r="G23231">
            <v>0</v>
          </cell>
        </row>
        <row r="23232">
          <cell r="G23232">
            <v>0</v>
          </cell>
        </row>
        <row r="23233">
          <cell r="G23233">
            <v>0</v>
          </cell>
        </row>
        <row r="23234">
          <cell r="G23234">
            <v>0</v>
          </cell>
        </row>
        <row r="23235">
          <cell r="G23235">
            <v>0</v>
          </cell>
        </row>
        <row r="23236">
          <cell r="G23236">
            <v>0</v>
          </cell>
        </row>
        <row r="23237">
          <cell r="G23237">
            <v>0</v>
          </cell>
        </row>
        <row r="23238">
          <cell r="G23238">
            <v>0</v>
          </cell>
        </row>
        <row r="23239">
          <cell r="G23239">
            <v>0</v>
          </cell>
        </row>
        <row r="23240">
          <cell r="G23240">
            <v>0</v>
          </cell>
        </row>
        <row r="23241">
          <cell r="G23241">
            <v>0</v>
          </cell>
        </row>
        <row r="23242">
          <cell r="G23242">
            <v>0</v>
          </cell>
        </row>
        <row r="23243">
          <cell r="G23243">
            <v>0</v>
          </cell>
        </row>
        <row r="23244">
          <cell r="G23244">
            <v>0</v>
          </cell>
        </row>
        <row r="23245">
          <cell r="G23245">
            <v>0</v>
          </cell>
        </row>
        <row r="23246">
          <cell r="G23246">
            <v>0</v>
          </cell>
        </row>
        <row r="23247">
          <cell r="G23247">
            <v>0</v>
          </cell>
        </row>
        <row r="23248">
          <cell r="G23248">
            <v>0</v>
          </cell>
        </row>
        <row r="23249">
          <cell r="G23249">
            <v>0</v>
          </cell>
        </row>
        <row r="23250">
          <cell r="G23250">
            <v>0</v>
          </cell>
        </row>
        <row r="23251">
          <cell r="G23251">
            <v>0</v>
          </cell>
        </row>
        <row r="23252">
          <cell r="G23252">
            <v>0</v>
          </cell>
        </row>
        <row r="23253">
          <cell r="G23253">
            <v>0</v>
          </cell>
        </row>
        <row r="23254">
          <cell r="G23254">
            <v>0</v>
          </cell>
        </row>
        <row r="23255">
          <cell r="G23255">
            <v>0</v>
          </cell>
        </row>
        <row r="23256">
          <cell r="G23256">
            <v>0</v>
          </cell>
        </row>
        <row r="23257">
          <cell r="G23257">
            <v>0</v>
          </cell>
        </row>
        <row r="23258">
          <cell r="G23258">
            <v>0</v>
          </cell>
        </row>
        <row r="23259">
          <cell r="G23259">
            <v>0</v>
          </cell>
        </row>
        <row r="23260">
          <cell r="G23260">
            <v>0</v>
          </cell>
        </row>
        <row r="23261">
          <cell r="G23261">
            <v>0</v>
          </cell>
        </row>
        <row r="23262">
          <cell r="G23262">
            <v>0</v>
          </cell>
        </row>
        <row r="23263">
          <cell r="G23263">
            <v>0</v>
          </cell>
        </row>
        <row r="23264">
          <cell r="G23264">
            <v>0</v>
          </cell>
        </row>
        <row r="23265">
          <cell r="G23265">
            <v>0</v>
          </cell>
        </row>
        <row r="23266">
          <cell r="G23266">
            <v>0</v>
          </cell>
        </row>
        <row r="23267">
          <cell r="G23267">
            <v>0</v>
          </cell>
        </row>
        <row r="23268">
          <cell r="G23268">
            <v>0</v>
          </cell>
        </row>
        <row r="23269">
          <cell r="G23269">
            <v>0</v>
          </cell>
        </row>
        <row r="23270">
          <cell r="G23270">
            <v>0</v>
          </cell>
        </row>
        <row r="23271">
          <cell r="G23271">
            <v>0</v>
          </cell>
        </row>
        <row r="23272">
          <cell r="G23272">
            <v>0</v>
          </cell>
        </row>
        <row r="23273">
          <cell r="G23273">
            <v>0</v>
          </cell>
        </row>
        <row r="23274">
          <cell r="G23274">
            <v>0</v>
          </cell>
        </row>
        <row r="23275">
          <cell r="G23275">
            <v>0</v>
          </cell>
        </row>
        <row r="23276">
          <cell r="G23276">
            <v>0</v>
          </cell>
        </row>
        <row r="23277">
          <cell r="G23277">
            <v>0</v>
          </cell>
        </row>
        <row r="23278">
          <cell r="G23278">
            <v>0</v>
          </cell>
        </row>
        <row r="23279">
          <cell r="G23279">
            <v>0</v>
          </cell>
        </row>
        <row r="23280">
          <cell r="G23280">
            <v>0</v>
          </cell>
        </row>
        <row r="23281">
          <cell r="G23281">
            <v>0</v>
          </cell>
        </row>
        <row r="23282">
          <cell r="G23282">
            <v>0</v>
          </cell>
        </row>
        <row r="23283">
          <cell r="G23283">
            <v>0</v>
          </cell>
        </row>
        <row r="23284">
          <cell r="G23284">
            <v>0</v>
          </cell>
        </row>
        <row r="23285">
          <cell r="G23285">
            <v>0</v>
          </cell>
        </row>
        <row r="23286">
          <cell r="G23286">
            <v>0</v>
          </cell>
        </row>
        <row r="23287">
          <cell r="G23287">
            <v>0</v>
          </cell>
        </row>
        <row r="23288">
          <cell r="G23288">
            <v>0</v>
          </cell>
        </row>
        <row r="23289">
          <cell r="G23289">
            <v>0</v>
          </cell>
        </row>
        <row r="23290">
          <cell r="G23290">
            <v>0</v>
          </cell>
        </row>
        <row r="23291">
          <cell r="G23291">
            <v>0</v>
          </cell>
        </row>
        <row r="23292">
          <cell r="G23292">
            <v>0</v>
          </cell>
        </row>
        <row r="23293">
          <cell r="G23293">
            <v>0</v>
          </cell>
        </row>
        <row r="23294">
          <cell r="G23294">
            <v>0</v>
          </cell>
        </row>
        <row r="23295">
          <cell r="G23295">
            <v>0</v>
          </cell>
        </row>
        <row r="23296">
          <cell r="G23296">
            <v>0</v>
          </cell>
        </row>
        <row r="23297">
          <cell r="G23297">
            <v>0</v>
          </cell>
        </row>
        <row r="23298">
          <cell r="G23298">
            <v>0</v>
          </cell>
        </row>
        <row r="23299">
          <cell r="G23299">
            <v>0</v>
          </cell>
        </row>
        <row r="23300">
          <cell r="G23300">
            <v>0</v>
          </cell>
        </row>
        <row r="23301">
          <cell r="G23301">
            <v>0</v>
          </cell>
        </row>
        <row r="23302">
          <cell r="G23302">
            <v>0</v>
          </cell>
        </row>
        <row r="23303">
          <cell r="G23303">
            <v>0</v>
          </cell>
        </row>
        <row r="23304">
          <cell r="G23304">
            <v>0</v>
          </cell>
        </row>
        <row r="23305">
          <cell r="G23305">
            <v>0</v>
          </cell>
        </row>
        <row r="23306">
          <cell r="G23306">
            <v>0</v>
          </cell>
        </row>
        <row r="23307">
          <cell r="G23307">
            <v>0</v>
          </cell>
        </row>
        <row r="23308">
          <cell r="G23308">
            <v>0</v>
          </cell>
        </row>
        <row r="23309">
          <cell r="G23309">
            <v>0</v>
          </cell>
        </row>
        <row r="23310">
          <cell r="G23310">
            <v>0</v>
          </cell>
        </row>
        <row r="23311">
          <cell r="G23311">
            <v>0</v>
          </cell>
        </row>
        <row r="23312">
          <cell r="G23312">
            <v>0</v>
          </cell>
        </row>
        <row r="23313">
          <cell r="G23313">
            <v>0</v>
          </cell>
        </row>
        <row r="23314">
          <cell r="G23314">
            <v>0</v>
          </cell>
        </row>
        <row r="23315">
          <cell r="G23315">
            <v>0</v>
          </cell>
        </row>
        <row r="23316">
          <cell r="G23316">
            <v>0</v>
          </cell>
        </row>
        <row r="23317">
          <cell r="G23317">
            <v>0</v>
          </cell>
        </row>
        <row r="23318">
          <cell r="G23318">
            <v>0</v>
          </cell>
        </row>
        <row r="23319">
          <cell r="G23319">
            <v>0</v>
          </cell>
        </row>
        <row r="23320">
          <cell r="G23320">
            <v>0</v>
          </cell>
        </row>
        <row r="23321">
          <cell r="G23321">
            <v>0</v>
          </cell>
        </row>
        <row r="23322">
          <cell r="G23322">
            <v>0</v>
          </cell>
        </row>
        <row r="23323">
          <cell r="G23323">
            <v>0</v>
          </cell>
        </row>
        <row r="23324">
          <cell r="G23324">
            <v>0</v>
          </cell>
        </row>
        <row r="23325">
          <cell r="G23325">
            <v>0</v>
          </cell>
        </row>
        <row r="23326">
          <cell r="G23326">
            <v>0</v>
          </cell>
        </row>
        <row r="23327">
          <cell r="G23327">
            <v>0</v>
          </cell>
        </row>
        <row r="23328">
          <cell r="G23328">
            <v>0</v>
          </cell>
        </row>
        <row r="23329">
          <cell r="G23329">
            <v>0</v>
          </cell>
        </row>
        <row r="23330">
          <cell r="G23330">
            <v>0</v>
          </cell>
        </row>
        <row r="23331">
          <cell r="G23331">
            <v>0</v>
          </cell>
        </row>
        <row r="23332">
          <cell r="G23332">
            <v>0</v>
          </cell>
        </row>
        <row r="23333">
          <cell r="G23333">
            <v>0</v>
          </cell>
        </row>
        <row r="23334">
          <cell r="G23334">
            <v>0</v>
          </cell>
        </row>
        <row r="23335">
          <cell r="G23335">
            <v>0</v>
          </cell>
        </row>
        <row r="23336">
          <cell r="G23336">
            <v>0</v>
          </cell>
        </row>
        <row r="23337">
          <cell r="G23337">
            <v>0</v>
          </cell>
        </row>
        <row r="23338">
          <cell r="G23338">
            <v>0</v>
          </cell>
        </row>
        <row r="23339">
          <cell r="G23339">
            <v>0</v>
          </cell>
        </row>
        <row r="23340">
          <cell r="G23340">
            <v>0</v>
          </cell>
        </row>
        <row r="23341">
          <cell r="G23341">
            <v>0</v>
          </cell>
        </row>
        <row r="23342">
          <cell r="G23342">
            <v>0</v>
          </cell>
        </row>
        <row r="23343">
          <cell r="G23343">
            <v>0</v>
          </cell>
        </row>
        <row r="23344">
          <cell r="G23344">
            <v>0</v>
          </cell>
        </row>
        <row r="23345">
          <cell r="G23345">
            <v>0</v>
          </cell>
        </row>
        <row r="23346">
          <cell r="G23346">
            <v>0</v>
          </cell>
        </row>
        <row r="23347">
          <cell r="G23347">
            <v>0</v>
          </cell>
        </row>
        <row r="23348">
          <cell r="G23348">
            <v>0</v>
          </cell>
        </row>
        <row r="23349">
          <cell r="G23349">
            <v>0</v>
          </cell>
        </row>
        <row r="23350">
          <cell r="G23350">
            <v>0</v>
          </cell>
        </row>
        <row r="23351">
          <cell r="G23351">
            <v>0</v>
          </cell>
        </row>
        <row r="23352">
          <cell r="G23352">
            <v>0</v>
          </cell>
        </row>
        <row r="23353">
          <cell r="G23353">
            <v>0</v>
          </cell>
        </row>
        <row r="23354">
          <cell r="G23354">
            <v>0</v>
          </cell>
        </row>
        <row r="23355">
          <cell r="G23355">
            <v>0</v>
          </cell>
        </row>
        <row r="23356">
          <cell r="G23356">
            <v>0</v>
          </cell>
        </row>
        <row r="23357">
          <cell r="G23357">
            <v>0</v>
          </cell>
        </row>
        <row r="23358">
          <cell r="G23358">
            <v>0</v>
          </cell>
        </row>
        <row r="23359">
          <cell r="G23359">
            <v>0</v>
          </cell>
        </row>
        <row r="23360">
          <cell r="G23360">
            <v>0</v>
          </cell>
        </row>
        <row r="23361">
          <cell r="G23361">
            <v>0</v>
          </cell>
        </row>
        <row r="23362">
          <cell r="G23362">
            <v>0</v>
          </cell>
        </row>
        <row r="23363">
          <cell r="G23363">
            <v>0</v>
          </cell>
        </row>
        <row r="23364">
          <cell r="G23364">
            <v>0</v>
          </cell>
        </row>
        <row r="23365">
          <cell r="G23365">
            <v>0</v>
          </cell>
        </row>
        <row r="23366">
          <cell r="G23366">
            <v>0</v>
          </cell>
        </row>
        <row r="23367">
          <cell r="G23367">
            <v>0</v>
          </cell>
        </row>
        <row r="23368">
          <cell r="G23368">
            <v>0</v>
          </cell>
        </row>
        <row r="23369">
          <cell r="G23369">
            <v>0</v>
          </cell>
        </row>
        <row r="23370">
          <cell r="G23370">
            <v>0</v>
          </cell>
        </row>
        <row r="23371">
          <cell r="G23371">
            <v>0</v>
          </cell>
        </row>
        <row r="23372">
          <cell r="G23372">
            <v>0</v>
          </cell>
        </row>
        <row r="23373">
          <cell r="G23373">
            <v>0</v>
          </cell>
        </row>
        <row r="23374">
          <cell r="G23374">
            <v>0</v>
          </cell>
        </row>
        <row r="23375">
          <cell r="G23375">
            <v>0</v>
          </cell>
        </row>
        <row r="23376">
          <cell r="G23376">
            <v>0</v>
          </cell>
        </row>
        <row r="23377">
          <cell r="G23377">
            <v>0</v>
          </cell>
        </row>
        <row r="23378">
          <cell r="G23378">
            <v>0</v>
          </cell>
        </row>
        <row r="23379">
          <cell r="G23379">
            <v>0</v>
          </cell>
        </row>
        <row r="23380">
          <cell r="G23380">
            <v>0</v>
          </cell>
        </row>
        <row r="23381">
          <cell r="G23381">
            <v>0</v>
          </cell>
        </row>
        <row r="23382">
          <cell r="G23382">
            <v>0</v>
          </cell>
        </row>
        <row r="23383">
          <cell r="G23383">
            <v>0</v>
          </cell>
        </row>
        <row r="23384">
          <cell r="G23384">
            <v>0</v>
          </cell>
        </row>
        <row r="23385">
          <cell r="G23385">
            <v>0</v>
          </cell>
        </row>
        <row r="23386">
          <cell r="G23386">
            <v>0</v>
          </cell>
        </row>
        <row r="23387">
          <cell r="G23387">
            <v>0</v>
          </cell>
        </row>
        <row r="23388">
          <cell r="G23388">
            <v>0</v>
          </cell>
        </row>
        <row r="23389">
          <cell r="G23389">
            <v>0</v>
          </cell>
        </row>
        <row r="23390">
          <cell r="G23390">
            <v>0</v>
          </cell>
        </row>
        <row r="23391">
          <cell r="G23391">
            <v>0</v>
          </cell>
        </row>
        <row r="23392">
          <cell r="G23392">
            <v>0</v>
          </cell>
        </row>
        <row r="23393">
          <cell r="G23393">
            <v>0</v>
          </cell>
        </row>
        <row r="23394">
          <cell r="G23394">
            <v>0</v>
          </cell>
        </row>
        <row r="23395">
          <cell r="G23395">
            <v>0</v>
          </cell>
        </row>
        <row r="23396">
          <cell r="G23396">
            <v>0</v>
          </cell>
        </row>
        <row r="23397">
          <cell r="G23397">
            <v>0</v>
          </cell>
        </row>
        <row r="23398">
          <cell r="G23398">
            <v>0</v>
          </cell>
        </row>
        <row r="23399">
          <cell r="G23399">
            <v>0</v>
          </cell>
        </row>
        <row r="23400">
          <cell r="G23400">
            <v>0</v>
          </cell>
        </row>
        <row r="23401">
          <cell r="G23401">
            <v>0</v>
          </cell>
        </row>
        <row r="23402">
          <cell r="G23402">
            <v>0</v>
          </cell>
        </row>
        <row r="23403">
          <cell r="G23403">
            <v>0</v>
          </cell>
        </row>
        <row r="23404">
          <cell r="G23404">
            <v>0</v>
          </cell>
        </row>
        <row r="23405">
          <cell r="G23405">
            <v>0</v>
          </cell>
        </row>
        <row r="23406">
          <cell r="G23406">
            <v>0</v>
          </cell>
        </row>
        <row r="23407">
          <cell r="G23407">
            <v>0</v>
          </cell>
        </row>
        <row r="23408">
          <cell r="G23408">
            <v>0</v>
          </cell>
        </row>
        <row r="23409">
          <cell r="G23409">
            <v>0</v>
          </cell>
        </row>
        <row r="23410">
          <cell r="G23410">
            <v>0</v>
          </cell>
        </row>
        <row r="23411">
          <cell r="G23411">
            <v>0</v>
          </cell>
        </row>
        <row r="23412">
          <cell r="G23412">
            <v>0</v>
          </cell>
        </row>
        <row r="23413">
          <cell r="G23413">
            <v>0</v>
          </cell>
        </row>
        <row r="23414">
          <cell r="G23414">
            <v>0</v>
          </cell>
        </row>
        <row r="23415">
          <cell r="G23415">
            <v>0</v>
          </cell>
        </row>
        <row r="23416">
          <cell r="G23416">
            <v>0</v>
          </cell>
        </row>
        <row r="23417">
          <cell r="G23417">
            <v>0</v>
          </cell>
        </row>
        <row r="23418">
          <cell r="G23418">
            <v>0</v>
          </cell>
        </row>
        <row r="23419">
          <cell r="G23419">
            <v>0</v>
          </cell>
        </row>
        <row r="23420">
          <cell r="G23420">
            <v>0</v>
          </cell>
        </row>
        <row r="23421">
          <cell r="G23421">
            <v>0</v>
          </cell>
        </row>
        <row r="23422">
          <cell r="G23422">
            <v>0</v>
          </cell>
        </row>
        <row r="23423">
          <cell r="G23423">
            <v>0</v>
          </cell>
        </row>
        <row r="23424">
          <cell r="G23424">
            <v>0</v>
          </cell>
        </row>
        <row r="23425">
          <cell r="G23425">
            <v>0</v>
          </cell>
        </row>
        <row r="23426">
          <cell r="G23426">
            <v>0</v>
          </cell>
        </row>
        <row r="23427">
          <cell r="G23427">
            <v>0</v>
          </cell>
        </row>
        <row r="23428">
          <cell r="G23428">
            <v>0</v>
          </cell>
        </row>
        <row r="23429">
          <cell r="G23429">
            <v>0</v>
          </cell>
        </row>
        <row r="23430">
          <cell r="G23430">
            <v>0</v>
          </cell>
        </row>
        <row r="23431">
          <cell r="G23431">
            <v>0</v>
          </cell>
        </row>
        <row r="23432">
          <cell r="G23432">
            <v>0</v>
          </cell>
        </row>
        <row r="23433">
          <cell r="G23433">
            <v>0</v>
          </cell>
        </row>
        <row r="23434">
          <cell r="G23434">
            <v>0</v>
          </cell>
        </row>
        <row r="23435">
          <cell r="G23435">
            <v>0</v>
          </cell>
        </row>
        <row r="23436">
          <cell r="G23436">
            <v>0</v>
          </cell>
        </row>
        <row r="23437">
          <cell r="G23437">
            <v>0</v>
          </cell>
        </row>
        <row r="23438">
          <cell r="G23438">
            <v>0</v>
          </cell>
        </row>
        <row r="23439">
          <cell r="G23439">
            <v>0</v>
          </cell>
        </row>
        <row r="23440">
          <cell r="G23440">
            <v>0</v>
          </cell>
        </row>
        <row r="23441">
          <cell r="G23441">
            <v>0</v>
          </cell>
        </row>
        <row r="23442">
          <cell r="G23442">
            <v>0</v>
          </cell>
        </row>
        <row r="23443">
          <cell r="G23443">
            <v>0</v>
          </cell>
        </row>
        <row r="23444">
          <cell r="G23444">
            <v>0</v>
          </cell>
        </row>
        <row r="23445">
          <cell r="G23445">
            <v>0</v>
          </cell>
        </row>
        <row r="23446">
          <cell r="G23446">
            <v>0</v>
          </cell>
        </row>
        <row r="23447">
          <cell r="G23447">
            <v>0</v>
          </cell>
        </row>
        <row r="23448">
          <cell r="G23448">
            <v>0</v>
          </cell>
        </row>
        <row r="23449">
          <cell r="G23449">
            <v>0</v>
          </cell>
        </row>
        <row r="23450">
          <cell r="G23450">
            <v>0</v>
          </cell>
        </row>
        <row r="23451">
          <cell r="G23451">
            <v>0</v>
          </cell>
        </row>
        <row r="23452">
          <cell r="G23452">
            <v>0</v>
          </cell>
        </row>
        <row r="23453">
          <cell r="G23453">
            <v>0</v>
          </cell>
        </row>
        <row r="23454">
          <cell r="G23454">
            <v>0</v>
          </cell>
        </row>
        <row r="23455">
          <cell r="G23455">
            <v>0</v>
          </cell>
        </row>
        <row r="23456">
          <cell r="G23456">
            <v>0</v>
          </cell>
        </row>
        <row r="23457">
          <cell r="G23457">
            <v>0</v>
          </cell>
        </row>
        <row r="23458">
          <cell r="G23458">
            <v>0</v>
          </cell>
        </row>
        <row r="23459">
          <cell r="G23459">
            <v>0</v>
          </cell>
        </row>
        <row r="23460">
          <cell r="G23460">
            <v>0</v>
          </cell>
        </row>
        <row r="23461">
          <cell r="G23461">
            <v>0</v>
          </cell>
        </row>
        <row r="23462">
          <cell r="G23462">
            <v>0</v>
          </cell>
        </row>
        <row r="23463">
          <cell r="G23463">
            <v>0</v>
          </cell>
        </row>
        <row r="23464">
          <cell r="G23464">
            <v>0</v>
          </cell>
        </row>
        <row r="23465">
          <cell r="G23465">
            <v>0</v>
          </cell>
        </row>
        <row r="23466">
          <cell r="G23466">
            <v>0</v>
          </cell>
        </row>
        <row r="23467">
          <cell r="G23467">
            <v>0</v>
          </cell>
        </row>
        <row r="23468">
          <cell r="G23468">
            <v>0</v>
          </cell>
        </row>
        <row r="23469">
          <cell r="G23469">
            <v>0</v>
          </cell>
        </row>
        <row r="23470">
          <cell r="G23470">
            <v>0</v>
          </cell>
        </row>
        <row r="23471">
          <cell r="G23471">
            <v>0</v>
          </cell>
        </row>
        <row r="23472">
          <cell r="G23472">
            <v>0</v>
          </cell>
        </row>
        <row r="23473">
          <cell r="G23473">
            <v>0</v>
          </cell>
        </row>
        <row r="23474">
          <cell r="G23474">
            <v>0</v>
          </cell>
        </row>
        <row r="23475">
          <cell r="G23475">
            <v>0</v>
          </cell>
        </row>
        <row r="23476">
          <cell r="G23476">
            <v>0</v>
          </cell>
        </row>
        <row r="23477">
          <cell r="G23477">
            <v>0</v>
          </cell>
        </row>
        <row r="23478">
          <cell r="G23478">
            <v>0</v>
          </cell>
        </row>
        <row r="23479">
          <cell r="G23479">
            <v>0</v>
          </cell>
        </row>
        <row r="23480">
          <cell r="G23480">
            <v>0</v>
          </cell>
        </row>
        <row r="23481">
          <cell r="G23481">
            <v>0</v>
          </cell>
        </row>
        <row r="23482">
          <cell r="G23482">
            <v>0</v>
          </cell>
        </row>
        <row r="23483">
          <cell r="G23483">
            <v>0</v>
          </cell>
        </row>
        <row r="23484">
          <cell r="G23484">
            <v>0</v>
          </cell>
        </row>
        <row r="23485">
          <cell r="G23485">
            <v>0</v>
          </cell>
        </row>
        <row r="23486">
          <cell r="G23486">
            <v>0</v>
          </cell>
        </row>
        <row r="23487">
          <cell r="G23487">
            <v>0</v>
          </cell>
        </row>
        <row r="23488">
          <cell r="G23488">
            <v>0</v>
          </cell>
        </row>
        <row r="23489">
          <cell r="G23489">
            <v>0</v>
          </cell>
        </row>
        <row r="23490">
          <cell r="G23490">
            <v>0</v>
          </cell>
        </row>
        <row r="23491">
          <cell r="G23491">
            <v>0</v>
          </cell>
        </row>
        <row r="23492">
          <cell r="G23492">
            <v>0</v>
          </cell>
        </row>
        <row r="23493">
          <cell r="G23493">
            <v>0</v>
          </cell>
        </row>
        <row r="23494">
          <cell r="G23494">
            <v>0</v>
          </cell>
        </row>
        <row r="23495">
          <cell r="G23495">
            <v>0</v>
          </cell>
        </row>
        <row r="23496">
          <cell r="G23496">
            <v>0</v>
          </cell>
        </row>
        <row r="23497">
          <cell r="G23497">
            <v>0</v>
          </cell>
        </row>
        <row r="23498">
          <cell r="G23498">
            <v>0</v>
          </cell>
        </row>
        <row r="23499">
          <cell r="G23499">
            <v>0</v>
          </cell>
        </row>
        <row r="23500">
          <cell r="G23500">
            <v>0</v>
          </cell>
        </row>
        <row r="23501">
          <cell r="G23501">
            <v>0</v>
          </cell>
        </row>
        <row r="23502">
          <cell r="G23502">
            <v>0</v>
          </cell>
        </row>
        <row r="23503">
          <cell r="G23503">
            <v>0</v>
          </cell>
        </row>
        <row r="23504">
          <cell r="G23504">
            <v>0</v>
          </cell>
        </row>
        <row r="23505">
          <cell r="G23505">
            <v>0</v>
          </cell>
        </row>
        <row r="23506">
          <cell r="G23506">
            <v>0</v>
          </cell>
        </row>
        <row r="23507">
          <cell r="G23507">
            <v>0</v>
          </cell>
        </row>
        <row r="23508">
          <cell r="G23508">
            <v>0</v>
          </cell>
        </row>
        <row r="23509">
          <cell r="G23509">
            <v>0</v>
          </cell>
        </row>
        <row r="23510">
          <cell r="G23510">
            <v>0</v>
          </cell>
        </row>
        <row r="23511">
          <cell r="G23511">
            <v>0</v>
          </cell>
        </row>
        <row r="23512">
          <cell r="G23512">
            <v>0</v>
          </cell>
        </row>
        <row r="23513">
          <cell r="G23513">
            <v>0</v>
          </cell>
        </row>
        <row r="23514">
          <cell r="G23514">
            <v>0</v>
          </cell>
        </row>
        <row r="23515">
          <cell r="G23515">
            <v>0</v>
          </cell>
        </row>
        <row r="23516">
          <cell r="G23516">
            <v>0</v>
          </cell>
        </row>
        <row r="23517">
          <cell r="G23517">
            <v>0</v>
          </cell>
        </row>
        <row r="23518">
          <cell r="G23518">
            <v>0</v>
          </cell>
        </row>
        <row r="23519">
          <cell r="G23519">
            <v>0</v>
          </cell>
        </row>
        <row r="23520">
          <cell r="G23520">
            <v>0</v>
          </cell>
        </row>
        <row r="23521">
          <cell r="G23521">
            <v>0</v>
          </cell>
        </row>
        <row r="23522">
          <cell r="G23522">
            <v>0</v>
          </cell>
        </row>
        <row r="23523">
          <cell r="G23523">
            <v>0</v>
          </cell>
        </row>
        <row r="23524">
          <cell r="G23524">
            <v>0</v>
          </cell>
        </row>
        <row r="23525">
          <cell r="G23525">
            <v>0</v>
          </cell>
        </row>
        <row r="23526">
          <cell r="G23526">
            <v>0</v>
          </cell>
        </row>
        <row r="23527">
          <cell r="G23527">
            <v>0</v>
          </cell>
        </row>
        <row r="23528">
          <cell r="G23528">
            <v>0</v>
          </cell>
        </row>
        <row r="23529">
          <cell r="G23529">
            <v>0</v>
          </cell>
        </row>
        <row r="23530">
          <cell r="G23530">
            <v>0</v>
          </cell>
        </row>
        <row r="23531">
          <cell r="G23531">
            <v>0</v>
          </cell>
        </row>
        <row r="23532">
          <cell r="G23532">
            <v>0</v>
          </cell>
        </row>
        <row r="23533">
          <cell r="G23533">
            <v>0</v>
          </cell>
        </row>
        <row r="23534">
          <cell r="G23534">
            <v>0</v>
          </cell>
        </row>
        <row r="23535">
          <cell r="G23535">
            <v>0</v>
          </cell>
        </row>
        <row r="23536">
          <cell r="G23536">
            <v>0</v>
          </cell>
        </row>
        <row r="23537">
          <cell r="G23537">
            <v>0</v>
          </cell>
        </row>
        <row r="23538">
          <cell r="G23538">
            <v>0</v>
          </cell>
        </row>
        <row r="23539">
          <cell r="G23539">
            <v>0</v>
          </cell>
        </row>
        <row r="23540">
          <cell r="G23540">
            <v>0</v>
          </cell>
        </row>
        <row r="23541">
          <cell r="G23541">
            <v>0</v>
          </cell>
        </row>
        <row r="23542">
          <cell r="G23542">
            <v>0</v>
          </cell>
        </row>
        <row r="23543">
          <cell r="G23543">
            <v>0</v>
          </cell>
        </row>
        <row r="23544">
          <cell r="G23544">
            <v>0</v>
          </cell>
        </row>
        <row r="23545">
          <cell r="G23545">
            <v>0</v>
          </cell>
        </row>
        <row r="23546">
          <cell r="G23546">
            <v>0</v>
          </cell>
        </row>
        <row r="23547">
          <cell r="G23547">
            <v>0</v>
          </cell>
        </row>
        <row r="23548">
          <cell r="G23548">
            <v>0</v>
          </cell>
        </row>
        <row r="23549">
          <cell r="G23549">
            <v>0</v>
          </cell>
        </row>
        <row r="23550">
          <cell r="G23550">
            <v>0</v>
          </cell>
        </row>
        <row r="23551">
          <cell r="G23551">
            <v>0</v>
          </cell>
        </row>
        <row r="23552">
          <cell r="G23552">
            <v>0</v>
          </cell>
        </row>
        <row r="23553">
          <cell r="G23553">
            <v>0</v>
          </cell>
        </row>
        <row r="23554">
          <cell r="G23554">
            <v>0</v>
          </cell>
        </row>
        <row r="23555">
          <cell r="G23555">
            <v>0</v>
          </cell>
        </row>
        <row r="23556">
          <cell r="G23556">
            <v>0</v>
          </cell>
        </row>
        <row r="23557">
          <cell r="G23557">
            <v>0</v>
          </cell>
        </row>
        <row r="23558">
          <cell r="G23558">
            <v>0</v>
          </cell>
        </row>
        <row r="23559">
          <cell r="G23559">
            <v>0</v>
          </cell>
        </row>
        <row r="23560">
          <cell r="G23560">
            <v>0</v>
          </cell>
        </row>
        <row r="23561">
          <cell r="G23561">
            <v>0</v>
          </cell>
        </row>
        <row r="23562">
          <cell r="G23562">
            <v>0</v>
          </cell>
        </row>
        <row r="23563">
          <cell r="G23563">
            <v>0</v>
          </cell>
        </row>
        <row r="23564">
          <cell r="G23564">
            <v>0</v>
          </cell>
        </row>
        <row r="23565">
          <cell r="G23565">
            <v>0</v>
          </cell>
        </row>
        <row r="23566">
          <cell r="G23566">
            <v>0</v>
          </cell>
        </row>
        <row r="23567">
          <cell r="G23567">
            <v>0</v>
          </cell>
        </row>
        <row r="23568">
          <cell r="G23568">
            <v>0</v>
          </cell>
        </row>
        <row r="23569">
          <cell r="G23569">
            <v>0</v>
          </cell>
        </row>
        <row r="23570">
          <cell r="G23570">
            <v>0</v>
          </cell>
        </row>
        <row r="23571">
          <cell r="G23571">
            <v>0</v>
          </cell>
        </row>
        <row r="23572">
          <cell r="G23572">
            <v>0</v>
          </cell>
        </row>
        <row r="23573">
          <cell r="G23573">
            <v>0</v>
          </cell>
        </row>
        <row r="23574">
          <cell r="G23574">
            <v>0</v>
          </cell>
        </row>
        <row r="23575">
          <cell r="G23575">
            <v>0</v>
          </cell>
        </row>
        <row r="23576">
          <cell r="G23576">
            <v>0</v>
          </cell>
        </row>
        <row r="23577">
          <cell r="G23577">
            <v>0</v>
          </cell>
        </row>
        <row r="23578">
          <cell r="G23578">
            <v>0</v>
          </cell>
        </row>
        <row r="23579">
          <cell r="G23579">
            <v>0</v>
          </cell>
        </row>
        <row r="23580">
          <cell r="G23580">
            <v>0</v>
          </cell>
        </row>
        <row r="23581">
          <cell r="G23581">
            <v>0</v>
          </cell>
        </row>
        <row r="23582">
          <cell r="G23582">
            <v>0</v>
          </cell>
        </row>
        <row r="23583">
          <cell r="G23583">
            <v>0</v>
          </cell>
        </row>
        <row r="23584">
          <cell r="G23584">
            <v>0</v>
          </cell>
        </row>
        <row r="23585">
          <cell r="G23585">
            <v>0</v>
          </cell>
        </row>
        <row r="23586">
          <cell r="G23586">
            <v>0</v>
          </cell>
        </row>
        <row r="23587">
          <cell r="G23587">
            <v>0</v>
          </cell>
        </row>
        <row r="23588">
          <cell r="G23588">
            <v>0</v>
          </cell>
        </row>
        <row r="23589">
          <cell r="G23589">
            <v>0</v>
          </cell>
        </row>
        <row r="23590">
          <cell r="G23590">
            <v>0</v>
          </cell>
        </row>
        <row r="23591">
          <cell r="G23591">
            <v>0</v>
          </cell>
        </row>
        <row r="23592">
          <cell r="G23592">
            <v>0</v>
          </cell>
        </row>
        <row r="23593">
          <cell r="G23593">
            <v>0</v>
          </cell>
        </row>
        <row r="23594">
          <cell r="G23594">
            <v>0</v>
          </cell>
        </row>
        <row r="23595">
          <cell r="G23595">
            <v>0</v>
          </cell>
        </row>
        <row r="23596">
          <cell r="G23596">
            <v>0</v>
          </cell>
        </row>
        <row r="23597">
          <cell r="G23597">
            <v>0</v>
          </cell>
        </row>
        <row r="23598">
          <cell r="G23598">
            <v>0</v>
          </cell>
        </row>
        <row r="23599">
          <cell r="G23599">
            <v>0</v>
          </cell>
        </row>
        <row r="23600">
          <cell r="G23600">
            <v>0</v>
          </cell>
        </row>
        <row r="23601">
          <cell r="G23601">
            <v>0</v>
          </cell>
        </row>
        <row r="23602">
          <cell r="G23602">
            <v>0</v>
          </cell>
        </row>
        <row r="23603">
          <cell r="G23603">
            <v>0</v>
          </cell>
        </row>
        <row r="23604">
          <cell r="G23604">
            <v>0</v>
          </cell>
        </row>
        <row r="23605">
          <cell r="G23605">
            <v>0</v>
          </cell>
        </row>
        <row r="23606">
          <cell r="G23606">
            <v>0</v>
          </cell>
        </row>
        <row r="23607">
          <cell r="G23607">
            <v>0</v>
          </cell>
        </row>
        <row r="23608">
          <cell r="G23608">
            <v>0</v>
          </cell>
        </row>
        <row r="23609">
          <cell r="G23609">
            <v>0</v>
          </cell>
        </row>
        <row r="23610">
          <cell r="G23610">
            <v>0</v>
          </cell>
        </row>
        <row r="23611">
          <cell r="G23611">
            <v>0</v>
          </cell>
        </row>
        <row r="23612">
          <cell r="G23612">
            <v>0</v>
          </cell>
        </row>
        <row r="23613">
          <cell r="G23613">
            <v>0</v>
          </cell>
        </row>
        <row r="23614">
          <cell r="G23614">
            <v>0</v>
          </cell>
        </row>
        <row r="23615">
          <cell r="G23615">
            <v>0</v>
          </cell>
        </row>
        <row r="23616">
          <cell r="G23616">
            <v>0</v>
          </cell>
        </row>
        <row r="23617">
          <cell r="G23617">
            <v>0</v>
          </cell>
        </row>
        <row r="23618">
          <cell r="G23618">
            <v>0</v>
          </cell>
        </row>
        <row r="23619">
          <cell r="G23619">
            <v>0</v>
          </cell>
        </row>
        <row r="23620">
          <cell r="G23620">
            <v>0</v>
          </cell>
        </row>
        <row r="23621">
          <cell r="G23621">
            <v>0</v>
          </cell>
        </row>
        <row r="23622">
          <cell r="G23622">
            <v>0</v>
          </cell>
        </row>
        <row r="23623">
          <cell r="G23623">
            <v>0</v>
          </cell>
        </row>
        <row r="23624">
          <cell r="G23624">
            <v>0</v>
          </cell>
        </row>
        <row r="23625">
          <cell r="G23625">
            <v>0</v>
          </cell>
        </row>
        <row r="23626">
          <cell r="G23626">
            <v>0</v>
          </cell>
        </row>
        <row r="23627">
          <cell r="G23627">
            <v>0</v>
          </cell>
        </row>
        <row r="23628">
          <cell r="G23628">
            <v>0</v>
          </cell>
        </row>
        <row r="23629">
          <cell r="G23629">
            <v>0</v>
          </cell>
        </row>
        <row r="23630">
          <cell r="G23630">
            <v>0</v>
          </cell>
        </row>
        <row r="23631">
          <cell r="G23631">
            <v>0</v>
          </cell>
        </row>
        <row r="23632">
          <cell r="G23632">
            <v>0</v>
          </cell>
        </row>
        <row r="23633">
          <cell r="G23633">
            <v>0</v>
          </cell>
        </row>
        <row r="23634">
          <cell r="G23634">
            <v>0</v>
          </cell>
        </row>
        <row r="23635">
          <cell r="G23635">
            <v>0</v>
          </cell>
        </row>
        <row r="23636">
          <cell r="G23636">
            <v>0</v>
          </cell>
        </row>
        <row r="23637">
          <cell r="G23637">
            <v>0</v>
          </cell>
        </row>
        <row r="23638">
          <cell r="G23638">
            <v>0</v>
          </cell>
        </row>
        <row r="23639">
          <cell r="G23639">
            <v>0</v>
          </cell>
        </row>
        <row r="23640">
          <cell r="G23640">
            <v>0</v>
          </cell>
        </row>
        <row r="23641">
          <cell r="G23641">
            <v>0</v>
          </cell>
        </row>
        <row r="23642">
          <cell r="G23642">
            <v>0</v>
          </cell>
        </row>
        <row r="23643">
          <cell r="G23643">
            <v>0</v>
          </cell>
        </row>
        <row r="23644">
          <cell r="G23644">
            <v>0</v>
          </cell>
        </row>
        <row r="23645">
          <cell r="G23645">
            <v>0</v>
          </cell>
        </row>
        <row r="23646">
          <cell r="G23646">
            <v>0</v>
          </cell>
        </row>
        <row r="23647">
          <cell r="G23647">
            <v>0</v>
          </cell>
        </row>
        <row r="23648">
          <cell r="G23648">
            <v>0</v>
          </cell>
        </row>
        <row r="23649">
          <cell r="G23649">
            <v>0</v>
          </cell>
        </row>
        <row r="23650">
          <cell r="G23650">
            <v>0</v>
          </cell>
        </row>
        <row r="23651">
          <cell r="G23651">
            <v>0</v>
          </cell>
        </row>
        <row r="23652">
          <cell r="G23652">
            <v>0</v>
          </cell>
        </row>
        <row r="23653">
          <cell r="G23653">
            <v>0</v>
          </cell>
        </row>
        <row r="23654">
          <cell r="G23654">
            <v>0</v>
          </cell>
        </row>
        <row r="23655">
          <cell r="G23655">
            <v>0</v>
          </cell>
        </row>
        <row r="23656">
          <cell r="G23656">
            <v>0</v>
          </cell>
        </row>
        <row r="23657">
          <cell r="G23657">
            <v>0</v>
          </cell>
        </row>
        <row r="23658">
          <cell r="G23658">
            <v>0</v>
          </cell>
        </row>
        <row r="23659">
          <cell r="G23659">
            <v>0</v>
          </cell>
        </row>
        <row r="23660">
          <cell r="G23660">
            <v>0</v>
          </cell>
        </row>
        <row r="23661">
          <cell r="G23661">
            <v>0</v>
          </cell>
        </row>
        <row r="23662">
          <cell r="G23662">
            <v>0</v>
          </cell>
        </row>
        <row r="23663">
          <cell r="G23663">
            <v>0</v>
          </cell>
        </row>
        <row r="23664">
          <cell r="G23664">
            <v>0</v>
          </cell>
        </row>
        <row r="23665">
          <cell r="G23665">
            <v>0</v>
          </cell>
        </row>
        <row r="23666">
          <cell r="G23666">
            <v>0</v>
          </cell>
        </row>
        <row r="23667">
          <cell r="G23667">
            <v>0</v>
          </cell>
        </row>
        <row r="23668">
          <cell r="G23668">
            <v>0</v>
          </cell>
        </row>
        <row r="23669">
          <cell r="G23669">
            <v>0</v>
          </cell>
        </row>
        <row r="23670">
          <cell r="G23670">
            <v>0</v>
          </cell>
        </row>
        <row r="23671">
          <cell r="G23671">
            <v>0</v>
          </cell>
        </row>
        <row r="23672">
          <cell r="G23672">
            <v>0</v>
          </cell>
        </row>
        <row r="23673">
          <cell r="G23673">
            <v>0</v>
          </cell>
        </row>
        <row r="23674">
          <cell r="G23674">
            <v>0</v>
          </cell>
        </row>
        <row r="23675">
          <cell r="G23675">
            <v>0</v>
          </cell>
        </row>
        <row r="23676">
          <cell r="G23676">
            <v>0</v>
          </cell>
        </row>
        <row r="23677">
          <cell r="G23677">
            <v>0</v>
          </cell>
        </row>
        <row r="23678">
          <cell r="G23678">
            <v>0</v>
          </cell>
        </row>
        <row r="23679">
          <cell r="G23679">
            <v>0</v>
          </cell>
        </row>
        <row r="23680">
          <cell r="G23680">
            <v>0</v>
          </cell>
        </row>
        <row r="23681">
          <cell r="G23681">
            <v>0</v>
          </cell>
        </row>
        <row r="23682">
          <cell r="G23682">
            <v>0</v>
          </cell>
        </row>
        <row r="23683">
          <cell r="G23683">
            <v>0</v>
          </cell>
        </row>
        <row r="23684">
          <cell r="G23684">
            <v>0</v>
          </cell>
        </row>
        <row r="23685">
          <cell r="G23685">
            <v>0</v>
          </cell>
        </row>
        <row r="23686">
          <cell r="G23686">
            <v>0</v>
          </cell>
        </row>
        <row r="23687">
          <cell r="G23687">
            <v>0</v>
          </cell>
        </row>
        <row r="23688">
          <cell r="G23688">
            <v>0</v>
          </cell>
        </row>
        <row r="23689">
          <cell r="G23689">
            <v>0</v>
          </cell>
        </row>
        <row r="23690">
          <cell r="G23690">
            <v>0</v>
          </cell>
        </row>
        <row r="23691">
          <cell r="G23691">
            <v>0</v>
          </cell>
        </row>
        <row r="23692">
          <cell r="G23692">
            <v>0</v>
          </cell>
        </row>
        <row r="23693">
          <cell r="G23693">
            <v>0</v>
          </cell>
        </row>
        <row r="23694">
          <cell r="G23694">
            <v>0</v>
          </cell>
        </row>
        <row r="23695">
          <cell r="G23695">
            <v>0</v>
          </cell>
        </row>
        <row r="23696">
          <cell r="G23696">
            <v>0</v>
          </cell>
        </row>
        <row r="23697">
          <cell r="G23697">
            <v>0</v>
          </cell>
        </row>
        <row r="23698">
          <cell r="G23698">
            <v>0</v>
          </cell>
        </row>
        <row r="23699">
          <cell r="G23699">
            <v>0</v>
          </cell>
        </row>
        <row r="23700">
          <cell r="G23700">
            <v>0</v>
          </cell>
        </row>
        <row r="23701">
          <cell r="G23701">
            <v>0</v>
          </cell>
        </row>
        <row r="23702">
          <cell r="G23702">
            <v>0</v>
          </cell>
        </row>
        <row r="23703">
          <cell r="G23703">
            <v>0</v>
          </cell>
        </row>
        <row r="23704">
          <cell r="G23704">
            <v>0</v>
          </cell>
        </row>
        <row r="23705">
          <cell r="G23705">
            <v>0</v>
          </cell>
        </row>
        <row r="23706">
          <cell r="G23706">
            <v>0</v>
          </cell>
        </row>
        <row r="23707">
          <cell r="G23707">
            <v>0</v>
          </cell>
        </row>
        <row r="23708">
          <cell r="G23708">
            <v>0</v>
          </cell>
        </row>
        <row r="23709">
          <cell r="G23709">
            <v>0</v>
          </cell>
        </row>
        <row r="23710">
          <cell r="G23710">
            <v>0</v>
          </cell>
        </row>
        <row r="23711">
          <cell r="G23711">
            <v>0</v>
          </cell>
        </row>
        <row r="23712">
          <cell r="G23712">
            <v>0</v>
          </cell>
        </row>
        <row r="23713">
          <cell r="G23713">
            <v>0</v>
          </cell>
        </row>
        <row r="23714">
          <cell r="G23714">
            <v>0</v>
          </cell>
        </row>
        <row r="23715">
          <cell r="G23715">
            <v>0</v>
          </cell>
        </row>
        <row r="23716">
          <cell r="G23716">
            <v>0</v>
          </cell>
        </row>
        <row r="23717">
          <cell r="G23717">
            <v>0</v>
          </cell>
        </row>
        <row r="23718">
          <cell r="G23718">
            <v>0</v>
          </cell>
        </row>
        <row r="23719">
          <cell r="G23719">
            <v>0</v>
          </cell>
        </row>
        <row r="23720">
          <cell r="G23720">
            <v>0</v>
          </cell>
        </row>
        <row r="23721">
          <cell r="G23721">
            <v>0</v>
          </cell>
        </row>
        <row r="23722">
          <cell r="G23722">
            <v>0</v>
          </cell>
        </row>
        <row r="23723">
          <cell r="G23723">
            <v>0</v>
          </cell>
        </row>
        <row r="23724">
          <cell r="G23724">
            <v>0</v>
          </cell>
        </row>
        <row r="23725">
          <cell r="G23725">
            <v>0</v>
          </cell>
        </row>
        <row r="23726">
          <cell r="G23726">
            <v>0</v>
          </cell>
        </row>
        <row r="23727">
          <cell r="G23727">
            <v>0</v>
          </cell>
        </row>
        <row r="23728">
          <cell r="G23728">
            <v>0</v>
          </cell>
        </row>
        <row r="23729">
          <cell r="G23729">
            <v>0</v>
          </cell>
        </row>
        <row r="23730">
          <cell r="G23730">
            <v>0</v>
          </cell>
        </row>
        <row r="23731">
          <cell r="G23731">
            <v>0</v>
          </cell>
        </row>
        <row r="23732">
          <cell r="G23732">
            <v>0</v>
          </cell>
        </row>
        <row r="23733">
          <cell r="G23733">
            <v>0</v>
          </cell>
        </row>
        <row r="23734">
          <cell r="G23734">
            <v>0</v>
          </cell>
        </row>
        <row r="23735">
          <cell r="G23735">
            <v>0</v>
          </cell>
        </row>
        <row r="23736">
          <cell r="G23736">
            <v>0</v>
          </cell>
        </row>
        <row r="23737">
          <cell r="G23737">
            <v>0</v>
          </cell>
        </row>
        <row r="23738">
          <cell r="G23738">
            <v>0</v>
          </cell>
        </row>
        <row r="23739">
          <cell r="G23739">
            <v>0</v>
          </cell>
        </row>
        <row r="23740">
          <cell r="G23740">
            <v>0</v>
          </cell>
        </row>
        <row r="23741">
          <cell r="G23741">
            <v>0</v>
          </cell>
        </row>
        <row r="23742">
          <cell r="G23742">
            <v>0</v>
          </cell>
        </row>
        <row r="23743">
          <cell r="G23743">
            <v>0</v>
          </cell>
        </row>
        <row r="23744">
          <cell r="G23744">
            <v>0</v>
          </cell>
        </row>
        <row r="23745">
          <cell r="G23745">
            <v>0</v>
          </cell>
        </row>
        <row r="23746">
          <cell r="G23746">
            <v>0</v>
          </cell>
        </row>
        <row r="23747">
          <cell r="G23747">
            <v>0</v>
          </cell>
        </row>
        <row r="23748">
          <cell r="G23748">
            <v>0</v>
          </cell>
        </row>
        <row r="23749">
          <cell r="G23749">
            <v>0</v>
          </cell>
        </row>
        <row r="23750">
          <cell r="G23750">
            <v>0</v>
          </cell>
        </row>
        <row r="23751">
          <cell r="G23751">
            <v>0</v>
          </cell>
        </row>
        <row r="23752">
          <cell r="G23752">
            <v>0</v>
          </cell>
        </row>
        <row r="23753">
          <cell r="G23753">
            <v>0</v>
          </cell>
        </row>
        <row r="23754">
          <cell r="G23754">
            <v>0</v>
          </cell>
        </row>
        <row r="23755">
          <cell r="G23755">
            <v>0</v>
          </cell>
        </row>
        <row r="23756">
          <cell r="G23756">
            <v>0</v>
          </cell>
        </row>
        <row r="23757">
          <cell r="G23757">
            <v>0</v>
          </cell>
        </row>
        <row r="23758">
          <cell r="G23758">
            <v>0</v>
          </cell>
        </row>
        <row r="23759">
          <cell r="G23759">
            <v>0</v>
          </cell>
        </row>
        <row r="23760">
          <cell r="G23760">
            <v>0</v>
          </cell>
        </row>
        <row r="23761">
          <cell r="G23761">
            <v>0</v>
          </cell>
        </row>
        <row r="23762">
          <cell r="G23762">
            <v>0</v>
          </cell>
        </row>
        <row r="23763">
          <cell r="G23763">
            <v>0</v>
          </cell>
        </row>
        <row r="23764">
          <cell r="G23764">
            <v>0</v>
          </cell>
        </row>
        <row r="23765">
          <cell r="G23765">
            <v>0</v>
          </cell>
        </row>
        <row r="23766">
          <cell r="G23766">
            <v>0</v>
          </cell>
        </row>
        <row r="23767">
          <cell r="G23767">
            <v>0</v>
          </cell>
        </row>
        <row r="23768">
          <cell r="G23768">
            <v>0</v>
          </cell>
        </row>
        <row r="23769">
          <cell r="G23769">
            <v>0</v>
          </cell>
        </row>
        <row r="23770">
          <cell r="G23770">
            <v>0</v>
          </cell>
        </row>
        <row r="23771">
          <cell r="G23771">
            <v>0</v>
          </cell>
        </row>
        <row r="23772">
          <cell r="G23772">
            <v>0</v>
          </cell>
        </row>
        <row r="23773">
          <cell r="G23773">
            <v>0</v>
          </cell>
        </row>
        <row r="23774">
          <cell r="G23774">
            <v>0</v>
          </cell>
        </row>
        <row r="23775">
          <cell r="G23775">
            <v>0</v>
          </cell>
        </row>
        <row r="23776">
          <cell r="G23776">
            <v>0</v>
          </cell>
        </row>
        <row r="23777">
          <cell r="G23777">
            <v>0</v>
          </cell>
        </row>
        <row r="23778">
          <cell r="G23778">
            <v>0</v>
          </cell>
        </row>
        <row r="23779">
          <cell r="G23779">
            <v>0</v>
          </cell>
        </row>
        <row r="23780">
          <cell r="G23780">
            <v>0</v>
          </cell>
        </row>
        <row r="23781">
          <cell r="G23781">
            <v>0</v>
          </cell>
        </row>
        <row r="23782">
          <cell r="G23782">
            <v>0</v>
          </cell>
        </row>
        <row r="23783">
          <cell r="G23783">
            <v>0</v>
          </cell>
        </row>
        <row r="23784">
          <cell r="G23784">
            <v>0</v>
          </cell>
        </row>
        <row r="23785">
          <cell r="G23785">
            <v>0</v>
          </cell>
        </row>
        <row r="23786">
          <cell r="G23786">
            <v>0</v>
          </cell>
        </row>
        <row r="23787">
          <cell r="G23787">
            <v>0</v>
          </cell>
        </row>
        <row r="23788">
          <cell r="G23788">
            <v>0</v>
          </cell>
        </row>
        <row r="23789">
          <cell r="G23789">
            <v>0</v>
          </cell>
        </row>
        <row r="23790">
          <cell r="G23790">
            <v>0</v>
          </cell>
        </row>
        <row r="23791">
          <cell r="G23791">
            <v>0</v>
          </cell>
        </row>
        <row r="23792">
          <cell r="G23792">
            <v>0</v>
          </cell>
        </row>
        <row r="23793">
          <cell r="G23793">
            <v>0</v>
          </cell>
        </row>
        <row r="23794">
          <cell r="G23794">
            <v>0</v>
          </cell>
        </row>
        <row r="23795">
          <cell r="G23795">
            <v>0</v>
          </cell>
        </row>
        <row r="23796">
          <cell r="G23796">
            <v>0</v>
          </cell>
        </row>
        <row r="23797">
          <cell r="G23797">
            <v>0</v>
          </cell>
        </row>
        <row r="23798">
          <cell r="G23798">
            <v>0</v>
          </cell>
        </row>
        <row r="23799">
          <cell r="G23799">
            <v>0</v>
          </cell>
        </row>
        <row r="23800">
          <cell r="G23800">
            <v>0</v>
          </cell>
        </row>
        <row r="23801">
          <cell r="G23801">
            <v>0</v>
          </cell>
        </row>
        <row r="23802">
          <cell r="G23802">
            <v>0</v>
          </cell>
        </row>
        <row r="23803">
          <cell r="G23803">
            <v>0</v>
          </cell>
        </row>
        <row r="23804">
          <cell r="G23804">
            <v>0</v>
          </cell>
        </row>
        <row r="23805">
          <cell r="G23805">
            <v>0</v>
          </cell>
        </row>
        <row r="23806">
          <cell r="G23806">
            <v>0</v>
          </cell>
        </row>
        <row r="23807">
          <cell r="G23807">
            <v>0</v>
          </cell>
        </row>
        <row r="23808">
          <cell r="G23808">
            <v>0</v>
          </cell>
        </row>
        <row r="23809">
          <cell r="G23809">
            <v>0</v>
          </cell>
        </row>
        <row r="23810">
          <cell r="G23810">
            <v>0</v>
          </cell>
        </row>
        <row r="23811">
          <cell r="G23811">
            <v>0</v>
          </cell>
        </row>
        <row r="23812">
          <cell r="G23812">
            <v>0</v>
          </cell>
        </row>
        <row r="23813">
          <cell r="G23813">
            <v>0</v>
          </cell>
        </row>
        <row r="23814">
          <cell r="G23814">
            <v>0</v>
          </cell>
        </row>
        <row r="23815">
          <cell r="G23815">
            <v>0</v>
          </cell>
        </row>
        <row r="23816">
          <cell r="G23816">
            <v>0</v>
          </cell>
        </row>
        <row r="23817">
          <cell r="G23817">
            <v>0</v>
          </cell>
        </row>
        <row r="23818">
          <cell r="G23818">
            <v>0</v>
          </cell>
        </row>
        <row r="23819">
          <cell r="G23819">
            <v>0</v>
          </cell>
        </row>
        <row r="23820">
          <cell r="G23820">
            <v>0</v>
          </cell>
        </row>
        <row r="23821">
          <cell r="G23821">
            <v>0</v>
          </cell>
        </row>
        <row r="23822">
          <cell r="G23822">
            <v>0</v>
          </cell>
        </row>
        <row r="23823">
          <cell r="G23823">
            <v>0</v>
          </cell>
        </row>
        <row r="23824">
          <cell r="G23824">
            <v>0</v>
          </cell>
        </row>
        <row r="23825">
          <cell r="G23825">
            <v>0</v>
          </cell>
        </row>
        <row r="23826">
          <cell r="G23826">
            <v>0</v>
          </cell>
        </row>
        <row r="23827">
          <cell r="G23827">
            <v>0</v>
          </cell>
        </row>
        <row r="23828">
          <cell r="G23828">
            <v>0</v>
          </cell>
        </row>
        <row r="23829">
          <cell r="G23829">
            <v>0</v>
          </cell>
        </row>
        <row r="23830">
          <cell r="G23830">
            <v>0</v>
          </cell>
        </row>
        <row r="23831">
          <cell r="G23831">
            <v>0</v>
          </cell>
        </row>
        <row r="23832">
          <cell r="G23832">
            <v>0</v>
          </cell>
        </row>
        <row r="23833">
          <cell r="G23833">
            <v>0</v>
          </cell>
        </row>
        <row r="23834">
          <cell r="G23834">
            <v>0</v>
          </cell>
        </row>
        <row r="23835">
          <cell r="G23835">
            <v>0</v>
          </cell>
        </row>
        <row r="23836">
          <cell r="G23836">
            <v>0</v>
          </cell>
        </row>
        <row r="23837">
          <cell r="G23837">
            <v>0</v>
          </cell>
        </row>
        <row r="23838">
          <cell r="G23838">
            <v>0</v>
          </cell>
        </row>
        <row r="23839">
          <cell r="G23839">
            <v>0</v>
          </cell>
        </row>
        <row r="23840">
          <cell r="G23840">
            <v>0</v>
          </cell>
        </row>
        <row r="23841">
          <cell r="G23841">
            <v>0</v>
          </cell>
        </row>
        <row r="23842">
          <cell r="G23842">
            <v>0</v>
          </cell>
        </row>
        <row r="23843">
          <cell r="G23843">
            <v>0</v>
          </cell>
        </row>
        <row r="23844">
          <cell r="G23844">
            <v>0</v>
          </cell>
        </row>
        <row r="23845">
          <cell r="G23845">
            <v>0</v>
          </cell>
        </row>
        <row r="23846">
          <cell r="G23846">
            <v>0</v>
          </cell>
        </row>
        <row r="23847">
          <cell r="G23847">
            <v>0</v>
          </cell>
        </row>
        <row r="23848">
          <cell r="G23848">
            <v>0</v>
          </cell>
        </row>
        <row r="23849">
          <cell r="G23849">
            <v>0</v>
          </cell>
        </row>
        <row r="23850">
          <cell r="G23850">
            <v>0</v>
          </cell>
        </row>
        <row r="23851">
          <cell r="G23851">
            <v>0</v>
          </cell>
        </row>
        <row r="23852">
          <cell r="G23852">
            <v>0</v>
          </cell>
        </row>
        <row r="23853">
          <cell r="G23853">
            <v>0</v>
          </cell>
        </row>
        <row r="23854">
          <cell r="G23854">
            <v>0</v>
          </cell>
        </row>
        <row r="23855">
          <cell r="G23855">
            <v>0</v>
          </cell>
        </row>
        <row r="23856">
          <cell r="G23856">
            <v>0</v>
          </cell>
        </row>
        <row r="23857">
          <cell r="G23857">
            <v>0</v>
          </cell>
        </row>
        <row r="23858">
          <cell r="G23858">
            <v>0</v>
          </cell>
        </row>
        <row r="23859">
          <cell r="G23859">
            <v>0</v>
          </cell>
        </row>
        <row r="23860">
          <cell r="G23860">
            <v>0</v>
          </cell>
        </row>
        <row r="23861">
          <cell r="G23861">
            <v>0</v>
          </cell>
        </row>
        <row r="23862">
          <cell r="G23862">
            <v>0</v>
          </cell>
        </row>
        <row r="23863">
          <cell r="G23863">
            <v>0</v>
          </cell>
        </row>
        <row r="23864">
          <cell r="G23864">
            <v>0</v>
          </cell>
        </row>
        <row r="23865">
          <cell r="G23865">
            <v>0</v>
          </cell>
        </row>
        <row r="23866">
          <cell r="G23866">
            <v>0</v>
          </cell>
        </row>
        <row r="23867">
          <cell r="G23867">
            <v>0</v>
          </cell>
        </row>
        <row r="23868">
          <cell r="G23868">
            <v>0</v>
          </cell>
        </row>
        <row r="23869">
          <cell r="G23869">
            <v>0</v>
          </cell>
        </row>
        <row r="23870">
          <cell r="G23870">
            <v>0</v>
          </cell>
        </row>
        <row r="23871">
          <cell r="G23871">
            <v>0</v>
          </cell>
        </row>
        <row r="23872">
          <cell r="G23872">
            <v>0</v>
          </cell>
        </row>
        <row r="23873">
          <cell r="G23873">
            <v>0</v>
          </cell>
        </row>
        <row r="23874">
          <cell r="G23874">
            <v>0</v>
          </cell>
        </row>
        <row r="23875">
          <cell r="G23875">
            <v>0</v>
          </cell>
        </row>
        <row r="23876">
          <cell r="G23876">
            <v>0</v>
          </cell>
        </row>
        <row r="23877">
          <cell r="G23877">
            <v>0</v>
          </cell>
        </row>
        <row r="23878">
          <cell r="G23878">
            <v>0</v>
          </cell>
        </row>
        <row r="23879">
          <cell r="G23879">
            <v>0</v>
          </cell>
        </row>
        <row r="23880">
          <cell r="G23880">
            <v>0</v>
          </cell>
        </row>
        <row r="23881">
          <cell r="G23881">
            <v>0</v>
          </cell>
        </row>
        <row r="23882">
          <cell r="G23882">
            <v>0</v>
          </cell>
        </row>
        <row r="23883">
          <cell r="G23883">
            <v>0</v>
          </cell>
        </row>
        <row r="23884">
          <cell r="G23884">
            <v>0</v>
          </cell>
        </row>
        <row r="23885">
          <cell r="G23885">
            <v>0</v>
          </cell>
        </row>
        <row r="23886">
          <cell r="G23886">
            <v>0</v>
          </cell>
        </row>
        <row r="23887">
          <cell r="G23887">
            <v>0</v>
          </cell>
        </row>
        <row r="23888">
          <cell r="G23888">
            <v>0</v>
          </cell>
        </row>
        <row r="23889">
          <cell r="G23889">
            <v>0</v>
          </cell>
        </row>
        <row r="23890">
          <cell r="G23890">
            <v>0</v>
          </cell>
        </row>
        <row r="23891">
          <cell r="G23891">
            <v>0</v>
          </cell>
        </row>
        <row r="23892">
          <cell r="G23892">
            <v>0</v>
          </cell>
        </row>
        <row r="23893">
          <cell r="G23893">
            <v>0</v>
          </cell>
        </row>
        <row r="23894">
          <cell r="G23894">
            <v>0</v>
          </cell>
        </row>
        <row r="23895">
          <cell r="G23895">
            <v>0</v>
          </cell>
        </row>
        <row r="23896">
          <cell r="G23896">
            <v>0</v>
          </cell>
        </row>
        <row r="23897">
          <cell r="G23897">
            <v>0</v>
          </cell>
        </row>
        <row r="23898">
          <cell r="G23898">
            <v>0</v>
          </cell>
        </row>
        <row r="23899">
          <cell r="G23899">
            <v>0</v>
          </cell>
        </row>
        <row r="23900">
          <cell r="G23900">
            <v>0</v>
          </cell>
        </row>
        <row r="23901">
          <cell r="G23901">
            <v>0</v>
          </cell>
        </row>
        <row r="23902">
          <cell r="G23902">
            <v>0</v>
          </cell>
        </row>
        <row r="23903">
          <cell r="G23903">
            <v>0</v>
          </cell>
        </row>
        <row r="23904">
          <cell r="G23904">
            <v>0</v>
          </cell>
        </row>
        <row r="23905">
          <cell r="G23905">
            <v>0</v>
          </cell>
        </row>
        <row r="23906">
          <cell r="G23906">
            <v>0</v>
          </cell>
        </row>
        <row r="23907">
          <cell r="G23907">
            <v>0</v>
          </cell>
        </row>
        <row r="23908">
          <cell r="G23908">
            <v>0</v>
          </cell>
        </row>
        <row r="23909">
          <cell r="G23909">
            <v>0</v>
          </cell>
        </row>
        <row r="23910">
          <cell r="G23910">
            <v>0</v>
          </cell>
        </row>
        <row r="23911">
          <cell r="G23911">
            <v>0</v>
          </cell>
        </row>
        <row r="23912">
          <cell r="G23912">
            <v>0</v>
          </cell>
        </row>
        <row r="23913">
          <cell r="G23913">
            <v>0</v>
          </cell>
        </row>
        <row r="23914">
          <cell r="G23914">
            <v>0</v>
          </cell>
        </row>
        <row r="23915">
          <cell r="G23915">
            <v>0</v>
          </cell>
        </row>
        <row r="23916">
          <cell r="G23916">
            <v>0</v>
          </cell>
        </row>
        <row r="23917">
          <cell r="G23917">
            <v>0</v>
          </cell>
        </row>
        <row r="23918">
          <cell r="G23918">
            <v>0</v>
          </cell>
        </row>
        <row r="23919">
          <cell r="G23919">
            <v>0</v>
          </cell>
        </row>
        <row r="23920">
          <cell r="G23920">
            <v>0</v>
          </cell>
        </row>
        <row r="23921">
          <cell r="G23921">
            <v>0</v>
          </cell>
        </row>
        <row r="23922">
          <cell r="G23922">
            <v>0</v>
          </cell>
        </row>
        <row r="23923">
          <cell r="G23923">
            <v>0</v>
          </cell>
        </row>
        <row r="23924">
          <cell r="G23924">
            <v>0</v>
          </cell>
        </row>
        <row r="23925">
          <cell r="G23925">
            <v>0</v>
          </cell>
        </row>
        <row r="23926">
          <cell r="G23926">
            <v>0</v>
          </cell>
        </row>
        <row r="23927">
          <cell r="G23927">
            <v>0</v>
          </cell>
        </row>
        <row r="23928">
          <cell r="G23928">
            <v>0</v>
          </cell>
        </row>
        <row r="23929">
          <cell r="G23929">
            <v>0</v>
          </cell>
        </row>
        <row r="23930">
          <cell r="G23930">
            <v>0</v>
          </cell>
        </row>
        <row r="23931">
          <cell r="G23931">
            <v>0</v>
          </cell>
        </row>
        <row r="23932">
          <cell r="G23932">
            <v>0</v>
          </cell>
        </row>
        <row r="23933">
          <cell r="G23933">
            <v>0</v>
          </cell>
        </row>
        <row r="23934">
          <cell r="G23934">
            <v>0</v>
          </cell>
        </row>
        <row r="23935">
          <cell r="G23935">
            <v>0</v>
          </cell>
        </row>
        <row r="23936">
          <cell r="G23936">
            <v>0</v>
          </cell>
        </row>
        <row r="23937">
          <cell r="G23937">
            <v>0</v>
          </cell>
        </row>
        <row r="23938">
          <cell r="G23938">
            <v>0</v>
          </cell>
        </row>
        <row r="23939">
          <cell r="G23939">
            <v>0</v>
          </cell>
        </row>
        <row r="23940">
          <cell r="G23940">
            <v>0</v>
          </cell>
        </row>
        <row r="23941">
          <cell r="G23941">
            <v>0</v>
          </cell>
        </row>
        <row r="23942">
          <cell r="G23942">
            <v>0</v>
          </cell>
        </row>
        <row r="23943">
          <cell r="G23943">
            <v>0</v>
          </cell>
        </row>
        <row r="23944">
          <cell r="G23944">
            <v>0</v>
          </cell>
        </row>
        <row r="23945">
          <cell r="G23945">
            <v>0</v>
          </cell>
        </row>
        <row r="23946">
          <cell r="G23946">
            <v>0</v>
          </cell>
        </row>
        <row r="23947">
          <cell r="G23947">
            <v>0</v>
          </cell>
        </row>
        <row r="23948">
          <cell r="G23948">
            <v>0</v>
          </cell>
        </row>
        <row r="23949">
          <cell r="G23949">
            <v>0</v>
          </cell>
        </row>
        <row r="23950">
          <cell r="G23950">
            <v>0</v>
          </cell>
        </row>
        <row r="23951">
          <cell r="G23951">
            <v>0</v>
          </cell>
        </row>
        <row r="23952">
          <cell r="G23952">
            <v>0</v>
          </cell>
        </row>
        <row r="23953">
          <cell r="G23953">
            <v>0</v>
          </cell>
        </row>
        <row r="23954">
          <cell r="G23954">
            <v>0</v>
          </cell>
        </row>
        <row r="23955">
          <cell r="G23955">
            <v>0</v>
          </cell>
        </row>
        <row r="23956">
          <cell r="G23956">
            <v>0</v>
          </cell>
        </row>
        <row r="23957">
          <cell r="G23957">
            <v>0</v>
          </cell>
        </row>
        <row r="23958">
          <cell r="G23958">
            <v>0</v>
          </cell>
        </row>
        <row r="23959">
          <cell r="G23959">
            <v>0</v>
          </cell>
        </row>
        <row r="23960">
          <cell r="G23960">
            <v>0</v>
          </cell>
        </row>
        <row r="23961">
          <cell r="G23961">
            <v>0</v>
          </cell>
        </row>
        <row r="23962">
          <cell r="G23962">
            <v>0</v>
          </cell>
        </row>
        <row r="23963">
          <cell r="G23963">
            <v>0</v>
          </cell>
        </row>
        <row r="23964">
          <cell r="G23964">
            <v>0</v>
          </cell>
        </row>
        <row r="23965">
          <cell r="G23965">
            <v>0</v>
          </cell>
        </row>
        <row r="23966">
          <cell r="G23966">
            <v>0</v>
          </cell>
        </row>
        <row r="23967">
          <cell r="G23967">
            <v>0</v>
          </cell>
        </row>
        <row r="23968">
          <cell r="G23968">
            <v>0</v>
          </cell>
        </row>
        <row r="23969">
          <cell r="G23969">
            <v>0</v>
          </cell>
        </row>
        <row r="23970">
          <cell r="G23970">
            <v>0</v>
          </cell>
        </row>
        <row r="23971">
          <cell r="G23971">
            <v>0</v>
          </cell>
        </row>
        <row r="23972">
          <cell r="G23972">
            <v>0</v>
          </cell>
        </row>
        <row r="23973">
          <cell r="G23973">
            <v>0</v>
          </cell>
        </row>
        <row r="23974">
          <cell r="G23974">
            <v>0</v>
          </cell>
        </row>
        <row r="23975">
          <cell r="G23975">
            <v>0</v>
          </cell>
        </row>
        <row r="23976">
          <cell r="G23976">
            <v>0</v>
          </cell>
        </row>
        <row r="23977">
          <cell r="G23977">
            <v>0</v>
          </cell>
        </row>
        <row r="23978">
          <cell r="G23978">
            <v>0</v>
          </cell>
        </row>
        <row r="23979">
          <cell r="G23979">
            <v>0</v>
          </cell>
        </row>
        <row r="23980">
          <cell r="G23980">
            <v>0</v>
          </cell>
        </row>
        <row r="23981">
          <cell r="G23981">
            <v>0</v>
          </cell>
        </row>
        <row r="23982">
          <cell r="G23982">
            <v>0</v>
          </cell>
        </row>
        <row r="23983">
          <cell r="G23983">
            <v>0</v>
          </cell>
        </row>
        <row r="23984">
          <cell r="G23984">
            <v>0</v>
          </cell>
        </row>
        <row r="23985">
          <cell r="G23985">
            <v>0</v>
          </cell>
        </row>
        <row r="23986">
          <cell r="G23986">
            <v>0</v>
          </cell>
        </row>
        <row r="23987">
          <cell r="G23987">
            <v>0</v>
          </cell>
        </row>
        <row r="23988">
          <cell r="G23988">
            <v>0</v>
          </cell>
        </row>
        <row r="23989">
          <cell r="G23989">
            <v>0</v>
          </cell>
        </row>
        <row r="23990">
          <cell r="G23990">
            <v>0</v>
          </cell>
        </row>
        <row r="23991">
          <cell r="G23991">
            <v>0</v>
          </cell>
        </row>
        <row r="23992">
          <cell r="G23992">
            <v>0</v>
          </cell>
        </row>
        <row r="23993">
          <cell r="G23993">
            <v>0</v>
          </cell>
        </row>
        <row r="23994">
          <cell r="G23994">
            <v>0</v>
          </cell>
        </row>
        <row r="23995">
          <cell r="G23995">
            <v>0</v>
          </cell>
        </row>
        <row r="23996">
          <cell r="G23996">
            <v>0</v>
          </cell>
        </row>
        <row r="23997">
          <cell r="G23997">
            <v>0</v>
          </cell>
        </row>
        <row r="23998">
          <cell r="G23998">
            <v>0</v>
          </cell>
        </row>
        <row r="23999">
          <cell r="G23999">
            <v>0</v>
          </cell>
        </row>
        <row r="24000">
          <cell r="G24000">
            <v>0</v>
          </cell>
        </row>
        <row r="24001">
          <cell r="G24001">
            <v>0</v>
          </cell>
        </row>
        <row r="24002">
          <cell r="G24002">
            <v>0</v>
          </cell>
        </row>
        <row r="24003">
          <cell r="G24003">
            <v>0</v>
          </cell>
        </row>
        <row r="24004">
          <cell r="G24004">
            <v>0</v>
          </cell>
        </row>
        <row r="24005">
          <cell r="G24005">
            <v>0</v>
          </cell>
        </row>
        <row r="24006">
          <cell r="G24006">
            <v>0</v>
          </cell>
        </row>
        <row r="24007">
          <cell r="G24007">
            <v>0</v>
          </cell>
        </row>
        <row r="24008">
          <cell r="G24008">
            <v>0</v>
          </cell>
        </row>
        <row r="24009">
          <cell r="G24009">
            <v>0</v>
          </cell>
        </row>
        <row r="24010">
          <cell r="G24010">
            <v>0</v>
          </cell>
        </row>
        <row r="24011">
          <cell r="G24011">
            <v>0</v>
          </cell>
        </row>
        <row r="24012">
          <cell r="G24012">
            <v>0</v>
          </cell>
        </row>
        <row r="24013">
          <cell r="G24013">
            <v>0</v>
          </cell>
        </row>
        <row r="24014">
          <cell r="G24014">
            <v>0</v>
          </cell>
        </row>
        <row r="24015">
          <cell r="G24015">
            <v>0</v>
          </cell>
        </row>
        <row r="24016">
          <cell r="G24016">
            <v>0</v>
          </cell>
        </row>
        <row r="24017">
          <cell r="G24017">
            <v>0</v>
          </cell>
        </row>
        <row r="24018">
          <cell r="G24018">
            <v>0</v>
          </cell>
        </row>
        <row r="24019">
          <cell r="G24019">
            <v>0</v>
          </cell>
        </row>
        <row r="24020">
          <cell r="G24020">
            <v>0</v>
          </cell>
        </row>
        <row r="24021">
          <cell r="G24021">
            <v>0</v>
          </cell>
        </row>
        <row r="24022">
          <cell r="G24022">
            <v>0</v>
          </cell>
        </row>
        <row r="24023">
          <cell r="G24023">
            <v>0</v>
          </cell>
        </row>
        <row r="24024">
          <cell r="G24024">
            <v>0</v>
          </cell>
        </row>
        <row r="24025">
          <cell r="G24025">
            <v>0</v>
          </cell>
        </row>
        <row r="24026">
          <cell r="G24026">
            <v>0</v>
          </cell>
        </row>
        <row r="24027">
          <cell r="G24027">
            <v>0</v>
          </cell>
        </row>
        <row r="24028">
          <cell r="G24028">
            <v>0</v>
          </cell>
        </row>
        <row r="24029">
          <cell r="G24029">
            <v>0</v>
          </cell>
        </row>
        <row r="24030">
          <cell r="G24030">
            <v>0</v>
          </cell>
        </row>
        <row r="24031">
          <cell r="G24031">
            <v>0</v>
          </cell>
        </row>
        <row r="24032">
          <cell r="G24032">
            <v>0</v>
          </cell>
        </row>
        <row r="24033">
          <cell r="G24033">
            <v>0</v>
          </cell>
        </row>
        <row r="24034">
          <cell r="G24034">
            <v>0</v>
          </cell>
        </row>
        <row r="24035">
          <cell r="G24035">
            <v>0</v>
          </cell>
        </row>
        <row r="24036">
          <cell r="G24036">
            <v>0</v>
          </cell>
        </row>
        <row r="24037">
          <cell r="G24037">
            <v>0</v>
          </cell>
        </row>
        <row r="24038">
          <cell r="G24038">
            <v>0</v>
          </cell>
        </row>
        <row r="24039">
          <cell r="G24039">
            <v>0</v>
          </cell>
        </row>
        <row r="24040">
          <cell r="G24040">
            <v>0</v>
          </cell>
        </row>
        <row r="24041">
          <cell r="G24041">
            <v>0</v>
          </cell>
        </row>
        <row r="24042">
          <cell r="G24042">
            <v>0</v>
          </cell>
        </row>
        <row r="24043">
          <cell r="G24043">
            <v>0</v>
          </cell>
        </row>
        <row r="24044">
          <cell r="G24044">
            <v>0</v>
          </cell>
        </row>
        <row r="24045">
          <cell r="G24045">
            <v>0</v>
          </cell>
        </row>
        <row r="24046">
          <cell r="G24046">
            <v>0</v>
          </cell>
        </row>
        <row r="24047">
          <cell r="G24047">
            <v>0</v>
          </cell>
        </row>
        <row r="24048">
          <cell r="G24048">
            <v>0</v>
          </cell>
        </row>
        <row r="24049">
          <cell r="G24049">
            <v>0</v>
          </cell>
        </row>
        <row r="24050">
          <cell r="G24050">
            <v>0</v>
          </cell>
        </row>
        <row r="24051">
          <cell r="G24051">
            <v>0</v>
          </cell>
        </row>
        <row r="24052">
          <cell r="G24052">
            <v>0</v>
          </cell>
        </row>
        <row r="24053">
          <cell r="G24053">
            <v>0</v>
          </cell>
        </row>
        <row r="24054">
          <cell r="G24054">
            <v>0</v>
          </cell>
        </row>
        <row r="24055">
          <cell r="G24055">
            <v>0</v>
          </cell>
        </row>
        <row r="24056">
          <cell r="G24056">
            <v>0</v>
          </cell>
        </row>
        <row r="24057">
          <cell r="G24057">
            <v>0</v>
          </cell>
        </row>
        <row r="24058">
          <cell r="G24058">
            <v>0</v>
          </cell>
        </row>
        <row r="24059">
          <cell r="G24059">
            <v>0</v>
          </cell>
        </row>
        <row r="24060">
          <cell r="G24060">
            <v>0</v>
          </cell>
        </row>
        <row r="24061">
          <cell r="G24061">
            <v>0</v>
          </cell>
        </row>
        <row r="24062">
          <cell r="G24062">
            <v>0</v>
          </cell>
        </row>
        <row r="24063">
          <cell r="G24063">
            <v>0</v>
          </cell>
        </row>
        <row r="24064">
          <cell r="G24064">
            <v>0</v>
          </cell>
        </row>
        <row r="24065">
          <cell r="G24065">
            <v>0</v>
          </cell>
        </row>
        <row r="24066">
          <cell r="G24066">
            <v>0</v>
          </cell>
        </row>
        <row r="24067">
          <cell r="G24067">
            <v>0</v>
          </cell>
        </row>
        <row r="24068">
          <cell r="G24068">
            <v>0</v>
          </cell>
        </row>
        <row r="24069">
          <cell r="G24069">
            <v>0</v>
          </cell>
        </row>
        <row r="24070">
          <cell r="G24070">
            <v>0</v>
          </cell>
        </row>
        <row r="24071">
          <cell r="G24071">
            <v>0</v>
          </cell>
        </row>
        <row r="24072">
          <cell r="G24072">
            <v>0</v>
          </cell>
        </row>
        <row r="24073">
          <cell r="G24073">
            <v>0</v>
          </cell>
        </row>
        <row r="24074">
          <cell r="G24074">
            <v>0</v>
          </cell>
        </row>
        <row r="24075">
          <cell r="G24075">
            <v>0</v>
          </cell>
        </row>
        <row r="24076">
          <cell r="G24076">
            <v>0</v>
          </cell>
        </row>
        <row r="24077">
          <cell r="G24077">
            <v>0</v>
          </cell>
        </row>
        <row r="24078">
          <cell r="G24078">
            <v>0</v>
          </cell>
        </row>
        <row r="24079">
          <cell r="G24079">
            <v>0</v>
          </cell>
        </row>
        <row r="24080">
          <cell r="G24080">
            <v>0</v>
          </cell>
        </row>
        <row r="24081">
          <cell r="G24081">
            <v>0</v>
          </cell>
        </row>
        <row r="24082">
          <cell r="G24082">
            <v>0</v>
          </cell>
        </row>
        <row r="24083">
          <cell r="G24083">
            <v>0</v>
          </cell>
        </row>
        <row r="24084">
          <cell r="G24084">
            <v>0</v>
          </cell>
        </row>
        <row r="24085">
          <cell r="G24085">
            <v>0</v>
          </cell>
        </row>
        <row r="24086">
          <cell r="G24086">
            <v>0</v>
          </cell>
        </row>
        <row r="24087">
          <cell r="G24087">
            <v>0</v>
          </cell>
        </row>
        <row r="24088">
          <cell r="G24088">
            <v>0</v>
          </cell>
        </row>
        <row r="24089">
          <cell r="G24089">
            <v>0</v>
          </cell>
        </row>
        <row r="24090">
          <cell r="G24090">
            <v>0</v>
          </cell>
        </row>
        <row r="24091">
          <cell r="G24091">
            <v>0</v>
          </cell>
        </row>
        <row r="24092">
          <cell r="G24092">
            <v>0</v>
          </cell>
        </row>
        <row r="24093">
          <cell r="G24093">
            <v>0</v>
          </cell>
        </row>
        <row r="24094">
          <cell r="G24094">
            <v>0</v>
          </cell>
        </row>
        <row r="24095">
          <cell r="G24095">
            <v>0</v>
          </cell>
        </row>
        <row r="24096">
          <cell r="G24096">
            <v>0</v>
          </cell>
        </row>
        <row r="24097">
          <cell r="G24097">
            <v>0</v>
          </cell>
        </row>
        <row r="24098">
          <cell r="G24098">
            <v>0</v>
          </cell>
        </row>
        <row r="24099">
          <cell r="G24099">
            <v>0</v>
          </cell>
        </row>
        <row r="24100">
          <cell r="G24100">
            <v>0</v>
          </cell>
        </row>
        <row r="24101">
          <cell r="G24101">
            <v>0</v>
          </cell>
        </row>
        <row r="24102">
          <cell r="G24102">
            <v>0</v>
          </cell>
        </row>
        <row r="24103">
          <cell r="G24103">
            <v>0</v>
          </cell>
        </row>
        <row r="24104">
          <cell r="G24104">
            <v>0</v>
          </cell>
        </row>
        <row r="24105">
          <cell r="G24105">
            <v>0</v>
          </cell>
        </row>
        <row r="24106">
          <cell r="G24106">
            <v>0</v>
          </cell>
        </row>
        <row r="24107">
          <cell r="G24107">
            <v>0</v>
          </cell>
        </row>
        <row r="24108">
          <cell r="G24108">
            <v>0</v>
          </cell>
        </row>
        <row r="24109">
          <cell r="G24109">
            <v>0</v>
          </cell>
        </row>
        <row r="24110">
          <cell r="G24110">
            <v>0</v>
          </cell>
        </row>
        <row r="24111">
          <cell r="G24111">
            <v>0</v>
          </cell>
        </row>
        <row r="24112">
          <cell r="G24112">
            <v>0</v>
          </cell>
        </row>
        <row r="24113">
          <cell r="G24113">
            <v>0</v>
          </cell>
        </row>
        <row r="24114">
          <cell r="G24114">
            <v>0</v>
          </cell>
        </row>
        <row r="24115">
          <cell r="G24115">
            <v>0</v>
          </cell>
        </row>
        <row r="24116">
          <cell r="G24116">
            <v>0</v>
          </cell>
        </row>
        <row r="24117">
          <cell r="G24117">
            <v>0</v>
          </cell>
        </row>
        <row r="24118">
          <cell r="G24118">
            <v>0</v>
          </cell>
        </row>
        <row r="24119">
          <cell r="G24119">
            <v>0</v>
          </cell>
        </row>
        <row r="24120">
          <cell r="G24120">
            <v>0</v>
          </cell>
        </row>
        <row r="24121">
          <cell r="G24121">
            <v>0</v>
          </cell>
        </row>
        <row r="24122">
          <cell r="G24122">
            <v>0</v>
          </cell>
        </row>
        <row r="24123">
          <cell r="G24123">
            <v>0</v>
          </cell>
        </row>
        <row r="24124">
          <cell r="G24124">
            <v>0</v>
          </cell>
        </row>
        <row r="24125">
          <cell r="G24125">
            <v>0</v>
          </cell>
        </row>
        <row r="24126">
          <cell r="G24126">
            <v>0</v>
          </cell>
        </row>
        <row r="24127">
          <cell r="G24127">
            <v>0</v>
          </cell>
        </row>
        <row r="24128">
          <cell r="G24128">
            <v>0</v>
          </cell>
        </row>
        <row r="24129">
          <cell r="G24129">
            <v>0</v>
          </cell>
        </row>
        <row r="24130">
          <cell r="G24130">
            <v>0</v>
          </cell>
        </row>
        <row r="24131">
          <cell r="G24131">
            <v>0</v>
          </cell>
        </row>
        <row r="24132">
          <cell r="G24132">
            <v>0</v>
          </cell>
        </row>
        <row r="24133">
          <cell r="G24133">
            <v>0</v>
          </cell>
        </row>
        <row r="24134">
          <cell r="G24134">
            <v>0</v>
          </cell>
        </row>
        <row r="24135">
          <cell r="G24135">
            <v>0</v>
          </cell>
        </row>
        <row r="24136">
          <cell r="G24136">
            <v>0</v>
          </cell>
        </row>
        <row r="24137">
          <cell r="G24137">
            <v>0</v>
          </cell>
        </row>
        <row r="24138">
          <cell r="G24138">
            <v>0</v>
          </cell>
        </row>
        <row r="24139">
          <cell r="G24139">
            <v>0</v>
          </cell>
        </row>
        <row r="24140">
          <cell r="G24140">
            <v>0</v>
          </cell>
        </row>
        <row r="24141">
          <cell r="G24141">
            <v>0</v>
          </cell>
        </row>
        <row r="24142">
          <cell r="G24142">
            <v>0</v>
          </cell>
        </row>
        <row r="24143">
          <cell r="G24143">
            <v>0</v>
          </cell>
        </row>
        <row r="24144">
          <cell r="G24144">
            <v>0</v>
          </cell>
        </row>
        <row r="24145">
          <cell r="G24145">
            <v>0</v>
          </cell>
        </row>
        <row r="24146">
          <cell r="G24146">
            <v>0</v>
          </cell>
        </row>
        <row r="24147">
          <cell r="G24147">
            <v>0</v>
          </cell>
        </row>
        <row r="24148">
          <cell r="G24148">
            <v>0</v>
          </cell>
        </row>
        <row r="24149">
          <cell r="G24149">
            <v>0</v>
          </cell>
        </row>
        <row r="24150">
          <cell r="G24150">
            <v>0</v>
          </cell>
        </row>
        <row r="24151">
          <cell r="G24151">
            <v>0</v>
          </cell>
        </row>
        <row r="24152">
          <cell r="G24152">
            <v>0</v>
          </cell>
        </row>
        <row r="24153">
          <cell r="G24153">
            <v>0</v>
          </cell>
        </row>
        <row r="24154">
          <cell r="G24154">
            <v>0</v>
          </cell>
        </row>
        <row r="24155">
          <cell r="G24155">
            <v>0</v>
          </cell>
        </row>
        <row r="24156">
          <cell r="G24156">
            <v>0</v>
          </cell>
        </row>
        <row r="24157">
          <cell r="G24157">
            <v>0</v>
          </cell>
        </row>
        <row r="24158">
          <cell r="G24158">
            <v>0</v>
          </cell>
        </row>
        <row r="24159">
          <cell r="G24159">
            <v>0</v>
          </cell>
        </row>
        <row r="24160">
          <cell r="G24160">
            <v>0</v>
          </cell>
        </row>
        <row r="24161">
          <cell r="G24161">
            <v>0</v>
          </cell>
        </row>
        <row r="24162">
          <cell r="G24162">
            <v>0</v>
          </cell>
        </row>
        <row r="24163">
          <cell r="G24163">
            <v>0</v>
          </cell>
        </row>
        <row r="24164">
          <cell r="G24164">
            <v>0</v>
          </cell>
        </row>
        <row r="24165">
          <cell r="G24165">
            <v>0</v>
          </cell>
        </row>
        <row r="24166">
          <cell r="G24166">
            <v>0</v>
          </cell>
        </row>
        <row r="24167">
          <cell r="G24167">
            <v>0</v>
          </cell>
        </row>
        <row r="24168">
          <cell r="G24168">
            <v>0</v>
          </cell>
        </row>
        <row r="24169">
          <cell r="G24169">
            <v>0</v>
          </cell>
        </row>
        <row r="24170">
          <cell r="G24170">
            <v>0</v>
          </cell>
        </row>
        <row r="24171">
          <cell r="G24171">
            <v>0</v>
          </cell>
        </row>
        <row r="24172">
          <cell r="G24172">
            <v>0</v>
          </cell>
        </row>
        <row r="24173">
          <cell r="G24173">
            <v>0</v>
          </cell>
        </row>
        <row r="24174">
          <cell r="G24174">
            <v>0</v>
          </cell>
        </row>
        <row r="24175">
          <cell r="G24175">
            <v>0</v>
          </cell>
        </row>
        <row r="24176">
          <cell r="G24176">
            <v>0</v>
          </cell>
        </row>
        <row r="24177">
          <cell r="G24177">
            <v>0</v>
          </cell>
        </row>
        <row r="24178">
          <cell r="G24178">
            <v>0</v>
          </cell>
        </row>
        <row r="24179">
          <cell r="G24179">
            <v>0</v>
          </cell>
        </row>
        <row r="24180">
          <cell r="G24180">
            <v>0</v>
          </cell>
        </row>
        <row r="24181">
          <cell r="G24181">
            <v>0</v>
          </cell>
        </row>
        <row r="24182">
          <cell r="G24182">
            <v>0</v>
          </cell>
        </row>
        <row r="24183">
          <cell r="G24183">
            <v>0</v>
          </cell>
        </row>
        <row r="24184">
          <cell r="G24184">
            <v>0</v>
          </cell>
        </row>
        <row r="24185">
          <cell r="G24185">
            <v>0</v>
          </cell>
        </row>
        <row r="24186">
          <cell r="G24186">
            <v>0</v>
          </cell>
        </row>
        <row r="24187">
          <cell r="G24187">
            <v>0</v>
          </cell>
        </row>
        <row r="24188">
          <cell r="G24188">
            <v>0</v>
          </cell>
        </row>
        <row r="24189">
          <cell r="G24189">
            <v>0</v>
          </cell>
        </row>
        <row r="24190">
          <cell r="G24190">
            <v>0</v>
          </cell>
        </row>
        <row r="24191">
          <cell r="G24191">
            <v>0</v>
          </cell>
        </row>
        <row r="24192">
          <cell r="G24192">
            <v>0</v>
          </cell>
        </row>
        <row r="24193">
          <cell r="G24193">
            <v>0</v>
          </cell>
        </row>
        <row r="24194">
          <cell r="G24194">
            <v>0</v>
          </cell>
        </row>
        <row r="24195">
          <cell r="G24195">
            <v>0</v>
          </cell>
        </row>
        <row r="24196">
          <cell r="G24196">
            <v>0</v>
          </cell>
        </row>
        <row r="24197">
          <cell r="G24197">
            <v>0</v>
          </cell>
        </row>
        <row r="24198">
          <cell r="G24198">
            <v>0</v>
          </cell>
        </row>
        <row r="24199">
          <cell r="G24199">
            <v>0</v>
          </cell>
        </row>
        <row r="24200">
          <cell r="G24200">
            <v>0</v>
          </cell>
        </row>
        <row r="24201">
          <cell r="G24201">
            <v>0</v>
          </cell>
        </row>
        <row r="24202">
          <cell r="G24202">
            <v>0</v>
          </cell>
        </row>
        <row r="24203">
          <cell r="G24203">
            <v>0</v>
          </cell>
        </row>
        <row r="24204">
          <cell r="G24204">
            <v>0</v>
          </cell>
        </row>
        <row r="24205">
          <cell r="G24205">
            <v>0</v>
          </cell>
        </row>
        <row r="24206">
          <cell r="G24206">
            <v>0</v>
          </cell>
        </row>
        <row r="24207">
          <cell r="G24207">
            <v>0</v>
          </cell>
        </row>
        <row r="24208">
          <cell r="G24208">
            <v>0</v>
          </cell>
        </row>
        <row r="24209">
          <cell r="G24209">
            <v>0</v>
          </cell>
        </row>
        <row r="24210">
          <cell r="G24210">
            <v>0</v>
          </cell>
        </row>
        <row r="24211">
          <cell r="G24211">
            <v>0</v>
          </cell>
        </row>
        <row r="24212">
          <cell r="G24212">
            <v>0</v>
          </cell>
        </row>
        <row r="24213">
          <cell r="G24213">
            <v>0</v>
          </cell>
        </row>
        <row r="24214">
          <cell r="G24214">
            <v>0</v>
          </cell>
        </row>
        <row r="24215">
          <cell r="G24215">
            <v>0</v>
          </cell>
        </row>
        <row r="24216">
          <cell r="G24216">
            <v>0</v>
          </cell>
        </row>
        <row r="24217">
          <cell r="G24217">
            <v>0</v>
          </cell>
        </row>
        <row r="24218">
          <cell r="G24218">
            <v>0</v>
          </cell>
        </row>
        <row r="24219">
          <cell r="G24219">
            <v>0</v>
          </cell>
        </row>
        <row r="24220">
          <cell r="G24220">
            <v>0</v>
          </cell>
        </row>
        <row r="24221">
          <cell r="G24221">
            <v>0</v>
          </cell>
        </row>
        <row r="24222">
          <cell r="G24222">
            <v>0</v>
          </cell>
        </row>
        <row r="24223">
          <cell r="G24223">
            <v>0</v>
          </cell>
        </row>
        <row r="24224">
          <cell r="G24224">
            <v>0</v>
          </cell>
        </row>
        <row r="24225">
          <cell r="G24225">
            <v>0</v>
          </cell>
        </row>
        <row r="24226">
          <cell r="G24226">
            <v>0</v>
          </cell>
        </row>
        <row r="24227">
          <cell r="G24227">
            <v>0</v>
          </cell>
        </row>
        <row r="24228">
          <cell r="G24228">
            <v>0</v>
          </cell>
        </row>
        <row r="24229">
          <cell r="G24229">
            <v>0</v>
          </cell>
        </row>
        <row r="24230">
          <cell r="G24230">
            <v>0</v>
          </cell>
        </row>
        <row r="24231">
          <cell r="G24231">
            <v>0</v>
          </cell>
        </row>
        <row r="24232">
          <cell r="G24232">
            <v>0</v>
          </cell>
        </row>
        <row r="24233">
          <cell r="G24233">
            <v>0</v>
          </cell>
        </row>
        <row r="24234">
          <cell r="G24234">
            <v>0</v>
          </cell>
        </row>
        <row r="24235">
          <cell r="G24235">
            <v>0</v>
          </cell>
        </row>
        <row r="24236">
          <cell r="G24236">
            <v>0</v>
          </cell>
        </row>
        <row r="24237">
          <cell r="G24237">
            <v>0</v>
          </cell>
        </row>
        <row r="24238">
          <cell r="G24238">
            <v>0</v>
          </cell>
        </row>
        <row r="24239">
          <cell r="G24239">
            <v>0</v>
          </cell>
        </row>
        <row r="24240">
          <cell r="G24240">
            <v>0</v>
          </cell>
        </row>
        <row r="24241">
          <cell r="G24241">
            <v>0</v>
          </cell>
        </row>
        <row r="24242">
          <cell r="G24242">
            <v>0</v>
          </cell>
        </row>
        <row r="24243">
          <cell r="G24243">
            <v>0</v>
          </cell>
        </row>
        <row r="24244">
          <cell r="G24244">
            <v>0</v>
          </cell>
        </row>
        <row r="24245">
          <cell r="G24245">
            <v>0</v>
          </cell>
        </row>
        <row r="24246">
          <cell r="G24246">
            <v>0</v>
          </cell>
        </row>
        <row r="24247">
          <cell r="G24247">
            <v>0</v>
          </cell>
        </row>
        <row r="24248">
          <cell r="G24248">
            <v>0</v>
          </cell>
        </row>
        <row r="24249">
          <cell r="G24249">
            <v>0</v>
          </cell>
        </row>
        <row r="24250">
          <cell r="G24250">
            <v>0</v>
          </cell>
        </row>
        <row r="24251">
          <cell r="G24251">
            <v>0</v>
          </cell>
        </row>
        <row r="24252">
          <cell r="G24252">
            <v>0</v>
          </cell>
        </row>
        <row r="24253">
          <cell r="G24253">
            <v>0</v>
          </cell>
        </row>
        <row r="24254">
          <cell r="G24254">
            <v>0</v>
          </cell>
        </row>
        <row r="24255">
          <cell r="G24255">
            <v>0</v>
          </cell>
        </row>
        <row r="24256">
          <cell r="G24256">
            <v>0</v>
          </cell>
        </row>
        <row r="24257">
          <cell r="G24257">
            <v>0</v>
          </cell>
        </row>
        <row r="24258">
          <cell r="G24258">
            <v>0</v>
          </cell>
        </row>
        <row r="24259">
          <cell r="G24259">
            <v>0</v>
          </cell>
        </row>
        <row r="24260">
          <cell r="G24260">
            <v>0</v>
          </cell>
        </row>
        <row r="24261">
          <cell r="G24261">
            <v>0</v>
          </cell>
        </row>
        <row r="24262">
          <cell r="G24262">
            <v>0</v>
          </cell>
        </row>
        <row r="24263">
          <cell r="G24263">
            <v>0</v>
          </cell>
        </row>
        <row r="24264">
          <cell r="G24264">
            <v>0</v>
          </cell>
        </row>
        <row r="24265">
          <cell r="G24265">
            <v>0</v>
          </cell>
        </row>
        <row r="24266">
          <cell r="G24266">
            <v>0</v>
          </cell>
        </row>
        <row r="24267">
          <cell r="G24267">
            <v>0</v>
          </cell>
        </row>
        <row r="24268">
          <cell r="G24268">
            <v>0</v>
          </cell>
        </row>
        <row r="24269">
          <cell r="G24269">
            <v>0</v>
          </cell>
        </row>
        <row r="24270">
          <cell r="G24270">
            <v>0</v>
          </cell>
        </row>
        <row r="24271">
          <cell r="G24271">
            <v>0</v>
          </cell>
        </row>
        <row r="24272">
          <cell r="G24272">
            <v>0</v>
          </cell>
        </row>
        <row r="24273">
          <cell r="G24273">
            <v>0</v>
          </cell>
        </row>
        <row r="24274">
          <cell r="G24274">
            <v>0</v>
          </cell>
        </row>
        <row r="24275">
          <cell r="G24275">
            <v>0</v>
          </cell>
        </row>
        <row r="24276">
          <cell r="G24276">
            <v>0</v>
          </cell>
        </row>
        <row r="24277">
          <cell r="G24277">
            <v>0</v>
          </cell>
        </row>
        <row r="24278">
          <cell r="G24278">
            <v>0</v>
          </cell>
        </row>
        <row r="24279">
          <cell r="G24279">
            <v>0</v>
          </cell>
        </row>
        <row r="24280">
          <cell r="G24280">
            <v>0</v>
          </cell>
        </row>
        <row r="24281">
          <cell r="G24281">
            <v>0</v>
          </cell>
        </row>
        <row r="24282">
          <cell r="G24282">
            <v>0</v>
          </cell>
        </row>
        <row r="24283">
          <cell r="G24283">
            <v>0</v>
          </cell>
        </row>
        <row r="24284">
          <cell r="G24284">
            <v>0</v>
          </cell>
        </row>
        <row r="24285">
          <cell r="G24285">
            <v>0</v>
          </cell>
        </row>
        <row r="24286">
          <cell r="G24286">
            <v>0</v>
          </cell>
        </row>
        <row r="24287">
          <cell r="G24287">
            <v>0</v>
          </cell>
        </row>
        <row r="24288">
          <cell r="G24288">
            <v>0</v>
          </cell>
        </row>
        <row r="24289">
          <cell r="G24289">
            <v>0</v>
          </cell>
        </row>
        <row r="24290">
          <cell r="G24290">
            <v>0</v>
          </cell>
        </row>
        <row r="24291">
          <cell r="G24291">
            <v>0</v>
          </cell>
        </row>
        <row r="24292">
          <cell r="G24292">
            <v>0</v>
          </cell>
        </row>
        <row r="24293">
          <cell r="G24293">
            <v>0</v>
          </cell>
        </row>
        <row r="24294">
          <cell r="G24294">
            <v>0</v>
          </cell>
        </row>
        <row r="24295">
          <cell r="G24295">
            <v>0</v>
          </cell>
        </row>
        <row r="24296">
          <cell r="G24296">
            <v>0</v>
          </cell>
        </row>
        <row r="24297">
          <cell r="G24297">
            <v>0</v>
          </cell>
        </row>
        <row r="24298">
          <cell r="G24298">
            <v>0</v>
          </cell>
        </row>
        <row r="24299">
          <cell r="G24299">
            <v>0</v>
          </cell>
        </row>
        <row r="24300">
          <cell r="G24300">
            <v>0</v>
          </cell>
        </row>
        <row r="24301">
          <cell r="G24301">
            <v>0</v>
          </cell>
        </row>
        <row r="24302">
          <cell r="G24302">
            <v>0</v>
          </cell>
        </row>
        <row r="24303">
          <cell r="G24303">
            <v>0</v>
          </cell>
        </row>
        <row r="24304">
          <cell r="G24304">
            <v>0</v>
          </cell>
        </row>
        <row r="24305">
          <cell r="G24305">
            <v>0</v>
          </cell>
        </row>
        <row r="24306">
          <cell r="G24306">
            <v>0</v>
          </cell>
        </row>
        <row r="24307">
          <cell r="G24307">
            <v>0</v>
          </cell>
        </row>
        <row r="24308">
          <cell r="G24308">
            <v>0</v>
          </cell>
        </row>
        <row r="24309">
          <cell r="G24309">
            <v>0</v>
          </cell>
        </row>
        <row r="24310">
          <cell r="G24310">
            <v>0</v>
          </cell>
        </row>
        <row r="24311">
          <cell r="G24311">
            <v>0</v>
          </cell>
        </row>
        <row r="24312">
          <cell r="G24312">
            <v>0</v>
          </cell>
        </row>
        <row r="24313">
          <cell r="G24313">
            <v>0</v>
          </cell>
        </row>
        <row r="24314">
          <cell r="G24314">
            <v>0</v>
          </cell>
        </row>
        <row r="24315">
          <cell r="G24315">
            <v>0</v>
          </cell>
        </row>
        <row r="24316">
          <cell r="G24316">
            <v>0</v>
          </cell>
        </row>
        <row r="24317">
          <cell r="G24317">
            <v>0</v>
          </cell>
        </row>
        <row r="24318">
          <cell r="G24318">
            <v>0</v>
          </cell>
        </row>
        <row r="24319">
          <cell r="G24319">
            <v>0</v>
          </cell>
        </row>
        <row r="24320">
          <cell r="G24320">
            <v>0</v>
          </cell>
        </row>
        <row r="24321">
          <cell r="G24321">
            <v>0</v>
          </cell>
        </row>
        <row r="24322">
          <cell r="G24322">
            <v>0</v>
          </cell>
        </row>
        <row r="24323">
          <cell r="G24323">
            <v>0</v>
          </cell>
        </row>
        <row r="24324">
          <cell r="G24324">
            <v>0</v>
          </cell>
        </row>
        <row r="24325">
          <cell r="G24325">
            <v>0</v>
          </cell>
        </row>
        <row r="24326">
          <cell r="G24326">
            <v>0</v>
          </cell>
        </row>
        <row r="24327">
          <cell r="G24327">
            <v>0</v>
          </cell>
        </row>
        <row r="24328">
          <cell r="G24328">
            <v>0</v>
          </cell>
        </row>
        <row r="24329">
          <cell r="G24329">
            <v>0</v>
          </cell>
        </row>
        <row r="24330">
          <cell r="G24330">
            <v>0</v>
          </cell>
        </row>
        <row r="24331">
          <cell r="G24331">
            <v>0</v>
          </cell>
        </row>
        <row r="24332">
          <cell r="G24332">
            <v>0</v>
          </cell>
        </row>
        <row r="24333">
          <cell r="G24333">
            <v>0</v>
          </cell>
        </row>
        <row r="24334">
          <cell r="G24334">
            <v>0</v>
          </cell>
        </row>
        <row r="24335">
          <cell r="G24335">
            <v>0</v>
          </cell>
        </row>
        <row r="24336">
          <cell r="G24336">
            <v>0</v>
          </cell>
        </row>
        <row r="24337">
          <cell r="G24337">
            <v>0</v>
          </cell>
        </row>
        <row r="24338">
          <cell r="G24338">
            <v>0</v>
          </cell>
        </row>
        <row r="24339">
          <cell r="G24339">
            <v>0</v>
          </cell>
        </row>
        <row r="24340">
          <cell r="G24340">
            <v>0</v>
          </cell>
        </row>
        <row r="24341">
          <cell r="G24341">
            <v>0</v>
          </cell>
        </row>
        <row r="24342">
          <cell r="G24342">
            <v>0</v>
          </cell>
        </row>
        <row r="24343">
          <cell r="G24343">
            <v>0</v>
          </cell>
        </row>
        <row r="24344">
          <cell r="G24344">
            <v>0</v>
          </cell>
        </row>
        <row r="24345">
          <cell r="G24345">
            <v>0</v>
          </cell>
        </row>
        <row r="24346">
          <cell r="G24346">
            <v>0</v>
          </cell>
        </row>
        <row r="24347">
          <cell r="G24347">
            <v>0</v>
          </cell>
        </row>
        <row r="24348">
          <cell r="G24348">
            <v>0</v>
          </cell>
        </row>
        <row r="24349">
          <cell r="G24349">
            <v>0</v>
          </cell>
        </row>
        <row r="24350">
          <cell r="G24350">
            <v>0</v>
          </cell>
        </row>
        <row r="24351">
          <cell r="G24351">
            <v>0</v>
          </cell>
        </row>
        <row r="24352">
          <cell r="G24352">
            <v>0</v>
          </cell>
        </row>
        <row r="24353">
          <cell r="G24353">
            <v>0</v>
          </cell>
        </row>
        <row r="24354">
          <cell r="G24354">
            <v>0</v>
          </cell>
        </row>
        <row r="24355">
          <cell r="G24355">
            <v>0</v>
          </cell>
        </row>
        <row r="24356">
          <cell r="G24356">
            <v>0</v>
          </cell>
        </row>
        <row r="24357">
          <cell r="G24357">
            <v>0</v>
          </cell>
        </row>
        <row r="24358">
          <cell r="G24358">
            <v>0</v>
          </cell>
        </row>
        <row r="24359">
          <cell r="G24359">
            <v>0</v>
          </cell>
        </row>
        <row r="24360">
          <cell r="G24360">
            <v>0</v>
          </cell>
        </row>
        <row r="24361">
          <cell r="G24361">
            <v>0</v>
          </cell>
        </row>
        <row r="24362">
          <cell r="G24362">
            <v>0</v>
          </cell>
        </row>
        <row r="24363">
          <cell r="G24363">
            <v>0</v>
          </cell>
        </row>
        <row r="24364">
          <cell r="G24364">
            <v>0</v>
          </cell>
        </row>
        <row r="24365">
          <cell r="G24365">
            <v>0</v>
          </cell>
        </row>
        <row r="24366">
          <cell r="G24366">
            <v>0</v>
          </cell>
        </row>
        <row r="24367">
          <cell r="G24367">
            <v>0</v>
          </cell>
        </row>
        <row r="24368">
          <cell r="G24368">
            <v>0</v>
          </cell>
        </row>
        <row r="24369">
          <cell r="G24369">
            <v>0</v>
          </cell>
        </row>
        <row r="24370">
          <cell r="G24370">
            <v>0</v>
          </cell>
        </row>
        <row r="24371">
          <cell r="G24371">
            <v>0</v>
          </cell>
        </row>
        <row r="24372">
          <cell r="G24372">
            <v>0</v>
          </cell>
        </row>
        <row r="24373">
          <cell r="G24373">
            <v>0</v>
          </cell>
        </row>
        <row r="24374">
          <cell r="G24374">
            <v>0</v>
          </cell>
        </row>
        <row r="24375">
          <cell r="G24375">
            <v>0</v>
          </cell>
        </row>
        <row r="24376">
          <cell r="G24376">
            <v>0</v>
          </cell>
        </row>
        <row r="24377">
          <cell r="G24377">
            <v>0</v>
          </cell>
        </row>
        <row r="24378">
          <cell r="G24378">
            <v>0</v>
          </cell>
        </row>
        <row r="24379">
          <cell r="G24379">
            <v>0</v>
          </cell>
        </row>
        <row r="24380">
          <cell r="G24380">
            <v>0</v>
          </cell>
        </row>
        <row r="24381">
          <cell r="G24381">
            <v>0</v>
          </cell>
        </row>
        <row r="24382">
          <cell r="G24382">
            <v>0</v>
          </cell>
        </row>
        <row r="24383">
          <cell r="G24383">
            <v>0</v>
          </cell>
        </row>
        <row r="24384">
          <cell r="G24384">
            <v>0</v>
          </cell>
        </row>
        <row r="24385">
          <cell r="G24385">
            <v>0</v>
          </cell>
        </row>
        <row r="24386">
          <cell r="G24386">
            <v>0</v>
          </cell>
        </row>
        <row r="24387">
          <cell r="G24387">
            <v>0</v>
          </cell>
        </row>
        <row r="24388">
          <cell r="G24388">
            <v>0</v>
          </cell>
        </row>
        <row r="24389">
          <cell r="G24389">
            <v>0</v>
          </cell>
        </row>
        <row r="24390">
          <cell r="G24390">
            <v>0</v>
          </cell>
        </row>
        <row r="24391">
          <cell r="G24391">
            <v>0</v>
          </cell>
        </row>
        <row r="24392">
          <cell r="G24392">
            <v>0</v>
          </cell>
        </row>
        <row r="24393">
          <cell r="G24393">
            <v>0</v>
          </cell>
        </row>
        <row r="24394">
          <cell r="G24394">
            <v>0</v>
          </cell>
        </row>
        <row r="24395">
          <cell r="G24395">
            <v>0</v>
          </cell>
        </row>
        <row r="24396">
          <cell r="G24396">
            <v>0</v>
          </cell>
        </row>
        <row r="24397">
          <cell r="G24397">
            <v>0</v>
          </cell>
        </row>
        <row r="24398">
          <cell r="G24398">
            <v>0</v>
          </cell>
        </row>
        <row r="24399">
          <cell r="G24399">
            <v>0</v>
          </cell>
        </row>
        <row r="24400">
          <cell r="G24400">
            <v>0</v>
          </cell>
        </row>
        <row r="24401">
          <cell r="G24401">
            <v>0</v>
          </cell>
        </row>
        <row r="24402">
          <cell r="G24402">
            <v>0</v>
          </cell>
        </row>
        <row r="24403">
          <cell r="G24403">
            <v>0</v>
          </cell>
        </row>
        <row r="24404">
          <cell r="G24404">
            <v>0</v>
          </cell>
        </row>
        <row r="24405">
          <cell r="G24405">
            <v>0</v>
          </cell>
        </row>
        <row r="24406">
          <cell r="G24406">
            <v>0</v>
          </cell>
        </row>
        <row r="24407">
          <cell r="G24407">
            <v>0</v>
          </cell>
        </row>
        <row r="24408">
          <cell r="G24408">
            <v>0</v>
          </cell>
        </row>
        <row r="24409">
          <cell r="G24409">
            <v>0</v>
          </cell>
        </row>
        <row r="24410">
          <cell r="G24410">
            <v>0</v>
          </cell>
        </row>
        <row r="24411">
          <cell r="G24411">
            <v>0</v>
          </cell>
        </row>
        <row r="24412">
          <cell r="G24412">
            <v>0</v>
          </cell>
        </row>
        <row r="24413">
          <cell r="G24413">
            <v>0</v>
          </cell>
        </row>
        <row r="24414">
          <cell r="G24414">
            <v>0</v>
          </cell>
        </row>
        <row r="24415">
          <cell r="G24415">
            <v>0</v>
          </cell>
        </row>
        <row r="24416">
          <cell r="G24416">
            <v>0</v>
          </cell>
        </row>
        <row r="24417">
          <cell r="G24417">
            <v>0</v>
          </cell>
        </row>
        <row r="24418">
          <cell r="G24418">
            <v>0</v>
          </cell>
        </row>
        <row r="24419">
          <cell r="G24419">
            <v>0</v>
          </cell>
        </row>
        <row r="24420">
          <cell r="G24420">
            <v>0</v>
          </cell>
        </row>
        <row r="24421">
          <cell r="G24421">
            <v>0</v>
          </cell>
        </row>
        <row r="24422">
          <cell r="G24422">
            <v>0</v>
          </cell>
        </row>
        <row r="24423">
          <cell r="G24423">
            <v>0</v>
          </cell>
        </row>
        <row r="24424">
          <cell r="G24424">
            <v>0</v>
          </cell>
        </row>
        <row r="24425">
          <cell r="G24425">
            <v>0</v>
          </cell>
        </row>
        <row r="24426">
          <cell r="G24426">
            <v>0</v>
          </cell>
        </row>
        <row r="24427">
          <cell r="G24427">
            <v>0</v>
          </cell>
        </row>
        <row r="24428">
          <cell r="G24428">
            <v>0</v>
          </cell>
        </row>
        <row r="24429">
          <cell r="G24429">
            <v>0</v>
          </cell>
        </row>
        <row r="24430">
          <cell r="G24430">
            <v>0</v>
          </cell>
        </row>
        <row r="24431">
          <cell r="G24431">
            <v>0</v>
          </cell>
        </row>
        <row r="24432">
          <cell r="G24432">
            <v>0</v>
          </cell>
        </row>
        <row r="24433">
          <cell r="G24433">
            <v>0</v>
          </cell>
        </row>
        <row r="24434">
          <cell r="G24434">
            <v>0</v>
          </cell>
        </row>
        <row r="24435">
          <cell r="G24435">
            <v>0</v>
          </cell>
        </row>
        <row r="24436">
          <cell r="G24436">
            <v>0</v>
          </cell>
        </row>
        <row r="24437">
          <cell r="G24437">
            <v>0</v>
          </cell>
        </row>
        <row r="24438">
          <cell r="G24438">
            <v>0</v>
          </cell>
        </row>
        <row r="24439">
          <cell r="G24439">
            <v>0</v>
          </cell>
        </row>
        <row r="24440">
          <cell r="G24440">
            <v>0</v>
          </cell>
        </row>
        <row r="24441">
          <cell r="G24441">
            <v>0</v>
          </cell>
        </row>
        <row r="24442">
          <cell r="G24442">
            <v>0</v>
          </cell>
        </row>
        <row r="24443">
          <cell r="G24443">
            <v>0</v>
          </cell>
        </row>
        <row r="24444">
          <cell r="G24444">
            <v>0</v>
          </cell>
        </row>
        <row r="24445">
          <cell r="G24445">
            <v>0</v>
          </cell>
        </row>
        <row r="24446">
          <cell r="G24446">
            <v>0</v>
          </cell>
        </row>
        <row r="24447">
          <cell r="G24447">
            <v>0</v>
          </cell>
        </row>
        <row r="24448">
          <cell r="G24448">
            <v>0</v>
          </cell>
        </row>
        <row r="24449">
          <cell r="G24449">
            <v>0</v>
          </cell>
        </row>
        <row r="24450">
          <cell r="G24450">
            <v>0</v>
          </cell>
        </row>
        <row r="24451">
          <cell r="G24451">
            <v>0</v>
          </cell>
        </row>
        <row r="24452">
          <cell r="G24452">
            <v>0</v>
          </cell>
        </row>
        <row r="24453">
          <cell r="G24453">
            <v>0</v>
          </cell>
        </row>
        <row r="24454">
          <cell r="G24454">
            <v>0</v>
          </cell>
        </row>
        <row r="24455">
          <cell r="G24455">
            <v>0</v>
          </cell>
        </row>
        <row r="24456">
          <cell r="G24456">
            <v>0</v>
          </cell>
        </row>
        <row r="24457">
          <cell r="G24457">
            <v>0</v>
          </cell>
        </row>
        <row r="24458">
          <cell r="G24458">
            <v>0</v>
          </cell>
        </row>
        <row r="24459">
          <cell r="G24459">
            <v>0</v>
          </cell>
        </row>
        <row r="24460">
          <cell r="G24460">
            <v>0</v>
          </cell>
        </row>
        <row r="24461">
          <cell r="G24461">
            <v>0</v>
          </cell>
        </row>
        <row r="24462">
          <cell r="G24462">
            <v>0</v>
          </cell>
        </row>
        <row r="24463">
          <cell r="G24463">
            <v>0</v>
          </cell>
        </row>
        <row r="24464">
          <cell r="G24464">
            <v>0</v>
          </cell>
        </row>
        <row r="24465">
          <cell r="G24465">
            <v>0</v>
          </cell>
        </row>
        <row r="24466">
          <cell r="G24466">
            <v>0</v>
          </cell>
        </row>
        <row r="24467">
          <cell r="G24467">
            <v>0</v>
          </cell>
        </row>
        <row r="24468">
          <cell r="G24468">
            <v>0</v>
          </cell>
        </row>
        <row r="24469">
          <cell r="G24469">
            <v>0</v>
          </cell>
        </row>
        <row r="24470">
          <cell r="G24470">
            <v>0</v>
          </cell>
        </row>
        <row r="24471">
          <cell r="G24471">
            <v>0</v>
          </cell>
        </row>
        <row r="24472">
          <cell r="G24472">
            <v>0</v>
          </cell>
        </row>
        <row r="24473">
          <cell r="G24473">
            <v>0</v>
          </cell>
        </row>
        <row r="24474">
          <cell r="G24474">
            <v>0</v>
          </cell>
        </row>
        <row r="24475">
          <cell r="G24475">
            <v>0</v>
          </cell>
        </row>
        <row r="24476">
          <cell r="G24476">
            <v>0</v>
          </cell>
        </row>
        <row r="24477">
          <cell r="G24477">
            <v>0</v>
          </cell>
        </row>
        <row r="24478">
          <cell r="G24478">
            <v>0</v>
          </cell>
        </row>
        <row r="24479">
          <cell r="G24479">
            <v>0</v>
          </cell>
        </row>
        <row r="24480">
          <cell r="G24480">
            <v>0</v>
          </cell>
        </row>
        <row r="24481">
          <cell r="G24481">
            <v>0</v>
          </cell>
        </row>
        <row r="24482">
          <cell r="G24482">
            <v>0</v>
          </cell>
        </row>
        <row r="24483">
          <cell r="G24483">
            <v>0</v>
          </cell>
        </row>
        <row r="24484">
          <cell r="G24484">
            <v>0</v>
          </cell>
        </row>
        <row r="24485">
          <cell r="G24485">
            <v>0</v>
          </cell>
        </row>
        <row r="24486">
          <cell r="G24486">
            <v>0</v>
          </cell>
        </row>
        <row r="24487">
          <cell r="G24487">
            <v>0</v>
          </cell>
        </row>
        <row r="24488">
          <cell r="G24488">
            <v>0</v>
          </cell>
        </row>
        <row r="24489">
          <cell r="G24489">
            <v>0</v>
          </cell>
        </row>
        <row r="24490">
          <cell r="G24490">
            <v>0</v>
          </cell>
        </row>
        <row r="24491">
          <cell r="G24491">
            <v>0</v>
          </cell>
        </row>
        <row r="24492">
          <cell r="G24492">
            <v>0</v>
          </cell>
        </row>
        <row r="24493">
          <cell r="G24493">
            <v>0</v>
          </cell>
        </row>
        <row r="24494">
          <cell r="G24494">
            <v>0</v>
          </cell>
        </row>
        <row r="24495">
          <cell r="G24495">
            <v>0</v>
          </cell>
        </row>
        <row r="24496">
          <cell r="G24496">
            <v>0</v>
          </cell>
        </row>
        <row r="24497">
          <cell r="G24497">
            <v>0</v>
          </cell>
        </row>
        <row r="24498">
          <cell r="G24498">
            <v>0</v>
          </cell>
        </row>
        <row r="24499">
          <cell r="G24499">
            <v>0</v>
          </cell>
        </row>
        <row r="24500">
          <cell r="G24500">
            <v>0</v>
          </cell>
        </row>
        <row r="24501">
          <cell r="G24501">
            <v>0</v>
          </cell>
        </row>
        <row r="24502">
          <cell r="G24502">
            <v>0</v>
          </cell>
        </row>
        <row r="24503">
          <cell r="G24503">
            <v>0</v>
          </cell>
        </row>
        <row r="24504">
          <cell r="G24504">
            <v>0</v>
          </cell>
        </row>
        <row r="24505">
          <cell r="G24505">
            <v>0</v>
          </cell>
        </row>
        <row r="24506">
          <cell r="G24506">
            <v>0</v>
          </cell>
        </row>
        <row r="24507">
          <cell r="G24507">
            <v>0</v>
          </cell>
        </row>
        <row r="24508">
          <cell r="G24508">
            <v>0</v>
          </cell>
        </row>
        <row r="24509">
          <cell r="G24509">
            <v>0</v>
          </cell>
        </row>
        <row r="24510">
          <cell r="G24510">
            <v>0</v>
          </cell>
        </row>
        <row r="24511">
          <cell r="G24511">
            <v>0</v>
          </cell>
        </row>
        <row r="24512">
          <cell r="G24512">
            <v>0</v>
          </cell>
        </row>
        <row r="24513">
          <cell r="G24513">
            <v>0</v>
          </cell>
        </row>
        <row r="24514">
          <cell r="G24514">
            <v>0</v>
          </cell>
        </row>
        <row r="24515">
          <cell r="G24515">
            <v>0</v>
          </cell>
        </row>
        <row r="24516">
          <cell r="G24516">
            <v>0</v>
          </cell>
        </row>
        <row r="24517">
          <cell r="G24517">
            <v>0</v>
          </cell>
        </row>
        <row r="24518">
          <cell r="G24518">
            <v>0</v>
          </cell>
        </row>
        <row r="24519">
          <cell r="G24519">
            <v>0</v>
          </cell>
        </row>
        <row r="24520">
          <cell r="G24520">
            <v>0</v>
          </cell>
        </row>
        <row r="24521">
          <cell r="G24521">
            <v>0</v>
          </cell>
        </row>
        <row r="24522">
          <cell r="G24522">
            <v>0</v>
          </cell>
        </row>
        <row r="24523">
          <cell r="G24523">
            <v>0</v>
          </cell>
        </row>
        <row r="24524">
          <cell r="G24524">
            <v>0</v>
          </cell>
        </row>
        <row r="24525">
          <cell r="G24525">
            <v>0</v>
          </cell>
        </row>
        <row r="24526">
          <cell r="G24526">
            <v>0</v>
          </cell>
        </row>
        <row r="24527">
          <cell r="G24527">
            <v>0</v>
          </cell>
        </row>
        <row r="24528">
          <cell r="G24528">
            <v>0</v>
          </cell>
        </row>
        <row r="24529">
          <cell r="G24529">
            <v>0</v>
          </cell>
        </row>
        <row r="24530">
          <cell r="G24530">
            <v>0</v>
          </cell>
        </row>
        <row r="24531">
          <cell r="G24531">
            <v>0</v>
          </cell>
        </row>
        <row r="24532">
          <cell r="G24532">
            <v>0</v>
          </cell>
        </row>
        <row r="24533">
          <cell r="G24533">
            <v>0</v>
          </cell>
        </row>
        <row r="24534">
          <cell r="G24534">
            <v>0</v>
          </cell>
        </row>
        <row r="24535">
          <cell r="G24535">
            <v>0</v>
          </cell>
        </row>
        <row r="24536">
          <cell r="G24536">
            <v>0</v>
          </cell>
        </row>
        <row r="24537">
          <cell r="G24537">
            <v>0</v>
          </cell>
        </row>
        <row r="24538">
          <cell r="G24538">
            <v>0</v>
          </cell>
        </row>
        <row r="24539">
          <cell r="G24539">
            <v>0</v>
          </cell>
        </row>
        <row r="24540">
          <cell r="G24540">
            <v>0</v>
          </cell>
        </row>
        <row r="24541">
          <cell r="G24541">
            <v>0</v>
          </cell>
        </row>
        <row r="24542">
          <cell r="G24542">
            <v>0</v>
          </cell>
        </row>
        <row r="24543">
          <cell r="G24543">
            <v>0</v>
          </cell>
        </row>
        <row r="24544">
          <cell r="G24544">
            <v>0</v>
          </cell>
        </row>
        <row r="24545">
          <cell r="G24545">
            <v>0</v>
          </cell>
        </row>
        <row r="24546">
          <cell r="G24546">
            <v>0</v>
          </cell>
        </row>
        <row r="24547">
          <cell r="G24547">
            <v>0</v>
          </cell>
        </row>
        <row r="24548">
          <cell r="G24548">
            <v>0</v>
          </cell>
        </row>
        <row r="24549">
          <cell r="G24549">
            <v>0</v>
          </cell>
        </row>
        <row r="24550">
          <cell r="G24550">
            <v>0</v>
          </cell>
        </row>
        <row r="24551">
          <cell r="G24551">
            <v>0</v>
          </cell>
        </row>
        <row r="24552">
          <cell r="G24552">
            <v>0</v>
          </cell>
        </row>
        <row r="24553">
          <cell r="G24553">
            <v>0</v>
          </cell>
        </row>
        <row r="24554">
          <cell r="G24554">
            <v>0</v>
          </cell>
        </row>
        <row r="24555">
          <cell r="G24555">
            <v>0</v>
          </cell>
        </row>
        <row r="24556">
          <cell r="G24556">
            <v>0</v>
          </cell>
        </row>
        <row r="24557">
          <cell r="G24557">
            <v>0</v>
          </cell>
        </row>
        <row r="24558">
          <cell r="G24558">
            <v>0</v>
          </cell>
        </row>
        <row r="24559">
          <cell r="G24559">
            <v>0</v>
          </cell>
        </row>
        <row r="24560">
          <cell r="G24560">
            <v>0</v>
          </cell>
        </row>
        <row r="24561">
          <cell r="G24561">
            <v>0</v>
          </cell>
        </row>
        <row r="24562">
          <cell r="G24562">
            <v>0</v>
          </cell>
        </row>
        <row r="24563">
          <cell r="G24563">
            <v>0</v>
          </cell>
        </row>
        <row r="24564">
          <cell r="G24564">
            <v>0</v>
          </cell>
        </row>
        <row r="24565">
          <cell r="G24565">
            <v>0</v>
          </cell>
        </row>
        <row r="24566">
          <cell r="G24566">
            <v>0</v>
          </cell>
        </row>
        <row r="24567">
          <cell r="G24567">
            <v>0</v>
          </cell>
        </row>
        <row r="24568">
          <cell r="G24568">
            <v>0</v>
          </cell>
        </row>
        <row r="24569">
          <cell r="G24569">
            <v>0</v>
          </cell>
        </row>
        <row r="24570">
          <cell r="G24570">
            <v>0</v>
          </cell>
        </row>
        <row r="24571">
          <cell r="G24571">
            <v>0</v>
          </cell>
        </row>
        <row r="24572">
          <cell r="G24572">
            <v>0</v>
          </cell>
        </row>
        <row r="24573">
          <cell r="G24573">
            <v>0</v>
          </cell>
        </row>
        <row r="24574">
          <cell r="G24574">
            <v>0</v>
          </cell>
        </row>
        <row r="24575">
          <cell r="G24575">
            <v>0</v>
          </cell>
        </row>
        <row r="24576">
          <cell r="G24576">
            <v>0</v>
          </cell>
        </row>
        <row r="24577">
          <cell r="G24577">
            <v>0</v>
          </cell>
        </row>
        <row r="24578">
          <cell r="G24578">
            <v>0</v>
          </cell>
        </row>
        <row r="24579">
          <cell r="G24579">
            <v>0</v>
          </cell>
        </row>
        <row r="24580">
          <cell r="G24580">
            <v>0</v>
          </cell>
        </row>
        <row r="24581">
          <cell r="G24581">
            <v>0</v>
          </cell>
        </row>
        <row r="24582">
          <cell r="G24582">
            <v>0</v>
          </cell>
        </row>
        <row r="24583">
          <cell r="G24583">
            <v>0</v>
          </cell>
        </row>
        <row r="24584">
          <cell r="G24584">
            <v>0</v>
          </cell>
        </row>
        <row r="24585">
          <cell r="G24585">
            <v>0</v>
          </cell>
        </row>
        <row r="24586">
          <cell r="G24586">
            <v>0</v>
          </cell>
        </row>
        <row r="24587">
          <cell r="G24587">
            <v>0</v>
          </cell>
        </row>
        <row r="24588">
          <cell r="G24588">
            <v>0</v>
          </cell>
        </row>
        <row r="24589">
          <cell r="G24589">
            <v>0</v>
          </cell>
        </row>
        <row r="24590">
          <cell r="G24590">
            <v>0</v>
          </cell>
        </row>
        <row r="24591">
          <cell r="G24591">
            <v>0</v>
          </cell>
        </row>
        <row r="24592">
          <cell r="G24592">
            <v>0</v>
          </cell>
        </row>
        <row r="24593">
          <cell r="G24593">
            <v>0</v>
          </cell>
        </row>
        <row r="24594">
          <cell r="G24594">
            <v>0</v>
          </cell>
        </row>
        <row r="24595">
          <cell r="G24595">
            <v>0</v>
          </cell>
        </row>
        <row r="24596">
          <cell r="G24596">
            <v>0</v>
          </cell>
        </row>
        <row r="24597">
          <cell r="G24597">
            <v>0</v>
          </cell>
        </row>
        <row r="24598">
          <cell r="G24598">
            <v>0</v>
          </cell>
        </row>
        <row r="24599">
          <cell r="G24599">
            <v>0</v>
          </cell>
        </row>
        <row r="24600">
          <cell r="G24600">
            <v>0</v>
          </cell>
        </row>
        <row r="24601">
          <cell r="G24601">
            <v>0</v>
          </cell>
        </row>
        <row r="24602">
          <cell r="G24602">
            <v>0</v>
          </cell>
        </row>
        <row r="24603">
          <cell r="G24603">
            <v>0</v>
          </cell>
        </row>
        <row r="24604">
          <cell r="G24604">
            <v>0</v>
          </cell>
        </row>
        <row r="24605">
          <cell r="G24605">
            <v>0</v>
          </cell>
        </row>
        <row r="24606">
          <cell r="G24606">
            <v>0</v>
          </cell>
        </row>
        <row r="24607">
          <cell r="G24607">
            <v>0</v>
          </cell>
        </row>
        <row r="24608">
          <cell r="G24608">
            <v>0</v>
          </cell>
        </row>
        <row r="24609">
          <cell r="G24609">
            <v>0</v>
          </cell>
        </row>
        <row r="24610">
          <cell r="G24610">
            <v>0</v>
          </cell>
        </row>
        <row r="24611">
          <cell r="G24611">
            <v>0</v>
          </cell>
        </row>
        <row r="24612">
          <cell r="G24612">
            <v>0</v>
          </cell>
        </row>
        <row r="24613">
          <cell r="G24613">
            <v>0</v>
          </cell>
        </row>
        <row r="24614">
          <cell r="G24614">
            <v>0</v>
          </cell>
        </row>
        <row r="24615">
          <cell r="G24615">
            <v>0</v>
          </cell>
        </row>
        <row r="24616">
          <cell r="G24616">
            <v>0</v>
          </cell>
        </row>
        <row r="24617">
          <cell r="G24617">
            <v>0</v>
          </cell>
        </row>
        <row r="24618">
          <cell r="G24618">
            <v>0</v>
          </cell>
        </row>
        <row r="24619">
          <cell r="G24619">
            <v>0</v>
          </cell>
        </row>
        <row r="24620">
          <cell r="G24620">
            <v>0</v>
          </cell>
        </row>
        <row r="24621">
          <cell r="G24621">
            <v>0</v>
          </cell>
        </row>
        <row r="24622">
          <cell r="G24622">
            <v>0</v>
          </cell>
        </row>
        <row r="24623">
          <cell r="G24623">
            <v>0</v>
          </cell>
        </row>
        <row r="24624">
          <cell r="G24624">
            <v>0</v>
          </cell>
        </row>
        <row r="24625">
          <cell r="G24625">
            <v>0</v>
          </cell>
        </row>
        <row r="24626">
          <cell r="G24626">
            <v>0</v>
          </cell>
        </row>
        <row r="24627">
          <cell r="G24627">
            <v>0</v>
          </cell>
        </row>
        <row r="24628">
          <cell r="G24628">
            <v>0</v>
          </cell>
        </row>
        <row r="24629">
          <cell r="G24629">
            <v>0</v>
          </cell>
        </row>
        <row r="24630">
          <cell r="G24630">
            <v>0</v>
          </cell>
        </row>
        <row r="24631">
          <cell r="G24631">
            <v>0</v>
          </cell>
        </row>
        <row r="24632">
          <cell r="G24632">
            <v>0</v>
          </cell>
        </row>
        <row r="24633">
          <cell r="G24633">
            <v>0</v>
          </cell>
        </row>
        <row r="24634">
          <cell r="G24634">
            <v>0</v>
          </cell>
        </row>
        <row r="24635">
          <cell r="G24635">
            <v>0</v>
          </cell>
        </row>
        <row r="24636">
          <cell r="G24636">
            <v>0</v>
          </cell>
        </row>
        <row r="24637">
          <cell r="G24637">
            <v>0</v>
          </cell>
        </row>
        <row r="24638">
          <cell r="G24638">
            <v>0</v>
          </cell>
        </row>
        <row r="24639">
          <cell r="G24639">
            <v>0</v>
          </cell>
        </row>
        <row r="24640">
          <cell r="G24640">
            <v>0</v>
          </cell>
        </row>
        <row r="24641">
          <cell r="G24641">
            <v>0</v>
          </cell>
        </row>
        <row r="24642">
          <cell r="G24642">
            <v>0</v>
          </cell>
        </row>
        <row r="24643">
          <cell r="G24643">
            <v>0</v>
          </cell>
        </row>
        <row r="24644">
          <cell r="G24644">
            <v>0</v>
          </cell>
        </row>
        <row r="24645">
          <cell r="G24645">
            <v>0</v>
          </cell>
        </row>
        <row r="24646">
          <cell r="G24646">
            <v>0</v>
          </cell>
        </row>
        <row r="24647">
          <cell r="G24647">
            <v>0</v>
          </cell>
        </row>
        <row r="24648">
          <cell r="G24648">
            <v>0</v>
          </cell>
        </row>
        <row r="24649">
          <cell r="G24649">
            <v>0</v>
          </cell>
        </row>
        <row r="24650">
          <cell r="G24650">
            <v>0</v>
          </cell>
        </row>
        <row r="24651">
          <cell r="G24651">
            <v>0</v>
          </cell>
        </row>
        <row r="24652">
          <cell r="G24652">
            <v>0</v>
          </cell>
        </row>
        <row r="24653">
          <cell r="G24653">
            <v>0</v>
          </cell>
        </row>
        <row r="24654">
          <cell r="G24654">
            <v>0</v>
          </cell>
        </row>
        <row r="24655">
          <cell r="G24655">
            <v>0</v>
          </cell>
        </row>
        <row r="24656">
          <cell r="G24656">
            <v>0</v>
          </cell>
        </row>
        <row r="24657">
          <cell r="G24657">
            <v>0</v>
          </cell>
        </row>
        <row r="24658">
          <cell r="G24658">
            <v>0</v>
          </cell>
        </row>
        <row r="24659">
          <cell r="G24659">
            <v>0</v>
          </cell>
        </row>
        <row r="24660">
          <cell r="G24660">
            <v>0</v>
          </cell>
        </row>
        <row r="24661">
          <cell r="G24661">
            <v>0</v>
          </cell>
        </row>
        <row r="24662">
          <cell r="G24662">
            <v>0</v>
          </cell>
        </row>
        <row r="24663">
          <cell r="G24663">
            <v>0</v>
          </cell>
        </row>
        <row r="24664">
          <cell r="G24664">
            <v>0</v>
          </cell>
        </row>
        <row r="24665">
          <cell r="G24665">
            <v>0</v>
          </cell>
        </row>
        <row r="24666">
          <cell r="G24666">
            <v>0</v>
          </cell>
        </row>
        <row r="24667">
          <cell r="G24667">
            <v>0</v>
          </cell>
        </row>
        <row r="24668">
          <cell r="G24668">
            <v>0</v>
          </cell>
        </row>
        <row r="24669">
          <cell r="G24669">
            <v>0</v>
          </cell>
        </row>
        <row r="24670">
          <cell r="G24670">
            <v>0</v>
          </cell>
        </row>
        <row r="24671">
          <cell r="G24671">
            <v>0</v>
          </cell>
        </row>
        <row r="24672">
          <cell r="G24672">
            <v>0</v>
          </cell>
        </row>
        <row r="24673">
          <cell r="G24673">
            <v>0</v>
          </cell>
        </row>
        <row r="24674">
          <cell r="G24674">
            <v>0</v>
          </cell>
        </row>
        <row r="24675">
          <cell r="G24675">
            <v>0</v>
          </cell>
        </row>
        <row r="24676">
          <cell r="G24676">
            <v>0</v>
          </cell>
        </row>
        <row r="24677">
          <cell r="G24677">
            <v>0</v>
          </cell>
        </row>
        <row r="24678">
          <cell r="G24678">
            <v>0</v>
          </cell>
        </row>
        <row r="24679">
          <cell r="G24679">
            <v>0</v>
          </cell>
        </row>
        <row r="24680">
          <cell r="G24680">
            <v>0</v>
          </cell>
        </row>
        <row r="24681">
          <cell r="G24681">
            <v>0</v>
          </cell>
        </row>
        <row r="24682">
          <cell r="G24682">
            <v>0</v>
          </cell>
        </row>
        <row r="24683">
          <cell r="G24683">
            <v>0</v>
          </cell>
        </row>
        <row r="24684">
          <cell r="G24684">
            <v>0</v>
          </cell>
        </row>
        <row r="24685">
          <cell r="G24685">
            <v>0</v>
          </cell>
        </row>
        <row r="24686">
          <cell r="G24686">
            <v>0</v>
          </cell>
        </row>
        <row r="24687">
          <cell r="G24687">
            <v>0</v>
          </cell>
        </row>
        <row r="24688">
          <cell r="G24688">
            <v>0</v>
          </cell>
        </row>
        <row r="24689">
          <cell r="G24689">
            <v>0</v>
          </cell>
        </row>
        <row r="24690">
          <cell r="G24690">
            <v>0</v>
          </cell>
        </row>
        <row r="24691">
          <cell r="G24691">
            <v>0</v>
          </cell>
        </row>
        <row r="24692">
          <cell r="G24692">
            <v>0</v>
          </cell>
        </row>
        <row r="24693">
          <cell r="G24693">
            <v>0</v>
          </cell>
        </row>
        <row r="24694">
          <cell r="G24694">
            <v>0</v>
          </cell>
        </row>
        <row r="24695">
          <cell r="G24695">
            <v>0</v>
          </cell>
        </row>
        <row r="24696">
          <cell r="G24696">
            <v>0</v>
          </cell>
        </row>
        <row r="24697">
          <cell r="G24697">
            <v>0</v>
          </cell>
        </row>
        <row r="24698">
          <cell r="G24698">
            <v>0</v>
          </cell>
        </row>
        <row r="24699">
          <cell r="G24699">
            <v>0</v>
          </cell>
        </row>
        <row r="24700">
          <cell r="G24700">
            <v>0</v>
          </cell>
        </row>
        <row r="24701">
          <cell r="G24701">
            <v>0</v>
          </cell>
        </row>
        <row r="24702">
          <cell r="G24702">
            <v>0</v>
          </cell>
        </row>
        <row r="24703">
          <cell r="G24703">
            <v>0</v>
          </cell>
        </row>
        <row r="24704">
          <cell r="G24704">
            <v>0</v>
          </cell>
        </row>
        <row r="24705">
          <cell r="G24705">
            <v>0</v>
          </cell>
        </row>
        <row r="24706">
          <cell r="G24706">
            <v>0</v>
          </cell>
        </row>
        <row r="24707">
          <cell r="G24707">
            <v>0</v>
          </cell>
        </row>
        <row r="24708">
          <cell r="G24708">
            <v>0</v>
          </cell>
        </row>
        <row r="24709">
          <cell r="G24709">
            <v>0</v>
          </cell>
        </row>
        <row r="24710">
          <cell r="G24710">
            <v>0</v>
          </cell>
        </row>
        <row r="24711">
          <cell r="G24711">
            <v>0</v>
          </cell>
        </row>
        <row r="24712">
          <cell r="G24712">
            <v>0</v>
          </cell>
        </row>
        <row r="24713">
          <cell r="G24713">
            <v>0</v>
          </cell>
        </row>
        <row r="24714">
          <cell r="G24714">
            <v>0</v>
          </cell>
        </row>
        <row r="24715">
          <cell r="G24715">
            <v>0</v>
          </cell>
        </row>
        <row r="24716">
          <cell r="G24716">
            <v>0</v>
          </cell>
        </row>
        <row r="24717">
          <cell r="G24717">
            <v>0</v>
          </cell>
        </row>
        <row r="24718">
          <cell r="G24718">
            <v>0</v>
          </cell>
        </row>
        <row r="24719">
          <cell r="G24719">
            <v>0</v>
          </cell>
        </row>
        <row r="24720">
          <cell r="G24720">
            <v>0</v>
          </cell>
        </row>
        <row r="24721">
          <cell r="G24721">
            <v>0</v>
          </cell>
        </row>
        <row r="24722">
          <cell r="G24722">
            <v>0</v>
          </cell>
        </row>
        <row r="24723">
          <cell r="G24723">
            <v>0</v>
          </cell>
        </row>
        <row r="24724">
          <cell r="G24724">
            <v>0</v>
          </cell>
        </row>
        <row r="24725">
          <cell r="G24725">
            <v>0</v>
          </cell>
        </row>
        <row r="24726">
          <cell r="G24726">
            <v>0</v>
          </cell>
        </row>
        <row r="24727">
          <cell r="G24727">
            <v>0</v>
          </cell>
        </row>
        <row r="24728">
          <cell r="G24728">
            <v>0</v>
          </cell>
        </row>
        <row r="24729">
          <cell r="G24729">
            <v>0</v>
          </cell>
        </row>
        <row r="24730">
          <cell r="G24730">
            <v>0</v>
          </cell>
        </row>
        <row r="24731">
          <cell r="G24731">
            <v>0</v>
          </cell>
        </row>
        <row r="24732">
          <cell r="G24732">
            <v>0</v>
          </cell>
        </row>
        <row r="24733">
          <cell r="G24733">
            <v>0</v>
          </cell>
        </row>
        <row r="24734">
          <cell r="G24734">
            <v>0</v>
          </cell>
        </row>
        <row r="24735">
          <cell r="G24735">
            <v>0</v>
          </cell>
        </row>
        <row r="24736">
          <cell r="G24736">
            <v>0</v>
          </cell>
        </row>
        <row r="24737">
          <cell r="G24737">
            <v>0</v>
          </cell>
        </row>
        <row r="24738">
          <cell r="G24738">
            <v>0</v>
          </cell>
        </row>
        <row r="24739">
          <cell r="G24739">
            <v>0</v>
          </cell>
        </row>
        <row r="24740">
          <cell r="G24740">
            <v>0</v>
          </cell>
        </row>
        <row r="24741">
          <cell r="G24741">
            <v>0</v>
          </cell>
        </row>
        <row r="24742">
          <cell r="G24742">
            <v>0</v>
          </cell>
        </row>
        <row r="24743">
          <cell r="G24743">
            <v>0</v>
          </cell>
        </row>
        <row r="24744">
          <cell r="G24744">
            <v>0</v>
          </cell>
        </row>
        <row r="24745">
          <cell r="G24745">
            <v>0</v>
          </cell>
        </row>
        <row r="24746">
          <cell r="G24746">
            <v>0</v>
          </cell>
        </row>
        <row r="24747">
          <cell r="G24747">
            <v>0</v>
          </cell>
        </row>
        <row r="24748">
          <cell r="G24748">
            <v>0</v>
          </cell>
        </row>
        <row r="24749">
          <cell r="G24749">
            <v>0</v>
          </cell>
        </row>
        <row r="24750">
          <cell r="G24750">
            <v>0</v>
          </cell>
        </row>
        <row r="24751">
          <cell r="G24751">
            <v>0</v>
          </cell>
        </row>
        <row r="24752">
          <cell r="G24752">
            <v>0</v>
          </cell>
        </row>
        <row r="24753">
          <cell r="G24753">
            <v>0</v>
          </cell>
        </row>
        <row r="24754">
          <cell r="G24754">
            <v>0</v>
          </cell>
        </row>
        <row r="24755">
          <cell r="G24755">
            <v>0</v>
          </cell>
        </row>
        <row r="24756">
          <cell r="G24756">
            <v>0</v>
          </cell>
        </row>
        <row r="24757">
          <cell r="G24757">
            <v>0</v>
          </cell>
        </row>
        <row r="24758">
          <cell r="G24758">
            <v>0</v>
          </cell>
        </row>
        <row r="24759">
          <cell r="G24759">
            <v>0</v>
          </cell>
        </row>
        <row r="24760">
          <cell r="G24760">
            <v>0</v>
          </cell>
        </row>
        <row r="24761">
          <cell r="G24761">
            <v>0</v>
          </cell>
        </row>
        <row r="24762">
          <cell r="G24762">
            <v>0</v>
          </cell>
        </row>
        <row r="24763">
          <cell r="G24763">
            <v>0</v>
          </cell>
        </row>
        <row r="24764">
          <cell r="G24764">
            <v>0</v>
          </cell>
        </row>
        <row r="24765">
          <cell r="G24765">
            <v>0</v>
          </cell>
        </row>
        <row r="24766">
          <cell r="G24766">
            <v>0</v>
          </cell>
        </row>
        <row r="24767">
          <cell r="G24767">
            <v>0</v>
          </cell>
        </row>
        <row r="24768">
          <cell r="G24768">
            <v>0</v>
          </cell>
        </row>
        <row r="24769">
          <cell r="G24769">
            <v>0</v>
          </cell>
        </row>
        <row r="24770">
          <cell r="G24770">
            <v>0</v>
          </cell>
        </row>
        <row r="24771">
          <cell r="G24771">
            <v>0</v>
          </cell>
        </row>
        <row r="24772">
          <cell r="G24772">
            <v>0</v>
          </cell>
        </row>
        <row r="24773">
          <cell r="G24773">
            <v>0</v>
          </cell>
        </row>
        <row r="24774">
          <cell r="G24774">
            <v>0</v>
          </cell>
        </row>
        <row r="24775">
          <cell r="G24775">
            <v>0</v>
          </cell>
        </row>
        <row r="24776">
          <cell r="G24776">
            <v>0</v>
          </cell>
        </row>
        <row r="24777">
          <cell r="G24777">
            <v>0</v>
          </cell>
        </row>
        <row r="24778">
          <cell r="G24778">
            <v>0</v>
          </cell>
        </row>
        <row r="24779">
          <cell r="G24779">
            <v>0</v>
          </cell>
        </row>
        <row r="24780">
          <cell r="G24780">
            <v>0</v>
          </cell>
        </row>
        <row r="24781">
          <cell r="G24781">
            <v>0</v>
          </cell>
        </row>
        <row r="24782">
          <cell r="G24782">
            <v>0</v>
          </cell>
        </row>
        <row r="24783">
          <cell r="G24783">
            <v>0</v>
          </cell>
        </row>
        <row r="24784">
          <cell r="G24784">
            <v>0</v>
          </cell>
        </row>
        <row r="24785">
          <cell r="G24785">
            <v>0</v>
          </cell>
        </row>
        <row r="24786">
          <cell r="G24786">
            <v>0</v>
          </cell>
        </row>
        <row r="24787">
          <cell r="G24787">
            <v>0</v>
          </cell>
        </row>
        <row r="24788">
          <cell r="G24788">
            <v>0</v>
          </cell>
        </row>
        <row r="24789">
          <cell r="G24789">
            <v>0</v>
          </cell>
        </row>
        <row r="24790">
          <cell r="G24790">
            <v>0</v>
          </cell>
        </row>
        <row r="24791">
          <cell r="G24791">
            <v>0</v>
          </cell>
        </row>
        <row r="24792">
          <cell r="G24792">
            <v>0</v>
          </cell>
        </row>
        <row r="24793">
          <cell r="G24793">
            <v>0</v>
          </cell>
        </row>
        <row r="24794">
          <cell r="G24794">
            <v>0</v>
          </cell>
        </row>
        <row r="24795">
          <cell r="G24795">
            <v>0</v>
          </cell>
        </row>
        <row r="24796">
          <cell r="G24796">
            <v>0</v>
          </cell>
        </row>
        <row r="24797">
          <cell r="G24797">
            <v>0</v>
          </cell>
        </row>
        <row r="24798">
          <cell r="G24798">
            <v>0</v>
          </cell>
        </row>
        <row r="24799">
          <cell r="G24799">
            <v>0</v>
          </cell>
        </row>
        <row r="24800">
          <cell r="G24800">
            <v>0</v>
          </cell>
        </row>
        <row r="24801">
          <cell r="G24801">
            <v>0</v>
          </cell>
        </row>
        <row r="24802">
          <cell r="G24802">
            <v>0</v>
          </cell>
        </row>
        <row r="24803">
          <cell r="G24803">
            <v>0</v>
          </cell>
        </row>
        <row r="24804">
          <cell r="G24804">
            <v>0</v>
          </cell>
        </row>
        <row r="24805">
          <cell r="G24805">
            <v>0</v>
          </cell>
        </row>
        <row r="24806">
          <cell r="G24806">
            <v>0</v>
          </cell>
        </row>
        <row r="24807">
          <cell r="G24807">
            <v>0</v>
          </cell>
        </row>
        <row r="24808">
          <cell r="G24808">
            <v>0</v>
          </cell>
        </row>
        <row r="24809">
          <cell r="G24809">
            <v>0</v>
          </cell>
        </row>
        <row r="24810">
          <cell r="G24810">
            <v>0</v>
          </cell>
        </row>
        <row r="24811">
          <cell r="G24811">
            <v>0</v>
          </cell>
        </row>
        <row r="24812">
          <cell r="G24812">
            <v>0</v>
          </cell>
        </row>
        <row r="24813">
          <cell r="G24813">
            <v>0</v>
          </cell>
        </row>
        <row r="24814">
          <cell r="G24814">
            <v>0</v>
          </cell>
        </row>
        <row r="24815">
          <cell r="G24815">
            <v>0</v>
          </cell>
        </row>
        <row r="24816">
          <cell r="G24816">
            <v>0</v>
          </cell>
        </row>
        <row r="24817">
          <cell r="G24817">
            <v>0</v>
          </cell>
        </row>
        <row r="24818">
          <cell r="G24818">
            <v>0</v>
          </cell>
        </row>
        <row r="24819">
          <cell r="G24819">
            <v>0</v>
          </cell>
        </row>
        <row r="24820">
          <cell r="G24820">
            <v>0</v>
          </cell>
        </row>
        <row r="24821">
          <cell r="G24821">
            <v>0</v>
          </cell>
        </row>
        <row r="24822">
          <cell r="G24822">
            <v>0</v>
          </cell>
        </row>
        <row r="24823">
          <cell r="G24823">
            <v>0</v>
          </cell>
        </row>
        <row r="24824">
          <cell r="G24824">
            <v>0</v>
          </cell>
        </row>
        <row r="24825">
          <cell r="G24825">
            <v>0</v>
          </cell>
        </row>
        <row r="24826">
          <cell r="G24826">
            <v>0</v>
          </cell>
        </row>
        <row r="24827">
          <cell r="G24827">
            <v>0</v>
          </cell>
        </row>
        <row r="24828">
          <cell r="G24828">
            <v>0</v>
          </cell>
        </row>
        <row r="24829">
          <cell r="G24829">
            <v>0</v>
          </cell>
        </row>
        <row r="24830">
          <cell r="G24830">
            <v>0</v>
          </cell>
        </row>
        <row r="24831">
          <cell r="G24831">
            <v>0</v>
          </cell>
        </row>
        <row r="24832">
          <cell r="G24832">
            <v>0</v>
          </cell>
        </row>
        <row r="24833">
          <cell r="G24833">
            <v>0</v>
          </cell>
        </row>
        <row r="24834">
          <cell r="G24834">
            <v>0</v>
          </cell>
        </row>
        <row r="24835">
          <cell r="G24835">
            <v>0</v>
          </cell>
        </row>
        <row r="24836">
          <cell r="G24836">
            <v>0</v>
          </cell>
        </row>
        <row r="24837">
          <cell r="G24837">
            <v>0</v>
          </cell>
        </row>
        <row r="24838">
          <cell r="G24838">
            <v>0</v>
          </cell>
        </row>
        <row r="24839">
          <cell r="G24839">
            <v>0</v>
          </cell>
        </row>
        <row r="24840">
          <cell r="G24840">
            <v>0</v>
          </cell>
        </row>
        <row r="24841">
          <cell r="G24841">
            <v>0</v>
          </cell>
        </row>
        <row r="24842">
          <cell r="G24842">
            <v>0</v>
          </cell>
        </row>
        <row r="24843">
          <cell r="G24843">
            <v>0</v>
          </cell>
        </row>
        <row r="24844">
          <cell r="G24844">
            <v>0</v>
          </cell>
        </row>
        <row r="24845">
          <cell r="G24845">
            <v>0</v>
          </cell>
        </row>
        <row r="24846">
          <cell r="G24846">
            <v>0</v>
          </cell>
        </row>
        <row r="24847">
          <cell r="G24847">
            <v>0</v>
          </cell>
        </row>
        <row r="24848">
          <cell r="G24848">
            <v>0</v>
          </cell>
        </row>
        <row r="24849">
          <cell r="G24849">
            <v>0</v>
          </cell>
        </row>
        <row r="24850">
          <cell r="G24850">
            <v>0</v>
          </cell>
        </row>
        <row r="24851">
          <cell r="G24851">
            <v>0</v>
          </cell>
        </row>
        <row r="24852">
          <cell r="G24852">
            <v>0</v>
          </cell>
        </row>
        <row r="24853">
          <cell r="G24853">
            <v>0</v>
          </cell>
        </row>
        <row r="24854">
          <cell r="G24854">
            <v>0</v>
          </cell>
        </row>
        <row r="24855">
          <cell r="G24855">
            <v>0</v>
          </cell>
        </row>
        <row r="24856">
          <cell r="G24856">
            <v>0</v>
          </cell>
        </row>
        <row r="24857">
          <cell r="G24857">
            <v>0</v>
          </cell>
        </row>
        <row r="24858">
          <cell r="G24858">
            <v>0</v>
          </cell>
        </row>
        <row r="24859">
          <cell r="G24859">
            <v>0</v>
          </cell>
        </row>
        <row r="24860">
          <cell r="G24860">
            <v>0</v>
          </cell>
        </row>
        <row r="24861">
          <cell r="G24861">
            <v>0</v>
          </cell>
        </row>
        <row r="24862">
          <cell r="G24862">
            <v>0</v>
          </cell>
        </row>
        <row r="24863">
          <cell r="G24863">
            <v>0</v>
          </cell>
        </row>
        <row r="24864">
          <cell r="G24864">
            <v>0</v>
          </cell>
        </row>
        <row r="24865">
          <cell r="G24865">
            <v>0</v>
          </cell>
        </row>
        <row r="24866">
          <cell r="G24866">
            <v>0</v>
          </cell>
        </row>
        <row r="24867">
          <cell r="G24867">
            <v>0</v>
          </cell>
        </row>
        <row r="24868">
          <cell r="G24868">
            <v>0</v>
          </cell>
        </row>
        <row r="24869">
          <cell r="G24869">
            <v>0</v>
          </cell>
        </row>
        <row r="24870">
          <cell r="G24870">
            <v>0</v>
          </cell>
        </row>
        <row r="24871">
          <cell r="G24871">
            <v>0</v>
          </cell>
        </row>
        <row r="24872">
          <cell r="G24872">
            <v>0</v>
          </cell>
        </row>
        <row r="24873">
          <cell r="G24873">
            <v>0</v>
          </cell>
        </row>
        <row r="24874">
          <cell r="G24874">
            <v>0</v>
          </cell>
        </row>
        <row r="24875">
          <cell r="G24875">
            <v>0</v>
          </cell>
        </row>
        <row r="24876">
          <cell r="G24876">
            <v>0</v>
          </cell>
        </row>
        <row r="24877">
          <cell r="G24877">
            <v>0</v>
          </cell>
        </row>
        <row r="24878">
          <cell r="G24878">
            <v>0</v>
          </cell>
        </row>
        <row r="24879">
          <cell r="G24879">
            <v>0</v>
          </cell>
        </row>
        <row r="24880">
          <cell r="G24880">
            <v>0</v>
          </cell>
        </row>
        <row r="24881">
          <cell r="G24881">
            <v>0</v>
          </cell>
        </row>
        <row r="24882">
          <cell r="G24882">
            <v>0</v>
          </cell>
        </row>
        <row r="24883">
          <cell r="G24883">
            <v>0</v>
          </cell>
        </row>
        <row r="24884">
          <cell r="G24884">
            <v>0</v>
          </cell>
        </row>
        <row r="24885">
          <cell r="G24885">
            <v>0</v>
          </cell>
        </row>
        <row r="24886">
          <cell r="G24886">
            <v>0</v>
          </cell>
        </row>
        <row r="24887">
          <cell r="G24887">
            <v>0</v>
          </cell>
        </row>
        <row r="24888">
          <cell r="G24888">
            <v>0</v>
          </cell>
        </row>
        <row r="24889">
          <cell r="G24889">
            <v>0</v>
          </cell>
        </row>
        <row r="24890">
          <cell r="G24890">
            <v>0</v>
          </cell>
        </row>
        <row r="24891">
          <cell r="G24891">
            <v>0</v>
          </cell>
        </row>
        <row r="24892">
          <cell r="G24892">
            <v>0</v>
          </cell>
        </row>
        <row r="24893">
          <cell r="G24893">
            <v>0</v>
          </cell>
        </row>
        <row r="24894">
          <cell r="G24894">
            <v>0</v>
          </cell>
        </row>
        <row r="24895">
          <cell r="G24895">
            <v>0</v>
          </cell>
        </row>
        <row r="24896">
          <cell r="G24896">
            <v>0</v>
          </cell>
        </row>
        <row r="24897">
          <cell r="G24897">
            <v>0</v>
          </cell>
        </row>
        <row r="24898">
          <cell r="G24898">
            <v>0</v>
          </cell>
        </row>
        <row r="24899">
          <cell r="G24899">
            <v>0</v>
          </cell>
        </row>
        <row r="24900">
          <cell r="G24900">
            <v>0</v>
          </cell>
        </row>
        <row r="24901">
          <cell r="G24901">
            <v>0</v>
          </cell>
        </row>
        <row r="24902">
          <cell r="G24902">
            <v>0</v>
          </cell>
        </row>
        <row r="24903">
          <cell r="G24903">
            <v>0</v>
          </cell>
        </row>
        <row r="24904">
          <cell r="G24904">
            <v>0</v>
          </cell>
        </row>
        <row r="24905">
          <cell r="G24905">
            <v>0</v>
          </cell>
        </row>
        <row r="24906">
          <cell r="G24906">
            <v>0</v>
          </cell>
        </row>
        <row r="24907">
          <cell r="G24907">
            <v>0</v>
          </cell>
        </row>
        <row r="24908">
          <cell r="G24908">
            <v>0</v>
          </cell>
        </row>
        <row r="24909">
          <cell r="G24909">
            <v>0</v>
          </cell>
        </row>
        <row r="24910">
          <cell r="G24910">
            <v>0</v>
          </cell>
        </row>
        <row r="24911">
          <cell r="G24911">
            <v>0</v>
          </cell>
        </row>
        <row r="24912">
          <cell r="G24912">
            <v>0</v>
          </cell>
        </row>
        <row r="24913">
          <cell r="G24913">
            <v>0</v>
          </cell>
        </row>
        <row r="24914">
          <cell r="G24914">
            <v>0</v>
          </cell>
        </row>
        <row r="24915">
          <cell r="G24915">
            <v>0</v>
          </cell>
        </row>
        <row r="24916">
          <cell r="G24916">
            <v>0</v>
          </cell>
        </row>
        <row r="24917">
          <cell r="G24917">
            <v>0</v>
          </cell>
        </row>
        <row r="24918">
          <cell r="G24918">
            <v>0</v>
          </cell>
        </row>
        <row r="24919">
          <cell r="G24919">
            <v>0</v>
          </cell>
        </row>
        <row r="24920">
          <cell r="G24920">
            <v>0</v>
          </cell>
        </row>
        <row r="24921">
          <cell r="G24921">
            <v>0</v>
          </cell>
        </row>
        <row r="24922">
          <cell r="G24922">
            <v>0</v>
          </cell>
        </row>
        <row r="24923">
          <cell r="G24923">
            <v>0</v>
          </cell>
        </row>
        <row r="24924">
          <cell r="G24924">
            <v>0</v>
          </cell>
        </row>
        <row r="24925">
          <cell r="G24925">
            <v>0</v>
          </cell>
        </row>
        <row r="24926">
          <cell r="G24926">
            <v>0</v>
          </cell>
        </row>
        <row r="24927">
          <cell r="G24927">
            <v>0</v>
          </cell>
        </row>
        <row r="24928">
          <cell r="G24928">
            <v>0</v>
          </cell>
        </row>
        <row r="24929">
          <cell r="G24929">
            <v>0</v>
          </cell>
        </row>
        <row r="24930">
          <cell r="G24930">
            <v>0</v>
          </cell>
        </row>
        <row r="24931">
          <cell r="G24931">
            <v>0</v>
          </cell>
        </row>
        <row r="24932">
          <cell r="G24932">
            <v>0</v>
          </cell>
        </row>
        <row r="24933">
          <cell r="G24933">
            <v>0</v>
          </cell>
        </row>
        <row r="24934">
          <cell r="G24934">
            <v>0</v>
          </cell>
        </row>
        <row r="24935">
          <cell r="G24935">
            <v>0</v>
          </cell>
        </row>
        <row r="24936">
          <cell r="G24936">
            <v>0</v>
          </cell>
        </row>
        <row r="24937">
          <cell r="G24937">
            <v>0</v>
          </cell>
        </row>
        <row r="24938">
          <cell r="G24938">
            <v>0</v>
          </cell>
        </row>
        <row r="24939">
          <cell r="G24939">
            <v>0</v>
          </cell>
        </row>
        <row r="24940">
          <cell r="G24940">
            <v>0</v>
          </cell>
        </row>
        <row r="24941">
          <cell r="G24941">
            <v>0</v>
          </cell>
        </row>
        <row r="24942">
          <cell r="G24942">
            <v>0</v>
          </cell>
        </row>
        <row r="24943">
          <cell r="G24943">
            <v>0</v>
          </cell>
        </row>
        <row r="24944">
          <cell r="G24944">
            <v>0</v>
          </cell>
        </row>
        <row r="24945">
          <cell r="G24945">
            <v>0</v>
          </cell>
        </row>
        <row r="24946">
          <cell r="G24946">
            <v>0</v>
          </cell>
        </row>
        <row r="24947">
          <cell r="G24947">
            <v>0</v>
          </cell>
        </row>
        <row r="24948">
          <cell r="G24948">
            <v>0</v>
          </cell>
        </row>
        <row r="24949">
          <cell r="G24949">
            <v>0</v>
          </cell>
        </row>
        <row r="24950">
          <cell r="G24950">
            <v>0</v>
          </cell>
        </row>
        <row r="24951">
          <cell r="G24951">
            <v>0</v>
          </cell>
        </row>
        <row r="24952">
          <cell r="G24952">
            <v>0</v>
          </cell>
        </row>
        <row r="24953">
          <cell r="G24953">
            <v>0</v>
          </cell>
        </row>
        <row r="24954">
          <cell r="G24954">
            <v>0</v>
          </cell>
        </row>
        <row r="24955">
          <cell r="G24955">
            <v>0</v>
          </cell>
        </row>
        <row r="24956">
          <cell r="G24956">
            <v>0</v>
          </cell>
        </row>
        <row r="24957">
          <cell r="G24957">
            <v>0</v>
          </cell>
        </row>
        <row r="24958">
          <cell r="G24958">
            <v>0</v>
          </cell>
        </row>
        <row r="24959">
          <cell r="G24959">
            <v>0</v>
          </cell>
        </row>
        <row r="24960">
          <cell r="G24960">
            <v>0</v>
          </cell>
        </row>
        <row r="24961">
          <cell r="G24961">
            <v>0</v>
          </cell>
        </row>
        <row r="24962">
          <cell r="G24962">
            <v>0</v>
          </cell>
        </row>
        <row r="24963">
          <cell r="G24963">
            <v>0</v>
          </cell>
        </row>
        <row r="24964">
          <cell r="G24964">
            <v>0</v>
          </cell>
        </row>
        <row r="24965">
          <cell r="G24965">
            <v>0</v>
          </cell>
        </row>
        <row r="24966">
          <cell r="G24966">
            <v>0</v>
          </cell>
        </row>
        <row r="24967">
          <cell r="G24967">
            <v>0</v>
          </cell>
        </row>
        <row r="24968">
          <cell r="G24968">
            <v>0</v>
          </cell>
        </row>
        <row r="24969">
          <cell r="G24969">
            <v>0</v>
          </cell>
        </row>
        <row r="24970">
          <cell r="G24970">
            <v>0</v>
          </cell>
        </row>
        <row r="24971">
          <cell r="G24971">
            <v>0</v>
          </cell>
        </row>
        <row r="24972">
          <cell r="G24972">
            <v>0</v>
          </cell>
        </row>
        <row r="24973">
          <cell r="G24973">
            <v>0</v>
          </cell>
        </row>
        <row r="24974">
          <cell r="G24974">
            <v>0</v>
          </cell>
        </row>
        <row r="24975">
          <cell r="G24975">
            <v>0</v>
          </cell>
        </row>
        <row r="24976">
          <cell r="G24976">
            <v>0</v>
          </cell>
        </row>
        <row r="24977">
          <cell r="G24977">
            <v>0</v>
          </cell>
        </row>
        <row r="24978">
          <cell r="G24978">
            <v>0</v>
          </cell>
        </row>
        <row r="24979">
          <cell r="G24979">
            <v>0</v>
          </cell>
        </row>
        <row r="24980">
          <cell r="G24980">
            <v>0</v>
          </cell>
        </row>
        <row r="24981">
          <cell r="G24981">
            <v>0</v>
          </cell>
        </row>
        <row r="24982">
          <cell r="G24982">
            <v>0</v>
          </cell>
        </row>
        <row r="24983">
          <cell r="G24983">
            <v>0</v>
          </cell>
        </row>
        <row r="24984">
          <cell r="G24984">
            <v>0</v>
          </cell>
        </row>
        <row r="24985">
          <cell r="G24985">
            <v>0</v>
          </cell>
        </row>
        <row r="24986">
          <cell r="G24986">
            <v>0</v>
          </cell>
        </row>
        <row r="24987">
          <cell r="G24987">
            <v>0</v>
          </cell>
        </row>
        <row r="24988">
          <cell r="G24988">
            <v>0</v>
          </cell>
        </row>
        <row r="24989">
          <cell r="G24989">
            <v>0</v>
          </cell>
        </row>
        <row r="24990">
          <cell r="G24990">
            <v>0</v>
          </cell>
        </row>
        <row r="24991">
          <cell r="G24991">
            <v>0</v>
          </cell>
        </row>
        <row r="24992">
          <cell r="G24992">
            <v>0</v>
          </cell>
        </row>
        <row r="24993">
          <cell r="G24993">
            <v>0</v>
          </cell>
        </row>
        <row r="24994">
          <cell r="G24994">
            <v>0</v>
          </cell>
        </row>
        <row r="24995">
          <cell r="G24995">
            <v>0</v>
          </cell>
        </row>
        <row r="24996">
          <cell r="G24996">
            <v>0</v>
          </cell>
        </row>
        <row r="24997">
          <cell r="G24997">
            <v>0</v>
          </cell>
        </row>
        <row r="24998">
          <cell r="G24998">
            <v>0</v>
          </cell>
        </row>
        <row r="24999">
          <cell r="G24999">
            <v>0</v>
          </cell>
        </row>
        <row r="25000">
          <cell r="G25000">
            <v>0</v>
          </cell>
        </row>
        <row r="25001">
          <cell r="G25001">
            <v>0</v>
          </cell>
        </row>
        <row r="25002">
          <cell r="G25002">
            <v>0</v>
          </cell>
        </row>
        <row r="25003">
          <cell r="G25003">
            <v>0</v>
          </cell>
        </row>
        <row r="25004">
          <cell r="G25004">
            <v>0</v>
          </cell>
        </row>
        <row r="25005">
          <cell r="G25005">
            <v>0</v>
          </cell>
        </row>
        <row r="25006">
          <cell r="G25006">
            <v>0</v>
          </cell>
        </row>
        <row r="25007">
          <cell r="G25007">
            <v>0</v>
          </cell>
        </row>
        <row r="25008">
          <cell r="G25008">
            <v>0</v>
          </cell>
        </row>
        <row r="25009">
          <cell r="G25009">
            <v>0</v>
          </cell>
        </row>
        <row r="25010">
          <cell r="G25010">
            <v>0</v>
          </cell>
        </row>
        <row r="25011">
          <cell r="G25011">
            <v>0</v>
          </cell>
        </row>
        <row r="25012">
          <cell r="G25012">
            <v>0</v>
          </cell>
        </row>
        <row r="25013">
          <cell r="G25013">
            <v>0</v>
          </cell>
        </row>
        <row r="25014">
          <cell r="G25014">
            <v>0</v>
          </cell>
        </row>
        <row r="25015">
          <cell r="G25015">
            <v>0</v>
          </cell>
        </row>
        <row r="25016">
          <cell r="G25016">
            <v>0</v>
          </cell>
        </row>
        <row r="25017">
          <cell r="G25017">
            <v>0</v>
          </cell>
        </row>
        <row r="25018">
          <cell r="G25018">
            <v>0</v>
          </cell>
        </row>
        <row r="25019">
          <cell r="G25019">
            <v>0</v>
          </cell>
        </row>
        <row r="25020">
          <cell r="G25020">
            <v>0</v>
          </cell>
        </row>
        <row r="25021">
          <cell r="G25021">
            <v>0</v>
          </cell>
        </row>
        <row r="25022">
          <cell r="G25022">
            <v>0</v>
          </cell>
        </row>
        <row r="25023">
          <cell r="G25023">
            <v>0</v>
          </cell>
        </row>
        <row r="25024">
          <cell r="G25024">
            <v>0</v>
          </cell>
        </row>
        <row r="25025">
          <cell r="G25025">
            <v>0</v>
          </cell>
        </row>
        <row r="25026">
          <cell r="G25026">
            <v>0</v>
          </cell>
        </row>
        <row r="25027">
          <cell r="G25027">
            <v>0</v>
          </cell>
        </row>
        <row r="25028">
          <cell r="G25028">
            <v>0</v>
          </cell>
        </row>
        <row r="25029">
          <cell r="G25029">
            <v>0</v>
          </cell>
        </row>
        <row r="25030">
          <cell r="G25030">
            <v>0</v>
          </cell>
        </row>
        <row r="25031">
          <cell r="G25031">
            <v>0</v>
          </cell>
        </row>
        <row r="25032">
          <cell r="G25032">
            <v>0</v>
          </cell>
        </row>
        <row r="25033">
          <cell r="G25033">
            <v>0</v>
          </cell>
        </row>
        <row r="25034">
          <cell r="G25034">
            <v>0</v>
          </cell>
        </row>
        <row r="25035">
          <cell r="G25035">
            <v>0</v>
          </cell>
        </row>
        <row r="25036">
          <cell r="G25036">
            <v>0</v>
          </cell>
        </row>
        <row r="25037">
          <cell r="G25037">
            <v>0</v>
          </cell>
        </row>
        <row r="25038">
          <cell r="G25038">
            <v>0</v>
          </cell>
        </row>
        <row r="25039">
          <cell r="G25039">
            <v>0</v>
          </cell>
        </row>
        <row r="25040">
          <cell r="G25040">
            <v>0</v>
          </cell>
        </row>
        <row r="25041">
          <cell r="G25041">
            <v>0</v>
          </cell>
        </row>
        <row r="25042">
          <cell r="G25042">
            <v>0</v>
          </cell>
        </row>
        <row r="25043">
          <cell r="G25043">
            <v>0</v>
          </cell>
        </row>
        <row r="25044">
          <cell r="G25044">
            <v>0</v>
          </cell>
        </row>
        <row r="25045">
          <cell r="G25045">
            <v>0</v>
          </cell>
        </row>
        <row r="25046">
          <cell r="G25046">
            <v>0</v>
          </cell>
        </row>
        <row r="25047">
          <cell r="G25047">
            <v>0</v>
          </cell>
        </row>
        <row r="25048">
          <cell r="G25048">
            <v>0</v>
          </cell>
        </row>
        <row r="25049">
          <cell r="G25049">
            <v>0</v>
          </cell>
        </row>
        <row r="25050">
          <cell r="G25050">
            <v>0</v>
          </cell>
        </row>
        <row r="25051">
          <cell r="G25051">
            <v>0</v>
          </cell>
        </row>
        <row r="25052">
          <cell r="G25052">
            <v>0</v>
          </cell>
        </row>
        <row r="25053">
          <cell r="G25053">
            <v>0</v>
          </cell>
        </row>
        <row r="25054">
          <cell r="G25054">
            <v>0</v>
          </cell>
        </row>
        <row r="25055">
          <cell r="G25055">
            <v>0</v>
          </cell>
        </row>
        <row r="25056">
          <cell r="G25056">
            <v>0</v>
          </cell>
        </row>
        <row r="25057">
          <cell r="G25057">
            <v>0</v>
          </cell>
        </row>
        <row r="25058">
          <cell r="G25058">
            <v>0</v>
          </cell>
        </row>
        <row r="25059">
          <cell r="G25059">
            <v>0</v>
          </cell>
        </row>
        <row r="25060">
          <cell r="G25060">
            <v>0</v>
          </cell>
        </row>
        <row r="25061">
          <cell r="G25061">
            <v>0</v>
          </cell>
        </row>
        <row r="25062">
          <cell r="G25062">
            <v>0</v>
          </cell>
        </row>
        <row r="25063">
          <cell r="G25063">
            <v>0</v>
          </cell>
        </row>
        <row r="25064">
          <cell r="G25064">
            <v>0</v>
          </cell>
        </row>
        <row r="25065">
          <cell r="G25065">
            <v>0</v>
          </cell>
        </row>
        <row r="25066">
          <cell r="G25066">
            <v>0</v>
          </cell>
        </row>
        <row r="25067">
          <cell r="G25067">
            <v>0</v>
          </cell>
        </row>
        <row r="25068">
          <cell r="G25068">
            <v>0</v>
          </cell>
        </row>
        <row r="25069">
          <cell r="G25069">
            <v>0</v>
          </cell>
        </row>
        <row r="25070">
          <cell r="G25070">
            <v>0</v>
          </cell>
        </row>
        <row r="25071">
          <cell r="G25071">
            <v>0</v>
          </cell>
        </row>
        <row r="25072">
          <cell r="G25072">
            <v>0</v>
          </cell>
        </row>
        <row r="25073">
          <cell r="G25073">
            <v>0</v>
          </cell>
        </row>
        <row r="25074">
          <cell r="G25074">
            <v>0</v>
          </cell>
        </row>
        <row r="25075">
          <cell r="G25075">
            <v>0</v>
          </cell>
        </row>
        <row r="25076">
          <cell r="G25076">
            <v>0</v>
          </cell>
        </row>
        <row r="25077">
          <cell r="G25077">
            <v>0</v>
          </cell>
        </row>
        <row r="25078">
          <cell r="G25078">
            <v>0</v>
          </cell>
        </row>
        <row r="25079">
          <cell r="G25079">
            <v>0</v>
          </cell>
        </row>
        <row r="25080">
          <cell r="G25080">
            <v>0</v>
          </cell>
        </row>
        <row r="25081">
          <cell r="G25081">
            <v>0</v>
          </cell>
        </row>
        <row r="25082">
          <cell r="G25082">
            <v>0</v>
          </cell>
        </row>
        <row r="25083">
          <cell r="G25083">
            <v>0</v>
          </cell>
        </row>
        <row r="25084">
          <cell r="G25084">
            <v>0</v>
          </cell>
        </row>
        <row r="25085">
          <cell r="G25085">
            <v>0</v>
          </cell>
        </row>
        <row r="25086">
          <cell r="G25086">
            <v>0</v>
          </cell>
        </row>
        <row r="25087">
          <cell r="G25087">
            <v>0</v>
          </cell>
        </row>
        <row r="25088">
          <cell r="G25088">
            <v>0</v>
          </cell>
        </row>
        <row r="25089">
          <cell r="G25089">
            <v>0</v>
          </cell>
        </row>
        <row r="25090">
          <cell r="G25090">
            <v>0</v>
          </cell>
        </row>
        <row r="25091">
          <cell r="G25091">
            <v>0</v>
          </cell>
        </row>
        <row r="25092">
          <cell r="G25092">
            <v>0</v>
          </cell>
        </row>
        <row r="25093">
          <cell r="G25093">
            <v>0</v>
          </cell>
        </row>
        <row r="25094">
          <cell r="G25094">
            <v>0</v>
          </cell>
        </row>
        <row r="25095">
          <cell r="G25095">
            <v>0</v>
          </cell>
        </row>
        <row r="25096">
          <cell r="G25096">
            <v>0</v>
          </cell>
        </row>
        <row r="25097">
          <cell r="G25097">
            <v>0</v>
          </cell>
        </row>
        <row r="25098">
          <cell r="G25098">
            <v>0</v>
          </cell>
        </row>
        <row r="25099">
          <cell r="G25099">
            <v>0</v>
          </cell>
        </row>
        <row r="25100">
          <cell r="G25100">
            <v>0</v>
          </cell>
        </row>
        <row r="25101">
          <cell r="G25101">
            <v>0</v>
          </cell>
        </row>
        <row r="25102">
          <cell r="G25102">
            <v>0</v>
          </cell>
        </row>
        <row r="25103">
          <cell r="G25103">
            <v>0</v>
          </cell>
        </row>
        <row r="25104">
          <cell r="G25104">
            <v>0</v>
          </cell>
        </row>
        <row r="25105">
          <cell r="G25105">
            <v>0</v>
          </cell>
        </row>
        <row r="25106">
          <cell r="G25106">
            <v>0</v>
          </cell>
        </row>
        <row r="25107">
          <cell r="G25107">
            <v>0</v>
          </cell>
        </row>
        <row r="25108">
          <cell r="G25108">
            <v>0</v>
          </cell>
        </row>
        <row r="25109">
          <cell r="G25109">
            <v>0</v>
          </cell>
        </row>
        <row r="25110">
          <cell r="G25110">
            <v>0</v>
          </cell>
        </row>
        <row r="25111">
          <cell r="G25111">
            <v>0</v>
          </cell>
        </row>
        <row r="25112">
          <cell r="G25112">
            <v>0</v>
          </cell>
        </row>
        <row r="25113">
          <cell r="G25113">
            <v>0</v>
          </cell>
        </row>
        <row r="25114">
          <cell r="G25114">
            <v>0</v>
          </cell>
        </row>
        <row r="25115">
          <cell r="G25115">
            <v>0</v>
          </cell>
        </row>
        <row r="25116">
          <cell r="G25116">
            <v>0</v>
          </cell>
        </row>
        <row r="25117">
          <cell r="G25117">
            <v>0</v>
          </cell>
        </row>
        <row r="25118">
          <cell r="G25118">
            <v>0</v>
          </cell>
        </row>
        <row r="25119">
          <cell r="G25119">
            <v>0</v>
          </cell>
        </row>
        <row r="25120">
          <cell r="G25120">
            <v>0</v>
          </cell>
        </row>
        <row r="25121">
          <cell r="G25121">
            <v>0</v>
          </cell>
        </row>
        <row r="25122">
          <cell r="G25122">
            <v>0</v>
          </cell>
        </row>
        <row r="25123">
          <cell r="G25123">
            <v>0</v>
          </cell>
        </row>
        <row r="25124">
          <cell r="G25124">
            <v>0</v>
          </cell>
        </row>
        <row r="25125">
          <cell r="G25125">
            <v>0</v>
          </cell>
        </row>
        <row r="25126">
          <cell r="G25126">
            <v>0</v>
          </cell>
        </row>
        <row r="25127">
          <cell r="G25127">
            <v>0</v>
          </cell>
        </row>
        <row r="25128">
          <cell r="G25128">
            <v>0</v>
          </cell>
        </row>
        <row r="25129">
          <cell r="G25129">
            <v>0</v>
          </cell>
        </row>
        <row r="25130">
          <cell r="G25130">
            <v>0</v>
          </cell>
        </row>
        <row r="25131">
          <cell r="G25131">
            <v>0</v>
          </cell>
        </row>
        <row r="25132">
          <cell r="G25132">
            <v>0</v>
          </cell>
        </row>
        <row r="25133">
          <cell r="G25133">
            <v>0</v>
          </cell>
        </row>
        <row r="25134">
          <cell r="G25134">
            <v>0</v>
          </cell>
        </row>
        <row r="25135">
          <cell r="G25135">
            <v>0</v>
          </cell>
        </row>
        <row r="25136">
          <cell r="G25136">
            <v>0</v>
          </cell>
        </row>
        <row r="25137">
          <cell r="G25137">
            <v>0</v>
          </cell>
        </row>
        <row r="25138">
          <cell r="G25138">
            <v>0</v>
          </cell>
        </row>
        <row r="25139">
          <cell r="G25139">
            <v>0</v>
          </cell>
        </row>
        <row r="25140">
          <cell r="G25140">
            <v>0</v>
          </cell>
        </row>
        <row r="25141">
          <cell r="G25141">
            <v>0</v>
          </cell>
        </row>
        <row r="25142">
          <cell r="G25142">
            <v>0</v>
          </cell>
        </row>
        <row r="25143">
          <cell r="G25143">
            <v>0</v>
          </cell>
        </row>
        <row r="25144">
          <cell r="G25144">
            <v>0</v>
          </cell>
        </row>
        <row r="25145">
          <cell r="G25145">
            <v>0</v>
          </cell>
        </row>
        <row r="25146">
          <cell r="G25146">
            <v>0</v>
          </cell>
        </row>
        <row r="25147">
          <cell r="G25147">
            <v>0</v>
          </cell>
        </row>
        <row r="25148">
          <cell r="G25148">
            <v>0</v>
          </cell>
        </row>
        <row r="25149">
          <cell r="G25149">
            <v>0</v>
          </cell>
        </row>
        <row r="25150">
          <cell r="G25150">
            <v>0</v>
          </cell>
        </row>
        <row r="25151">
          <cell r="G25151">
            <v>0</v>
          </cell>
        </row>
        <row r="25152">
          <cell r="G25152">
            <v>0</v>
          </cell>
        </row>
        <row r="25153">
          <cell r="G25153">
            <v>0</v>
          </cell>
        </row>
        <row r="25154">
          <cell r="G25154">
            <v>0</v>
          </cell>
        </row>
        <row r="25155">
          <cell r="G25155">
            <v>0</v>
          </cell>
        </row>
        <row r="25156">
          <cell r="G25156">
            <v>0</v>
          </cell>
        </row>
        <row r="25157">
          <cell r="G25157">
            <v>0</v>
          </cell>
        </row>
        <row r="25158">
          <cell r="G25158">
            <v>0</v>
          </cell>
        </row>
        <row r="25159">
          <cell r="G25159">
            <v>0</v>
          </cell>
        </row>
        <row r="25160">
          <cell r="G25160">
            <v>0</v>
          </cell>
        </row>
        <row r="25161">
          <cell r="G25161">
            <v>0</v>
          </cell>
        </row>
        <row r="25162">
          <cell r="G25162">
            <v>0</v>
          </cell>
        </row>
        <row r="25163">
          <cell r="G25163">
            <v>0</v>
          </cell>
        </row>
        <row r="25164">
          <cell r="G25164">
            <v>0</v>
          </cell>
        </row>
        <row r="25165">
          <cell r="G25165">
            <v>0</v>
          </cell>
        </row>
        <row r="25166">
          <cell r="G25166">
            <v>0</v>
          </cell>
        </row>
        <row r="25167">
          <cell r="G25167">
            <v>0</v>
          </cell>
        </row>
        <row r="25168">
          <cell r="G25168">
            <v>0</v>
          </cell>
        </row>
        <row r="25169">
          <cell r="G25169">
            <v>0</v>
          </cell>
        </row>
        <row r="25170">
          <cell r="G25170">
            <v>0</v>
          </cell>
        </row>
        <row r="25171">
          <cell r="G25171">
            <v>0</v>
          </cell>
        </row>
        <row r="25172">
          <cell r="G25172">
            <v>0</v>
          </cell>
        </row>
        <row r="25173">
          <cell r="G25173">
            <v>0</v>
          </cell>
        </row>
        <row r="25174">
          <cell r="G25174">
            <v>0</v>
          </cell>
        </row>
        <row r="25175">
          <cell r="G25175">
            <v>0</v>
          </cell>
        </row>
        <row r="25176">
          <cell r="G25176">
            <v>0</v>
          </cell>
        </row>
        <row r="25177">
          <cell r="G25177">
            <v>0</v>
          </cell>
        </row>
        <row r="25178">
          <cell r="G25178">
            <v>0</v>
          </cell>
        </row>
        <row r="25179">
          <cell r="G25179">
            <v>0</v>
          </cell>
        </row>
        <row r="25180">
          <cell r="G25180">
            <v>0</v>
          </cell>
        </row>
        <row r="25181">
          <cell r="G25181">
            <v>0</v>
          </cell>
        </row>
        <row r="25182">
          <cell r="G25182">
            <v>0</v>
          </cell>
        </row>
        <row r="25183">
          <cell r="G25183">
            <v>0</v>
          </cell>
        </row>
        <row r="25184">
          <cell r="G25184">
            <v>0</v>
          </cell>
        </row>
        <row r="25185">
          <cell r="G25185">
            <v>0</v>
          </cell>
        </row>
        <row r="25186">
          <cell r="G25186">
            <v>0</v>
          </cell>
        </row>
        <row r="25187">
          <cell r="G25187">
            <v>0</v>
          </cell>
        </row>
        <row r="25188">
          <cell r="G25188">
            <v>0</v>
          </cell>
        </row>
        <row r="25189">
          <cell r="G25189">
            <v>0</v>
          </cell>
        </row>
        <row r="25190">
          <cell r="G25190">
            <v>0</v>
          </cell>
        </row>
        <row r="25191">
          <cell r="G25191">
            <v>0</v>
          </cell>
        </row>
        <row r="25192">
          <cell r="G25192">
            <v>0</v>
          </cell>
        </row>
        <row r="25193">
          <cell r="G25193">
            <v>0</v>
          </cell>
        </row>
        <row r="25194">
          <cell r="G25194">
            <v>0</v>
          </cell>
        </row>
        <row r="25195">
          <cell r="G25195">
            <v>0</v>
          </cell>
        </row>
        <row r="25196">
          <cell r="G25196">
            <v>0</v>
          </cell>
        </row>
        <row r="25197">
          <cell r="G25197">
            <v>0</v>
          </cell>
        </row>
        <row r="25198">
          <cell r="G25198">
            <v>0</v>
          </cell>
        </row>
        <row r="25199">
          <cell r="G25199">
            <v>0</v>
          </cell>
        </row>
        <row r="25200">
          <cell r="G25200">
            <v>0</v>
          </cell>
        </row>
        <row r="25201">
          <cell r="G25201">
            <v>0</v>
          </cell>
        </row>
        <row r="25202">
          <cell r="G25202">
            <v>0</v>
          </cell>
        </row>
        <row r="25203">
          <cell r="G25203">
            <v>0</v>
          </cell>
        </row>
        <row r="25204">
          <cell r="G25204">
            <v>0</v>
          </cell>
        </row>
        <row r="25205">
          <cell r="G25205">
            <v>0</v>
          </cell>
        </row>
        <row r="25206">
          <cell r="G25206">
            <v>0</v>
          </cell>
        </row>
        <row r="25207">
          <cell r="G25207">
            <v>0</v>
          </cell>
        </row>
        <row r="25208">
          <cell r="G25208">
            <v>0</v>
          </cell>
        </row>
        <row r="25209">
          <cell r="G25209">
            <v>0</v>
          </cell>
        </row>
        <row r="25210">
          <cell r="G25210">
            <v>0</v>
          </cell>
        </row>
        <row r="25211">
          <cell r="G25211">
            <v>0</v>
          </cell>
        </row>
        <row r="25212">
          <cell r="G25212">
            <v>0</v>
          </cell>
        </row>
        <row r="25213">
          <cell r="G25213">
            <v>0</v>
          </cell>
        </row>
        <row r="25214">
          <cell r="G25214">
            <v>0</v>
          </cell>
        </row>
        <row r="25215">
          <cell r="G25215">
            <v>0</v>
          </cell>
        </row>
        <row r="25216">
          <cell r="G25216">
            <v>0</v>
          </cell>
        </row>
        <row r="25217">
          <cell r="G25217">
            <v>0</v>
          </cell>
        </row>
        <row r="25218">
          <cell r="G25218">
            <v>0</v>
          </cell>
        </row>
        <row r="25219">
          <cell r="G25219">
            <v>0</v>
          </cell>
        </row>
        <row r="25220">
          <cell r="G25220">
            <v>0</v>
          </cell>
        </row>
        <row r="25221">
          <cell r="G25221">
            <v>0</v>
          </cell>
        </row>
        <row r="25222">
          <cell r="G25222">
            <v>0</v>
          </cell>
        </row>
        <row r="25223">
          <cell r="G25223">
            <v>0</v>
          </cell>
        </row>
        <row r="25224">
          <cell r="G25224">
            <v>0</v>
          </cell>
        </row>
        <row r="25225">
          <cell r="G25225">
            <v>0</v>
          </cell>
        </row>
        <row r="25226">
          <cell r="G25226">
            <v>0</v>
          </cell>
        </row>
        <row r="25227">
          <cell r="G25227">
            <v>0</v>
          </cell>
        </row>
        <row r="25228">
          <cell r="G25228">
            <v>0</v>
          </cell>
        </row>
        <row r="25229">
          <cell r="G25229">
            <v>0</v>
          </cell>
        </row>
        <row r="25230">
          <cell r="G25230">
            <v>0</v>
          </cell>
        </row>
        <row r="25231">
          <cell r="G25231">
            <v>0</v>
          </cell>
        </row>
        <row r="25232">
          <cell r="G25232">
            <v>0</v>
          </cell>
        </row>
        <row r="25233">
          <cell r="G25233">
            <v>0</v>
          </cell>
        </row>
        <row r="25234">
          <cell r="G25234">
            <v>0</v>
          </cell>
        </row>
        <row r="25235">
          <cell r="G25235">
            <v>0</v>
          </cell>
        </row>
        <row r="25236">
          <cell r="G25236">
            <v>0</v>
          </cell>
        </row>
        <row r="25237">
          <cell r="G25237">
            <v>0</v>
          </cell>
        </row>
        <row r="25238">
          <cell r="G25238">
            <v>0</v>
          </cell>
        </row>
        <row r="25239">
          <cell r="G25239">
            <v>0</v>
          </cell>
        </row>
        <row r="25240">
          <cell r="G25240">
            <v>0</v>
          </cell>
        </row>
        <row r="25241">
          <cell r="G25241">
            <v>0</v>
          </cell>
        </row>
        <row r="25242">
          <cell r="G25242">
            <v>0</v>
          </cell>
        </row>
        <row r="25243">
          <cell r="G25243">
            <v>0</v>
          </cell>
        </row>
        <row r="25244">
          <cell r="G25244">
            <v>0</v>
          </cell>
        </row>
        <row r="25245">
          <cell r="G25245">
            <v>0</v>
          </cell>
        </row>
        <row r="25246">
          <cell r="G25246">
            <v>0</v>
          </cell>
        </row>
        <row r="25247">
          <cell r="G25247">
            <v>0</v>
          </cell>
        </row>
        <row r="25248">
          <cell r="G25248">
            <v>0</v>
          </cell>
        </row>
        <row r="25249">
          <cell r="G25249">
            <v>0</v>
          </cell>
        </row>
        <row r="25250">
          <cell r="G25250">
            <v>0</v>
          </cell>
        </row>
        <row r="25251">
          <cell r="G25251">
            <v>0</v>
          </cell>
        </row>
        <row r="25252">
          <cell r="G25252">
            <v>0</v>
          </cell>
        </row>
        <row r="25253">
          <cell r="G25253">
            <v>0</v>
          </cell>
        </row>
        <row r="25254">
          <cell r="G25254">
            <v>0</v>
          </cell>
        </row>
        <row r="25255">
          <cell r="G25255">
            <v>0</v>
          </cell>
        </row>
        <row r="25256">
          <cell r="G25256">
            <v>0</v>
          </cell>
        </row>
        <row r="25257">
          <cell r="G25257">
            <v>0</v>
          </cell>
        </row>
        <row r="25258">
          <cell r="G25258">
            <v>0</v>
          </cell>
        </row>
        <row r="25259">
          <cell r="G25259">
            <v>0</v>
          </cell>
        </row>
        <row r="25260">
          <cell r="G25260">
            <v>0</v>
          </cell>
        </row>
        <row r="25261">
          <cell r="G25261">
            <v>0</v>
          </cell>
        </row>
        <row r="25262">
          <cell r="G25262">
            <v>0</v>
          </cell>
        </row>
        <row r="25263">
          <cell r="G25263">
            <v>0</v>
          </cell>
        </row>
        <row r="25264">
          <cell r="G25264">
            <v>0</v>
          </cell>
        </row>
        <row r="25265">
          <cell r="G25265">
            <v>0</v>
          </cell>
        </row>
        <row r="25266">
          <cell r="G25266">
            <v>0</v>
          </cell>
        </row>
        <row r="25267">
          <cell r="G25267">
            <v>0</v>
          </cell>
        </row>
        <row r="25268">
          <cell r="G25268">
            <v>0</v>
          </cell>
        </row>
        <row r="25269">
          <cell r="G25269">
            <v>0</v>
          </cell>
        </row>
        <row r="25270">
          <cell r="G25270">
            <v>0</v>
          </cell>
        </row>
        <row r="25271">
          <cell r="G25271">
            <v>0</v>
          </cell>
        </row>
        <row r="25272">
          <cell r="G25272">
            <v>0</v>
          </cell>
        </row>
        <row r="25273">
          <cell r="G25273">
            <v>0</v>
          </cell>
        </row>
        <row r="25274">
          <cell r="G25274">
            <v>0</v>
          </cell>
        </row>
        <row r="25275">
          <cell r="G25275">
            <v>0</v>
          </cell>
        </row>
        <row r="25276">
          <cell r="G25276">
            <v>0</v>
          </cell>
        </row>
        <row r="25277">
          <cell r="G25277">
            <v>0</v>
          </cell>
        </row>
        <row r="25278">
          <cell r="G25278">
            <v>0</v>
          </cell>
        </row>
        <row r="25279">
          <cell r="G25279">
            <v>0</v>
          </cell>
        </row>
        <row r="25280">
          <cell r="G25280">
            <v>0</v>
          </cell>
        </row>
        <row r="25281">
          <cell r="G25281">
            <v>0</v>
          </cell>
        </row>
        <row r="25282">
          <cell r="G25282">
            <v>0</v>
          </cell>
        </row>
        <row r="25283">
          <cell r="G25283">
            <v>0</v>
          </cell>
        </row>
        <row r="25284">
          <cell r="G25284">
            <v>0</v>
          </cell>
        </row>
        <row r="25285">
          <cell r="G25285">
            <v>0</v>
          </cell>
        </row>
        <row r="25286">
          <cell r="G25286">
            <v>0</v>
          </cell>
        </row>
        <row r="25287">
          <cell r="G25287">
            <v>0</v>
          </cell>
        </row>
        <row r="25288">
          <cell r="G25288">
            <v>0</v>
          </cell>
        </row>
        <row r="25289">
          <cell r="G25289">
            <v>0</v>
          </cell>
        </row>
        <row r="25290">
          <cell r="G25290">
            <v>0</v>
          </cell>
        </row>
        <row r="25291">
          <cell r="G25291">
            <v>0</v>
          </cell>
        </row>
        <row r="25292">
          <cell r="G25292">
            <v>0</v>
          </cell>
        </row>
        <row r="25293">
          <cell r="G25293">
            <v>0</v>
          </cell>
        </row>
        <row r="25294">
          <cell r="G25294">
            <v>0</v>
          </cell>
        </row>
        <row r="25295">
          <cell r="G25295">
            <v>0</v>
          </cell>
        </row>
        <row r="25296">
          <cell r="G25296">
            <v>0</v>
          </cell>
        </row>
        <row r="25297">
          <cell r="G25297">
            <v>0</v>
          </cell>
        </row>
        <row r="25298">
          <cell r="G25298">
            <v>0</v>
          </cell>
        </row>
        <row r="25299">
          <cell r="G25299">
            <v>0</v>
          </cell>
        </row>
        <row r="25300">
          <cell r="G25300">
            <v>0</v>
          </cell>
        </row>
        <row r="25301">
          <cell r="G25301">
            <v>0</v>
          </cell>
        </row>
        <row r="25302">
          <cell r="G25302">
            <v>0</v>
          </cell>
        </row>
        <row r="25303">
          <cell r="G25303">
            <v>0</v>
          </cell>
        </row>
        <row r="25304">
          <cell r="G25304">
            <v>0</v>
          </cell>
        </row>
        <row r="25305">
          <cell r="G25305">
            <v>0</v>
          </cell>
        </row>
        <row r="25306">
          <cell r="G25306">
            <v>0</v>
          </cell>
        </row>
        <row r="25307">
          <cell r="G25307">
            <v>0</v>
          </cell>
        </row>
        <row r="25308">
          <cell r="G25308">
            <v>0</v>
          </cell>
        </row>
        <row r="25309">
          <cell r="G25309">
            <v>0</v>
          </cell>
        </row>
        <row r="25310">
          <cell r="G25310">
            <v>0</v>
          </cell>
        </row>
        <row r="25311">
          <cell r="G25311">
            <v>0</v>
          </cell>
        </row>
        <row r="25312">
          <cell r="G25312">
            <v>0</v>
          </cell>
        </row>
        <row r="25313">
          <cell r="G25313">
            <v>0</v>
          </cell>
        </row>
        <row r="25314">
          <cell r="G25314">
            <v>0</v>
          </cell>
        </row>
        <row r="25315">
          <cell r="G25315">
            <v>0</v>
          </cell>
        </row>
        <row r="25316">
          <cell r="G25316">
            <v>0</v>
          </cell>
        </row>
        <row r="25317">
          <cell r="G25317">
            <v>0</v>
          </cell>
        </row>
        <row r="25318">
          <cell r="G25318">
            <v>0</v>
          </cell>
        </row>
        <row r="25319">
          <cell r="G25319">
            <v>0</v>
          </cell>
        </row>
        <row r="25320">
          <cell r="G25320">
            <v>0</v>
          </cell>
        </row>
        <row r="25321">
          <cell r="G25321">
            <v>0</v>
          </cell>
        </row>
        <row r="25322">
          <cell r="G25322">
            <v>0</v>
          </cell>
        </row>
        <row r="25323">
          <cell r="G25323">
            <v>0</v>
          </cell>
        </row>
        <row r="25324">
          <cell r="G25324">
            <v>0</v>
          </cell>
        </row>
        <row r="25325">
          <cell r="G25325">
            <v>0</v>
          </cell>
        </row>
        <row r="25326">
          <cell r="G25326">
            <v>0</v>
          </cell>
        </row>
        <row r="25327">
          <cell r="G25327">
            <v>0</v>
          </cell>
        </row>
        <row r="25328">
          <cell r="G25328">
            <v>0</v>
          </cell>
        </row>
        <row r="25329">
          <cell r="G25329">
            <v>0</v>
          </cell>
        </row>
        <row r="25330">
          <cell r="G25330">
            <v>0</v>
          </cell>
        </row>
        <row r="25331">
          <cell r="G25331">
            <v>0</v>
          </cell>
        </row>
        <row r="25332">
          <cell r="G25332">
            <v>0</v>
          </cell>
        </row>
        <row r="25333">
          <cell r="G25333">
            <v>0</v>
          </cell>
        </row>
        <row r="25334">
          <cell r="G25334">
            <v>0</v>
          </cell>
        </row>
        <row r="25335">
          <cell r="G25335">
            <v>0</v>
          </cell>
        </row>
        <row r="25336">
          <cell r="G25336">
            <v>0</v>
          </cell>
        </row>
        <row r="25337">
          <cell r="G25337">
            <v>0</v>
          </cell>
        </row>
        <row r="25338">
          <cell r="G25338">
            <v>0</v>
          </cell>
        </row>
        <row r="25339">
          <cell r="G25339">
            <v>0</v>
          </cell>
        </row>
        <row r="25340">
          <cell r="G25340">
            <v>0</v>
          </cell>
        </row>
        <row r="25341">
          <cell r="G25341">
            <v>0</v>
          </cell>
        </row>
        <row r="25342">
          <cell r="G25342">
            <v>0</v>
          </cell>
        </row>
        <row r="25343">
          <cell r="G25343">
            <v>0</v>
          </cell>
        </row>
        <row r="25344">
          <cell r="G25344">
            <v>0</v>
          </cell>
        </row>
        <row r="25345">
          <cell r="G25345">
            <v>0</v>
          </cell>
        </row>
        <row r="25346">
          <cell r="G25346">
            <v>0</v>
          </cell>
        </row>
        <row r="25347">
          <cell r="G25347">
            <v>0</v>
          </cell>
        </row>
        <row r="25348">
          <cell r="G25348">
            <v>0</v>
          </cell>
        </row>
        <row r="25349">
          <cell r="G25349">
            <v>0</v>
          </cell>
        </row>
        <row r="25350">
          <cell r="G25350">
            <v>0</v>
          </cell>
        </row>
        <row r="25351">
          <cell r="G25351">
            <v>0</v>
          </cell>
        </row>
        <row r="25352">
          <cell r="G25352">
            <v>0</v>
          </cell>
        </row>
        <row r="25353">
          <cell r="G25353">
            <v>0</v>
          </cell>
        </row>
        <row r="25354">
          <cell r="G25354">
            <v>0</v>
          </cell>
        </row>
        <row r="25355">
          <cell r="G25355">
            <v>0</v>
          </cell>
        </row>
        <row r="25356">
          <cell r="G25356">
            <v>0</v>
          </cell>
        </row>
        <row r="25357">
          <cell r="G25357">
            <v>0</v>
          </cell>
        </row>
        <row r="25358">
          <cell r="G25358">
            <v>0</v>
          </cell>
        </row>
        <row r="25359">
          <cell r="G25359">
            <v>0</v>
          </cell>
        </row>
        <row r="25360">
          <cell r="G25360">
            <v>0</v>
          </cell>
        </row>
        <row r="25361">
          <cell r="G25361">
            <v>0</v>
          </cell>
        </row>
        <row r="25362">
          <cell r="G25362">
            <v>0</v>
          </cell>
        </row>
        <row r="25363">
          <cell r="G25363">
            <v>0</v>
          </cell>
        </row>
        <row r="25364">
          <cell r="G25364">
            <v>0</v>
          </cell>
        </row>
        <row r="25365">
          <cell r="G25365">
            <v>0</v>
          </cell>
        </row>
        <row r="25366">
          <cell r="G25366">
            <v>0</v>
          </cell>
        </row>
        <row r="25367">
          <cell r="G25367">
            <v>0</v>
          </cell>
        </row>
        <row r="25368">
          <cell r="G25368">
            <v>0</v>
          </cell>
        </row>
        <row r="25369">
          <cell r="G25369">
            <v>0</v>
          </cell>
        </row>
        <row r="25370">
          <cell r="G25370">
            <v>0</v>
          </cell>
        </row>
        <row r="25371">
          <cell r="G25371">
            <v>0</v>
          </cell>
        </row>
        <row r="25372">
          <cell r="G25372">
            <v>0</v>
          </cell>
        </row>
        <row r="25373">
          <cell r="G25373">
            <v>0</v>
          </cell>
        </row>
        <row r="25374">
          <cell r="G25374">
            <v>0</v>
          </cell>
        </row>
        <row r="25375">
          <cell r="G25375">
            <v>0</v>
          </cell>
        </row>
        <row r="25376">
          <cell r="G25376">
            <v>0</v>
          </cell>
        </row>
        <row r="25377">
          <cell r="G25377">
            <v>0</v>
          </cell>
        </row>
        <row r="25378">
          <cell r="G25378">
            <v>0</v>
          </cell>
        </row>
        <row r="25379">
          <cell r="G25379">
            <v>0</v>
          </cell>
        </row>
        <row r="25380">
          <cell r="G25380">
            <v>0</v>
          </cell>
        </row>
        <row r="25381">
          <cell r="G25381">
            <v>0</v>
          </cell>
        </row>
        <row r="25382">
          <cell r="G25382">
            <v>0</v>
          </cell>
        </row>
        <row r="25383">
          <cell r="G25383">
            <v>0</v>
          </cell>
        </row>
        <row r="25384">
          <cell r="G25384">
            <v>0</v>
          </cell>
        </row>
        <row r="25385">
          <cell r="G25385">
            <v>0</v>
          </cell>
        </row>
        <row r="25386">
          <cell r="G25386">
            <v>0</v>
          </cell>
        </row>
        <row r="25387">
          <cell r="G25387">
            <v>0</v>
          </cell>
        </row>
        <row r="25388">
          <cell r="G25388">
            <v>0</v>
          </cell>
        </row>
        <row r="25389">
          <cell r="G25389">
            <v>0</v>
          </cell>
        </row>
        <row r="25390">
          <cell r="G25390">
            <v>0</v>
          </cell>
        </row>
        <row r="25391">
          <cell r="G25391">
            <v>0</v>
          </cell>
        </row>
        <row r="25392">
          <cell r="G25392">
            <v>0</v>
          </cell>
        </row>
        <row r="25393">
          <cell r="G25393">
            <v>0</v>
          </cell>
        </row>
        <row r="25394">
          <cell r="G25394">
            <v>0</v>
          </cell>
        </row>
        <row r="25395">
          <cell r="G25395">
            <v>0</v>
          </cell>
        </row>
        <row r="25396">
          <cell r="G25396">
            <v>0</v>
          </cell>
        </row>
        <row r="25397">
          <cell r="G25397">
            <v>0</v>
          </cell>
        </row>
        <row r="25398">
          <cell r="G25398">
            <v>0</v>
          </cell>
        </row>
        <row r="25399">
          <cell r="G25399">
            <v>0</v>
          </cell>
        </row>
        <row r="25400">
          <cell r="G25400">
            <v>0</v>
          </cell>
        </row>
        <row r="25401">
          <cell r="G25401">
            <v>0</v>
          </cell>
        </row>
        <row r="25402">
          <cell r="G25402">
            <v>0</v>
          </cell>
        </row>
        <row r="25403">
          <cell r="G25403">
            <v>0</v>
          </cell>
        </row>
        <row r="25404">
          <cell r="G25404">
            <v>0</v>
          </cell>
        </row>
        <row r="25405">
          <cell r="G25405">
            <v>0</v>
          </cell>
        </row>
        <row r="25406">
          <cell r="G25406">
            <v>0</v>
          </cell>
        </row>
        <row r="25407">
          <cell r="G25407">
            <v>0</v>
          </cell>
        </row>
        <row r="25408">
          <cell r="G25408">
            <v>0</v>
          </cell>
        </row>
        <row r="25409">
          <cell r="G25409">
            <v>0</v>
          </cell>
        </row>
        <row r="25410">
          <cell r="G25410">
            <v>0</v>
          </cell>
        </row>
        <row r="25411">
          <cell r="G25411">
            <v>0</v>
          </cell>
        </row>
        <row r="25412">
          <cell r="G25412">
            <v>0</v>
          </cell>
        </row>
        <row r="25413">
          <cell r="G25413">
            <v>0</v>
          </cell>
        </row>
        <row r="25414">
          <cell r="G25414">
            <v>0</v>
          </cell>
        </row>
        <row r="25415">
          <cell r="G25415">
            <v>0</v>
          </cell>
        </row>
        <row r="25416">
          <cell r="G25416">
            <v>0</v>
          </cell>
        </row>
        <row r="25417">
          <cell r="G25417">
            <v>0</v>
          </cell>
        </row>
        <row r="25418">
          <cell r="G25418">
            <v>0</v>
          </cell>
        </row>
        <row r="25419">
          <cell r="G25419">
            <v>0</v>
          </cell>
        </row>
        <row r="25420">
          <cell r="G25420">
            <v>0</v>
          </cell>
        </row>
        <row r="25421">
          <cell r="G25421">
            <v>0</v>
          </cell>
        </row>
        <row r="25422">
          <cell r="G25422">
            <v>0</v>
          </cell>
        </row>
        <row r="25423">
          <cell r="G25423">
            <v>0</v>
          </cell>
        </row>
        <row r="25424">
          <cell r="G25424">
            <v>0</v>
          </cell>
        </row>
        <row r="25425">
          <cell r="G25425">
            <v>0</v>
          </cell>
        </row>
        <row r="25426">
          <cell r="G25426">
            <v>0</v>
          </cell>
        </row>
        <row r="25427">
          <cell r="G25427">
            <v>0</v>
          </cell>
        </row>
        <row r="25428">
          <cell r="G25428">
            <v>0</v>
          </cell>
        </row>
        <row r="25429">
          <cell r="G25429">
            <v>0</v>
          </cell>
        </row>
        <row r="25430">
          <cell r="G25430">
            <v>0</v>
          </cell>
        </row>
        <row r="25431">
          <cell r="G25431">
            <v>0</v>
          </cell>
        </row>
        <row r="25432">
          <cell r="G25432">
            <v>0</v>
          </cell>
        </row>
        <row r="25433">
          <cell r="G25433">
            <v>0</v>
          </cell>
        </row>
        <row r="25434">
          <cell r="G25434">
            <v>0</v>
          </cell>
        </row>
        <row r="25435">
          <cell r="G25435">
            <v>0</v>
          </cell>
        </row>
        <row r="25436">
          <cell r="G25436">
            <v>0</v>
          </cell>
        </row>
        <row r="25437">
          <cell r="G25437">
            <v>0</v>
          </cell>
        </row>
        <row r="25438">
          <cell r="G25438">
            <v>0</v>
          </cell>
        </row>
        <row r="25439">
          <cell r="G25439">
            <v>0</v>
          </cell>
        </row>
        <row r="25440">
          <cell r="G25440">
            <v>0</v>
          </cell>
        </row>
        <row r="25441">
          <cell r="G25441">
            <v>0</v>
          </cell>
        </row>
        <row r="25442">
          <cell r="G25442">
            <v>0</v>
          </cell>
        </row>
        <row r="25443">
          <cell r="G25443">
            <v>0</v>
          </cell>
        </row>
        <row r="25444">
          <cell r="G25444">
            <v>0</v>
          </cell>
        </row>
        <row r="25445">
          <cell r="G25445">
            <v>0</v>
          </cell>
        </row>
        <row r="25446">
          <cell r="G25446">
            <v>0</v>
          </cell>
        </row>
        <row r="25447">
          <cell r="G25447">
            <v>0</v>
          </cell>
        </row>
        <row r="25448">
          <cell r="G25448">
            <v>0</v>
          </cell>
        </row>
        <row r="25449">
          <cell r="G25449">
            <v>0</v>
          </cell>
        </row>
        <row r="25450">
          <cell r="G25450">
            <v>0</v>
          </cell>
        </row>
        <row r="25451">
          <cell r="G25451">
            <v>0</v>
          </cell>
        </row>
        <row r="25452">
          <cell r="G25452">
            <v>0</v>
          </cell>
        </row>
        <row r="25453">
          <cell r="G25453">
            <v>0</v>
          </cell>
        </row>
        <row r="25454">
          <cell r="G25454">
            <v>0</v>
          </cell>
        </row>
        <row r="25455">
          <cell r="G25455">
            <v>0</v>
          </cell>
        </row>
        <row r="25456">
          <cell r="G25456">
            <v>0</v>
          </cell>
        </row>
        <row r="25457">
          <cell r="G25457">
            <v>0</v>
          </cell>
        </row>
        <row r="25458">
          <cell r="G25458">
            <v>0</v>
          </cell>
        </row>
        <row r="25459">
          <cell r="G25459">
            <v>0</v>
          </cell>
        </row>
        <row r="25460">
          <cell r="G25460">
            <v>0</v>
          </cell>
        </row>
        <row r="25461">
          <cell r="G25461">
            <v>0</v>
          </cell>
        </row>
        <row r="25462">
          <cell r="G25462">
            <v>0</v>
          </cell>
        </row>
        <row r="25463">
          <cell r="G25463">
            <v>0</v>
          </cell>
        </row>
        <row r="25464">
          <cell r="G25464">
            <v>0</v>
          </cell>
        </row>
        <row r="25465">
          <cell r="G25465">
            <v>0</v>
          </cell>
        </row>
        <row r="25466">
          <cell r="G25466">
            <v>0</v>
          </cell>
        </row>
        <row r="25467">
          <cell r="G25467">
            <v>0</v>
          </cell>
        </row>
        <row r="25468">
          <cell r="G25468">
            <v>0</v>
          </cell>
        </row>
        <row r="25469">
          <cell r="G25469">
            <v>0</v>
          </cell>
        </row>
        <row r="25470">
          <cell r="G25470">
            <v>0</v>
          </cell>
        </row>
        <row r="25471">
          <cell r="G25471">
            <v>0</v>
          </cell>
        </row>
        <row r="25472">
          <cell r="G25472">
            <v>0</v>
          </cell>
        </row>
        <row r="25473">
          <cell r="G25473">
            <v>0</v>
          </cell>
        </row>
        <row r="25474">
          <cell r="G25474">
            <v>0</v>
          </cell>
        </row>
        <row r="25475">
          <cell r="G25475">
            <v>0</v>
          </cell>
        </row>
        <row r="25476">
          <cell r="G25476">
            <v>0</v>
          </cell>
        </row>
        <row r="25477">
          <cell r="G25477">
            <v>0</v>
          </cell>
        </row>
        <row r="25478">
          <cell r="G25478">
            <v>0</v>
          </cell>
        </row>
        <row r="25479">
          <cell r="G25479">
            <v>0</v>
          </cell>
        </row>
        <row r="25480">
          <cell r="G25480">
            <v>0</v>
          </cell>
        </row>
        <row r="25481">
          <cell r="G25481">
            <v>0</v>
          </cell>
        </row>
        <row r="25482">
          <cell r="G25482">
            <v>0</v>
          </cell>
        </row>
        <row r="25483">
          <cell r="G25483">
            <v>0</v>
          </cell>
        </row>
        <row r="25484">
          <cell r="G25484">
            <v>0</v>
          </cell>
        </row>
        <row r="25485">
          <cell r="G25485">
            <v>0</v>
          </cell>
        </row>
        <row r="25486">
          <cell r="G25486">
            <v>0</v>
          </cell>
        </row>
        <row r="25487">
          <cell r="G25487">
            <v>0</v>
          </cell>
        </row>
        <row r="25488">
          <cell r="G25488">
            <v>0</v>
          </cell>
        </row>
        <row r="25489">
          <cell r="G25489">
            <v>0</v>
          </cell>
        </row>
        <row r="25490">
          <cell r="G25490">
            <v>0</v>
          </cell>
        </row>
        <row r="25491">
          <cell r="G25491">
            <v>0</v>
          </cell>
        </row>
        <row r="25492">
          <cell r="G25492">
            <v>0</v>
          </cell>
        </row>
        <row r="25493">
          <cell r="G25493">
            <v>0</v>
          </cell>
        </row>
        <row r="25494">
          <cell r="G25494">
            <v>0</v>
          </cell>
        </row>
        <row r="25495">
          <cell r="G25495">
            <v>0</v>
          </cell>
        </row>
        <row r="25496">
          <cell r="G25496">
            <v>0</v>
          </cell>
        </row>
        <row r="25497">
          <cell r="G25497">
            <v>0</v>
          </cell>
        </row>
        <row r="25498">
          <cell r="G25498">
            <v>0</v>
          </cell>
        </row>
        <row r="25499">
          <cell r="G25499">
            <v>0</v>
          </cell>
        </row>
        <row r="25500">
          <cell r="G25500">
            <v>0</v>
          </cell>
        </row>
        <row r="25501">
          <cell r="G25501">
            <v>0</v>
          </cell>
        </row>
        <row r="25502">
          <cell r="G25502">
            <v>0</v>
          </cell>
        </row>
        <row r="25503">
          <cell r="G25503">
            <v>0</v>
          </cell>
        </row>
        <row r="25504">
          <cell r="G25504">
            <v>0</v>
          </cell>
        </row>
        <row r="25505">
          <cell r="G25505">
            <v>0</v>
          </cell>
        </row>
        <row r="25506">
          <cell r="G25506">
            <v>0</v>
          </cell>
        </row>
        <row r="25507">
          <cell r="G25507">
            <v>0</v>
          </cell>
        </row>
        <row r="25508">
          <cell r="G25508">
            <v>0</v>
          </cell>
        </row>
        <row r="25509">
          <cell r="G25509">
            <v>0</v>
          </cell>
        </row>
        <row r="25510">
          <cell r="G25510">
            <v>0</v>
          </cell>
        </row>
        <row r="25511">
          <cell r="G25511">
            <v>0</v>
          </cell>
        </row>
        <row r="25512">
          <cell r="G25512">
            <v>0</v>
          </cell>
        </row>
        <row r="25513">
          <cell r="G25513">
            <v>0</v>
          </cell>
        </row>
        <row r="25514">
          <cell r="G25514">
            <v>0</v>
          </cell>
        </row>
        <row r="25515">
          <cell r="G25515">
            <v>0</v>
          </cell>
        </row>
        <row r="25516">
          <cell r="G25516">
            <v>0</v>
          </cell>
        </row>
        <row r="25517">
          <cell r="G25517">
            <v>0</v>
          </cell>
        </row>
        <row r="25518">
          <cell r="G25518">
            <v>0</v>
          </cell>
        </row>
        <row r="25519">
          <cell r="G25519">
            <v>0</v>
          </cell>
        </row>
        <row r="25520">
          <cell r="G25520">
            <v>0</v>
          </cell>
        </row>
        <row r="25521">
          <cell r="G25521">
            <v>0</v>
          </cell>
        </row>
        <row r="25522">
          <cell r="G25522">
            <v>0</v>
          </cell>
        </row>
        <row r="25523">
          <cell r="G25523">
            <v>0</v>
          </cell>
        </row>
        <row r="25524">
          <cell r="G25524">
            <v>0</v>
          </cell>
        </row>
        <row r="25525">
          <cell r="G25525">
            <v>0</v>
          </cell>
        </row>
        <row r="25526">
          <cell r="G25526">
            <v>0</v>
          </cell>
        </row>
        <row r="25527">
          <cell r="G25527">
            <v>0</v>
          </cell>
        </row>
        <row r="25528">
          <cell r="G25528">
            <v>0</v>
          </cell>
        </row>
        <row r="25529">
          <cell r="G25529">
            <v>0</v>
          </cell>
        </row>
        <row r="25530">
          <cell r="G25530">
            <v>0</v>
          </cell>
        </row>
        <row r="25531">
          <cell r="G25531">
            <v>0</v>
          </cell>
        </row>
        <row r="25532">
          <cell r="G25532">
            <v>0</v>
          </cell>
        </row>
        <row r="25533">
          <cell r="G25533">
            <v>0</v>
          </cell>
        </row>
        <row r="25534">
          <cell r="G25534">
            <v>0</v>
          </cell>
        </row>
        <row r="25535">
          <cell r="G25535">
            <v>0</v>
          </cell>
        </row>
        <row r="25536">
          <cell r="G25536">
            <v>0</v>
          </cell>
        </row>
        <row r="25537">
          <cell r="G25537">
            <v>0</v>
          </cell>
        </row>
        <row r="25538">
          <cell r="G25538">
            <v>0</v>
          </cell>
        </row>
        <row r="25539">
          <cell r="G25539">
            <v>0</v>
          </cell>
        </row>
        <row r="25540">
          <cell r="G25540">
            <v>0</v>
          </cell>
        </row>
        <row r="25541">
          <cell r="G25541">
            <v>0</v>
          </cell>
        </row>
        <row r="25542">
          <cell r="G25542">
            <v>0</v>
          </cell>
        </row>
        <row r="25543">
          <cell r="G25543">
            <v>0</v>
          </cell>
        </row>
        <row r="25544">
          <cell r="G25544">
            <v>0</v>
          </cell>
        </row>
        <row r="25545">
          <cell r="G25545">
            <v>0</v>
          </cell>
        </row>
        <row r="25546">
          <cell r="G25546">
            <v>0</v>
          </cell>
        </row>
        <row r="25547">
          <cell r="G25547">
            <v>0</v>
          </cell>
        </row>
        <row r="25548">
          <cell r="G25548">
            <v>0</v>
          </cell>
        </row>
        <row r="25549">
          <cell r="G25549">
            <v>0</v>
          </cell>
        </row>
        <row r="25550">
          <cell r="G25550">
            <v>0</v>
          </cell>
        </row>
        <row r="25551">
          <cell r="G25551">
            <v>0</v>
          </cell>
        </row>
        <row r="25552">
          <cell r="G25552">
            <v>0</v>
          </cell>
        </row>
        <row r="25553">
          <cell r="G25553">
            <v>0</v>
          </cell>
        </row>
        <row r="25554">
          <cell r="G25554">
            <v>0</v>
          </cell>
        </row>
        <row r="25555">
          <cell r="G25555">
            <v>0</v>
          </cell>
        </row>
        <row r="25556">
          <cell r="G25556">
            <v>0</v>
          </cell>
        </row>
        <row r="25557">
          <cell r="G25557">
            <v>0</v>
          </cell>
        </row>
        <row r="25558">
          <cell r="G25558">
            <v>0</v>
          </cell>
        </row>
        <row r="25559">
          <cell r="G25559">
            <v>0</v>
          </cell>
        </row>
        <row r="25560">
          <cell r="G25560">
            <v>0</v>
          </cell>
        </row>
        <row r="25561">
          <cell r="G25561">
            <v>0</v>
          </cell>
        </row>
        <row r="25562">
          <cell r="G25562">
            <v>0</v>
          </cell>
        </row>
        <row r="25563">
          <cell r="G25563">
            <v>0</v>
          </cell>
        </row>
        <row r="25564">
          <cell r="G25564">
            <v>0</v>
          </cell>
        </row>
        <row r="25565">
          <cell r="G25565">
            <v>0</v>
          </cell>
        </row>
        <row r="25566">
          <cell r="G25566">
            <v>0</v>
          </cell>
        </row>
        <row r="25567">
          <cell r="G25567">
            <v>0</v>
          </cell>
        </row>
        <row r="25568">
          <cell r="G25568">
            <v>0</v>
          </cell>
        </row>
        <row r="25569">
          <cell r="G25569">
            <v>0</v>
          </cell>
        </row>
        <row r="25570">
          <cell r="G25570">
            <v>0</v>
          </cell>
        </row>
        <row r="25571">
          <cell r="G25571">
            <v>0</v>
          </cell>
        </row>
        <row r="25572">
          <cell r="G25572">
            <v>0</v>
          </cell>
        </row>
        <row r="25573">
          <cell r="G25573">
            <v>0</v>
          </cell>
        </row>
        <row r="25574">
          <cell r="G25574">
            <v>0</v>
          </cell>
        </row>
        <row r="25575">
          <cell r="G25575">
            <v>0</v>
          </cell>
        </row>
        <row r="25576">
          <cell r="G25576">
            <v>0</v>
          </cell>
        </row>
        <row r="25577">
          <cell r="G25577">
            <v>0</v>
          </cell>
        </row>
        <row r="25578">
          <cell r="G25578">
            <v>0</v>
          </cell>
        </row>
        <row r="25579">
          <cell r="G25579">
            <v>0</v>
          </cell>
        </row>
        <row r="25580">
          <cell r="G25580">
            <v>0</v>
          </cell>
        </row>
        <row r="25581">
          <cell r="G25581">
            <v>0</v>
          </cell>
        </row>
        <row r="25582">
          <cell r="G25582">
            <v>0</v>
          </cell>
        </row>
        <row r="25583">
          <cell r="G25583">
            <v>0</v>
          </cell>
        </row>
        <row r="25584">
          <cell r="G25584">
            <v>0</v>
          </cell>
        </row>
        <row r="25585">
          <cell r="G25585">
            <v>0</v>
          </cell>
        </row>
        <row r="25586">
          <cell r="G25586">
            <v>0</v>
          </cell>
        </row>
        <row r="25587">
          <cell r="G25587">
            <v>0</v>
          </cell>
        </row>
        <row r="25588">
          <cell r="G25588">
            <v>0</v>
          </cell>
        </row>
        <row r="25589">
          <cell r="G25589">
            <v>0</v>
          </cell>
        </row>
        <row r="25590">
          <cell r="G25590">
            <v>0</v>
          </cell>
        </row>
        <row r="25591">
          <cell r="G25591">
            <v>0</v>
          </cell>
        </row>
        <row r="25592">
          <cell r="G25592">
            <v>0</v>
          </cell>
        </row>
        <row r="25593">
          <cell r="G25593">
            <v>0</v>
          </cell>
        </row>
        <row r="25594">
          <cell r="G25594">
            <v>0</v>
          </cell>
        </row>
        <row r="25595">
          <cell r="G25595">
            <v>0</v>
          </cell>
        </row>
        <row r="25596">
          <cell r="G25596">
            <v>0</v>
          </cell>
        </row>
        <row r="25597">
          <cell r="G25597">
            <v>0</v>
          </cell>
        </row>
        <row r="25598">
          <cell r="G25598">
            <v>0</v>
          </cell>
        </row>
        <row r="25599">
          <cell r="G25599">
            <v>0</v>
          </cell>
        </row>
        <row r="25600">
          <cell r="G25600">
            <v>0</v>
          </cell>
        </row>
        <row r="25601">
          <cell r="G25601">
            <v>0</v>
          </cell>
        </row>
        <row r="25602">
          <cell r="G25602">
            <v>0</v>
          </cell>
        </row>
        <row r="25603">
          <cell r="G25603">
            <v>0</v>
          </cell>
        </row>
        <row r="25604">
          <cell r="G25604">
            <v>0</v>
          </cell>
        </row>
        <row r="25605">
          <cell r="G25605">
            <v>0</v>
          </cell>
        </row>
        <row r="25606">
          <cell r="G25606">
            <v>0</v>
          </cell>
        </row>
        <row r="25607">
          <cell r="G25607">
            <v>0</v>
          </cell>
        </row>
        <row r="25608">
          <cell r="G25608">
            <v>0</v>
          </cell>
        </row>
        <row r="25609">
          <cell r="G25609">
            <v>0</v>
          </cell>
        </row>
        <row r="25610">
          <cell r="G25610">
            <v>0</v>
          </cell>
        </row>
        <row r="25611">
          <cell r="G25611">
            <v>0</v>
          </cell>
        </row>
        <row r="25612">
          <cell r="G25612">
            <v>0</v>
          </cell>
        </row>
        <row r="25613">
          <cell r="G25613">
            <v>0</v>
          </cell>
        </row>
        <row r="25614">
          <cell r="G25614">
            <v>0</v>
          </cell>
        </row>
        <row r="25615">
          <cell r="G25615">
            <v>0</v>
          </cell>
        </row>
        <row r="25616">
          <cell r="G25616">
            <v>0</v>
          </cell>
        </row>
        <row r="25617">
          <cell r="G25617">
            <v>0</v>
          </cell>
        </row>
        <row r="25618">
          <cell r="G25618">
            <v>0</v>
          </cell>
        </row>
        <row r="25619">
          <cell r="G25619">
            <v>0</v>
          </cell>
        </row>
        <row r="25620">
          <cell r="G25620">
            <v>0</v>
          </cell>
        </row>
        <row r="25621">
          <cell r="G25621">
            <v>0</v>
          </cell>
        </row>
        <row r="25622">
          <cell r="G25622">
            <v>0</v>
          </cell>
        </row>
        <row r="25623">
          <cell r="G25623">
            <v>0</v>
          </cell>
        </row>
        <row r="25624">
          <cell r="G25624">
            <v>0</v>
          </cell>
        </row>
        <row r="25625">
          <cell r="G25625">
            <v>0</v>
          </cell>
        </row>
        <row r="25626">
          <cell r="G25626">
            <v>0</v>
          </cell>
        </row>
        <row r="25627">
          <cell r="G25627">
            <v>0</v>
          </cell>
        </row>
        <row r="25628">
          <cell r="G25628">
            <v>0</v>
          </cell>
        </row>
        <row r="25629">
          <cell r="G25629">
            <v>0</v>
          </cell>
        </row>
        <row r="25630">
          <cell r="G25630">
            <v>0</v>
          </cell>
        </row>
        <row r="25631">
          <cell r="G25631">
            <v>0</v>
          </cell>
        </row>
        <row r="25632">
          <cell r="G25632">
            <v>0</v>
          </cell>
        </row>
        <row r="25633">
          <cell r="G25633">
            <v>0</v>
          </cell>
        </row>
        <row r="25634">
          <cell r="G25634">
            <v>0</v>
          </cell>
        </row>
        <row r="25635">
          <cell r="G25635">
            <v>0</v>
          </cell>
        </row>
        <row r="25636">
          <cell r="G25636">
            <v>0</v>
          </cell>
        </row>
        <row r="25637">
          <cell r="G25637">
            <v>0</v>
          </cell>
        </row>
        <row r="25638">
          <cell r="G25638">
            <v>0</v>
          </cell>
        </row>
        <row r="25639">
          <cell r="G25639">
            <v>0</v>
          </cell>
        </row>
        <row r="25640">
          <cell r="G25640">
            <v>0</v>
          </cell>
        </row>
        <row r="25641">
          <cell r="G25641">
            <v>0</v>
          </cell>
        </row>
        <row r="25642">
          <cell r="G25642">
            <v>0</v>
          </cell>
        </row>
        <row r="25643">
          <cell r="G25643">
            <v>0</v>
          </cell>
        </row>
        <row r="25644">
          <cell r="G25644">
            <v>0</v>
          </cell>
        </row>
        <row r="25645">
          <cell r="G25645">
            <v>0</v>
          </cell>
        </row>
        <row r="25646">
          <cell r="G25646">
            <v>0</v>
          </cell>
        </row>
        <row r="25647">
          <cell r="G25647">
            <v>0</v>
          </cell>
        </row>
        <row r="25648">
          <cell r="G25648">
            <v>0</v>
          </cell>
        </row>
        <row r="25649">
          <cell r="G25649">
            <v>0</v>
          </cell>
        </row>
        <row r="25650">
          <cell r="G25650">
            <v>0</v>
          </cell>
        </row>
        <row r="25651">
          <cell r="G25651">
            <v>0</v>
          </cell>
        </row>
        <row r="25652">
          <cell r="G25652">
            <v>0</v>
          </cell>
        </row>
        <row r="25653">
          <cell r="G25653">
            <v>0</v>
          </cell>
        </row>
        <row r="25654">
          <cell r="G25654">
            <v>0</v>
          </cell>
        </row>
        <row r="25655">
          <cell r="G25655">
            <v>0</v>
          </cell>
        </row>
        <row r="25656">
          <cell r="G25656">
            <v>0</v>
          </cell>
        </row>
        <row r="25657">
          <cell r="G25657">
            <v>0</v>
          </cell>
        </row>
        <row r="25658">
          <cell r="G25658">
            <v>0</v>
          </cell>
        </row>
        <row r="25659">
          <cell r="G25659">
            <v>0</v>
          </cell>
        </row>
        <row r="25660">
          <cell r="G25660">
            <v>0</v>
          </cell>
        </row>
        <row r="25661">
          <cell r="G25661">
            <v>0</v>
          </cell>
        </row>
        <row r="25662">
          <cell r="G25662">
            <v>0</v>
          </cell>
        </row>
        <row r="25663">
          <cell r="G25663">
            <v>0</v>
          </cell>
        </row>
        <row r="25664">
          <cell r="G25664">
            <v>0</v>
          </cell>
        </row>
        <row r="25665">
          <cell r="G25665">
            <v>0</v>
          </cell>
        </row>
        <row r="25666">
          <cell r="G25666">
            <v>0</v>
          </cell>
        </row>
        <row r="25667">
          <cell r="G25667">
            <v>0</v>
          </cell>
        </row>
        <row r="25668">
          <cell r="G25668">
            <v>0</v>
          </cell>
        </row>
        <row r="25669">
          <cell r="G25669">
            <v>0</v>
          </cell>
        </row>
        <row r="25670">
          <cell r="G25670">
            <v>0</v>
          </cell>
        </row>
        <row r="25671">
          <cell r="G25671">
            <v>0</v>
          </cell>
        </row>
        <row r="25672">
          <cell r="G25672">
            <v>0</v>
          </cell>
        </row>
        <row r="25673">
          <cell r="G25673">
            <v>0</v>
          </cell>
        </row>
        <row r="25674">
          <cell r="G25674">
            <v>0</v>
          </cell>
        </row>
        <row r="25675">
          <cell r="G25675">
            <v>0</v>
          </cell>
        </row>
        <row r="25676">
          <cell r="G25676">
            <v>0</v>
          </cell>
        </row>
        <row r="25677">
          <cell r="G25677">
            <v>0</v>
          </cell>
        </row>
        <row r="25678">
          <cell r="G25678">
            <v>0</v>
          </cell>
        </row>
        <row r="25679">
          <cell r="G25679">
            <v>0</v>
          </cell>
        </row>
        <row r="25680">
          <cell r="G25680">
            <v>0</v>
          </cell>
        </row>
        <row r="25681">
          <cell r="G25681">
            <v>0</v>
          </cell>
        </row>
        <row r="25682">
          <cell r="G25682">
            <v>0</v>
          </cell>
        </row>
        <row r="25683">
          <cell r="G25683">
            <v>0</v>
          </cell>
        </row>
        <row r="25684">
          <cell r="G25684">
            <v>0</v>
          </cell>
        </row>
        <row r="25685">
          <cell r="G25685">
            <v>0</v>
          </cell>
        </row>
        <row r="25686">
          <cell r="G25686">
            <v>0</v>
          </cell>
        </row>
        <row r="25687">
          <cell r="G25687">
            <v>0</v>
          </cell>
        </row>
        <row r="25688">
          <cell r="G25688">
            <v>0</v>
          </cell>
        </row>
        <row r="25689">
          <cell r="G25689">
            <v>0</v>
          </cell>
        </row>
        <row r="25690">
          <cell r="G25690">
            <v>0</v>
          </cell>
        </row>
        <row r="25691">
          <cell r="G25691">
            <v>0</v>
          </cell>
        </row>
        <row r="25692">
          <cell r="G25692">
            <v>0</v>
          </cell>
        </row>
        <row r="25693">
          <cell r="G25693">
            <v>0</v>
          </cell>
        </row>
        <row r="25694">
          <cell r="G25694">
            <v>0</v>
          </cell>
        </row>
        <row r="25695">
          <cell r="G25695">
            <v>0</v>
          </cell>
        </row>
        <row r="25696">
          <cell r="G25696">
            <v>0</v>
          </cell>
        </row>
        <row r="25697">
          <cell r="G25697">
            <v>0</v>
          </cell>
        </row>
        <row r="25698">
          <cell r="G25698">
            <v>0</v>
          </cell>
        </row>
        <row r="25699">
          <cell r="G25699">
            <v>0</v>
          </cell>
        </row>
        <row r="25700">
          <cell r="G25700">
            <v>0</v>
          </cell>
        </row>
        <row r="25701">
          <cell r="G25701">
            <v>0</v>
          </cell>
        </row>
        <row r="25702">
          <cell r="G25702">
            <v>0</v>
          </cell>
        </row>
        <row r="25703">
          <cell r="G25703">
            <v>0</v>
          </cell>
        </row>
        <row r="25704">
          <cell r="G25704">
            <v>0</v>
          </cell>
        </row>
        <row r="25705">
          <cell r="G25705">
            <v>0</v>
          </cell>
        </row>
        <row r="25706">
          <cell r="G25706">
            <v>0</v>
          </cell>
        </row>
        <row r="25707">
          <cell r="G25707">
            <v>0</v>
          </cell>
        </row>
        <row r="25708">
          <cell r="G25708">
            <v>0</v>
          </cell>
        </row>
        <row r="25709">
          <cell r="G25709">
            <v>0</v>
          </cell>
        </row>
        <row r="25710">
          <cell r="G25710">
            <v>0</v>
          </cell>
        </row>
        <row r="25711">
          <cell r="G25711">
            <v>0</v>
          </cell>
        </row>
        <row r="25712">
          <cell r="G25712">
            <v>0</v>
          </cell>
        </row>
        <row r="25713">
          <cell r="G25713">
            <v>0</v>
          </cell>
        </row>
        <row r="25714">
          <cell r="G25714">
            <v>0</v>
          </cell>
        </row>
        <row r="25715">
          <cell r="G25715">
            <v>0</v>
          </cell>
        </row>
        <row r="25716">
          <cell r="G25716">
            <v>0</v>
          </cell>
        </row>
        <row r="25717">
          <cell r="G25717">
            <v>0</v>
          </cell>
        </row>
        <row r="25718">
          <cell r="G25718">
            <v>0</v>
          </cell>
        </row>
        <row r="25719">
          <cell r="G25719">
            <v>0</v>
          </cell>
        </row>
        <row r="25720">
          <cell r="G25720">
            <v>0</v>
          </cell>
        </row>
        <row r="25721">
          <cell r="G25721">
            <v>0</v>
          </cell>
        </row>
        <row r="25722">
          <cell r="G25722">
            <v>0</v>
          </cell>
        </row>
        <row r="25723">
          <cell r="G25723">
            <v>0</v>
          </cell>
        </row>
        <row r="25724">
          <cell r="G25724">
            <v>0</v>
          </cell>
        </row>
        <row r="25725">
          <cell r="G25725">
            <v>0</v>
          </cell>
        </row>
        <row r="25726">
          <cell r="G25726">
            <v>0</v>
          </cell>
        </row>
        <row r="25727">
          <cell r="G25727">
            <v>0</v>
          </cell>
        </row>
        <row r="25728">
          <cell r="G25728">
            <v>0</v>
          </cell>
        </row>
        <row r="25729">
          <cell r="G25729">
            <v>0</v>
          </cell>
        </row>
        <row r="25730">
          <cell r="G25730">
            <v>0</v>
          </cell>
        </row>
        <row r="25731">
          <cell r="G25731">
            <v>0</v>
          </cell>
        </row>
        <row r="25732">
          <cell r="G25732">
            <v>0</v>
          </cell>
        </row>
        <row r="25733">
          <cell r="G25733">
            <v>0</v>
          </cell>
        </row>
        <row r="25734">
          <cell r="G25734">
            <v>0</v>
          </cell>
        </row>
        <row r="25735">
          <cell r="G25735">
            <v>0</v>
          </cell>
        </row>
        <row r="25736">
          <cell r="G25736">
            <v>0</v>
          </cell>
        </row>
        <row r="25737">
          <cell r="G25737">
            <v>0</v>
          </cell>
        </row>
        <row r="25738">
          <cell r="G25738">
            <v>0</v>
          </cell>
        </row>
        <row r="25739">
          <cell r="G25739">
            <v>0</v>
          </cell>
        </row>
        <row r="25740">
          <cell r="G25740">
            <v>0</v>
          </cell>
        </row>
        <row r="25741">
          <cell r="G25741">
            <v>0</v>
          </cell>
        </row>
        <row r="25742">
          <cell r="G25742">
            <v>0</v>
          </cell>
        </row>
        <row r="25743">
          <cell r="G25743">
            <v>0</v>
          </cell>
        </row>
        <row r="25744">
          <cell r="G25744">
            <v>0</v>
          </cell>
        </row>
        <row r="25745">
          <cell r="G25745">
            <v>0</v>
          </cell>
        </row>
        <row r="25746">
          <cell r="G25746">
            <v>0</v>
          </cell>
        </row>
        <row r="25747">
          <cell r="G25747">
            <v>0</v>
          </cell>
        </row>
        <row r="25748">
          <cell r="G25748">
            <v>0</v>
          </cell>
        </row>
        <row r="25749">
          <cell r="G25749">
            <v>0</v>
          </cell>
        </row>
        <row r="25750">
          <cell r="G25750">
            <v>0</v>
          </cell>
        </row>
        <row r="25751">
          <cell r="G25751">
            <v>0</v>
          </cell>
        </row>
        <row r="25752">
          <cell r="G25752">
            <v>0</v>
          </cell>
        </row>
        <row r="25753">
          <cell r="G25753">
            <v>0</v>
          </cell>
        </row>
        <row r="25754">
          <cell r="G25754">
            <v>0</v>
          </cell>
        </row>
        <row r="25755">
          <cell r="G25755">
            <v>0</v>
          </cell>
        </row>
        <row r="25756">
          <cell r="G25756">
            <v>0</v>
          </cell>
        </row>
        <row r="25757">
          <cell r="G25757">
            <v>0</v>
          </cell>
        </row>
        <row r="25758">
          <cell r="G25758">
            <v>0</v>
          </cell>
        </row>
        <row r="25759">
          <cell r="G25759">
            <v>0</v>
          </cell>
        </row>
        <row r="25760">
          <cell r="G25760">
            <v>0</v>
          </cell>
        </row>
        <row r="25761">
          <cell r="G25761">
            <v>0</v>
          </cell>
        </row>
        <row r="25762">
          <cell r="G25762">
            <v>0</v>
          </cell>
        </row>
        <row r="25763">
          <cell r="G25763">
            <v>0</v>
          </cell>
        </row>
        <row r="25764">
          <cell r="G25764">
            <v>0</v>
          </cell>
        </row>
        <row r="25765">
          <cell r="G25765">
            <v>0</v>
          </cell>
        </row>
        <row r="25766">
          <cell r="G25766">
            <v>0</v>
          </cell>
        </row>
        <row r="25767">
          <cell r="G25767">
            <v>0</v>
          </cell>
        </row>
        <row r="25768">
          <cell r="G25768">
            <v>0</v>
          </cell>
        </row>
        <row r="25769">
          <cell r="G25769">
            <v>0</v>
          </cell>
        </row>
        <row r="25770">
          <cell r="G25770">
            <v>0</v>
          </cell>
        </row>
        <row r="25771">
          <cell r="G25771">
            <v>0</v>
          </cell>
        </row>
        <row r="25772">
          <cell r="G25772">
            <v>0</v>
          </cell>
        </row>
        <row r="25773">
          <cell r="G25773">
            <v>0</v>
          </cell>
        </row>
        <row r="25774">
          <cell r="G25774">
            <v>0</v>
          </cell>
        </row>
        <row r="25775">
          <cell r="G25775">
            <v>0</v>
          </cell>
        </row>
        <row r="25776">
          <cell r="G25776">
            <v>0</v>
          </cell>
        </row>
        <row r="25777">
          <cell r="G25777">
            <v>0</v>
          </cell>
        </row>
        <row r="25778">
          <cell r="G25778">
            <v>0</v>
          </cell>
        </row>
        <row r="25779">
          <cell r="G25779">
            <v>0</v>
          </cell>
        </row>
        <row r="25780">
          <cell r="G25780">
            <v>0</v>
          </cell>
        </row>
        <row r="25781">
          <cell r="G25781">
            <v>0</v>
          </cell>
        </row>
        <row r="25782">
          <cell r="G25782">
            <v>0</v>
          </cell>
        </row>
        <row r="25783">
          <cell r="G25783">
            <v>0</v>
          </cell>
        </row>
        <row r="25784">
          <cell r="G25784">
            <v>0</v>
          </cell>
        </row>
        <row r="25785">
          <cell r="G25785">
            <v>0</v>
          </cell>
        </row>
        <row r="25786">
          <cell r="G25786">
            <v>0</v>
          </cell>
        </row>
        <row r="25787">
          <cell r="G25787">
            <v>0</v>
          </cell>
        </row>
        <row r="25788">
          <cell r="G25788">
            <v>0</v>
          </cell>
        </row>
        <row r="25789">
          <cell r="G25789">
            <v>0</v>
          </cell>
        </row>
        <row r="25790">
          <cell r="G25790">
            <v>0</v>
          </cell>
        </row>
        <row r="25791">
          <cell r="G25791">
            <v>0</v>
          </cell>
        </row>
        <row r="25792">
          <cell r="G25792">
            <v>0</v>
          </cell>
        </row>
        <row r="25793">
          <cell r="G25793">
            <v>0</v>
          </cell>
        </row>
        <row r="25794">
          <cell r="G25794">
            <v>0</v>
          </cell>
        </row>
        <row r="25795">
          <cell r="G25795">
            <v>0</v>
          </cell>
        </row>
        <row r="25796">
          <cell r="G25796">
            <v>0</v>
          </cell>
        </row>
        <row r="25797">
          <cell r="G25797">
            <v>0</v>
          </cell>
        </row>
        <row r="25798">
          <cell r="G25798">
            <v>0</v>
          </cell>
        </row>
        <row r="25799">
          <cell r="G25799">
            <v>0</v>
          </cell>
        </row>
        <row r="25800">
          <cell r="G25800">
            <v>0</v>
          </cell>
        </row>
        <row r="25801">
          <cell r="G25801">
            <v>0</v>
          </cell>
        </row>
        <row r="25802">
          <cell r="G25802">
            <v>0</v>
          </cell>
        </row>
        <row r="25803">
          <cell r="G25803">
            <v>0</v>
          </cell>
        </row>
        <row r="25804">
          <cell r="G25804">
            <v>0</v>
          </cell>
        </row>
        <row r="25805">
          <cell r="G25805">
            <v>0</v>
          </cell>
        </row>
        <row r="25806">
          <cell r="G25806">
            <v>0</v>
          </cell>
        </row>
        <row r="25807">
          <cell r="G25807">
            <v>0</v>
          </cell>
        </row>
        <row r="25808">
          <cell r="G25808">
            <v>0</v>
          </cell>
        </row>
        <row r="25809">
          <cell r="G25809">
            <v>0</v>
          </cell>
        </row>
        <row r="25810">
          <cell r="G25810">
            <v>0</v>
          </cell>
        </row>
        <row r="25811">
          <cell r="G25811">
            <v>0</v>
          </cell>
        </row>
        <row r="25812">
          <cell r="G25812">
            <v>0</v>
          </cell>
        </row>
        <row r="25813">
          <cell r="G25813">
            <v>0</v>
          </cell>
        </row>
        <row r="25814">
          <cell r="G25814">
            <v>0</v>
          </cell>
        </row>
        <row r="25815">
          <cell r="G25815">
            <v>0</v>
          </cell>
        </row>
        <row r="25816">
          <cell r="G25816">
            <v>0</v>
          </cell>
        </row>
        <row r="25817">
          <cell r="G25817">
            <v>0</v>
          </cell>
        </row>
        <row r="25818">
          <cell r="G25818">
            <v>0</v>
          </cell>
        </row>
        <row r="25819">
          <cell r="G25819">
            <v>0</v>
          </cell>
        </row>
        <row r="25820">
          <cell r="G25820">
            <v>0</v>
          </cell>
        </row>
        <row r="25821">
          <cell r="G25821">
            <v>0</v>
          </cell>
        </row>
        <row r="25822">
          <cell r="G25822">
            <v>0</v>
          </cell>
        </row>
        <row r="25823">
          <cell r="G25823">
            <v>0</v>
          </cell>
        </row>
        <row r="25824">
          <cell r="G25824">
            <v>0</v>
          </cell>
        </row>
        <row r="25825">
          <cell r="G25825">
            <v>0</v>
          </cell>
        </row>
        <row r="25826">
          <cell r="G25826">
            <v>0</v>
          </cell>
        </row>
        <row r="25827">
          <cell r="G25827">
            <v>0</v>
          </cell>
        </row>
        <row r="25828">
          <cell r="G25828">
            <v>0</v>
          </cell>
        </row>
        <row r="25829">
          <cell r="G25829">
            <v>0</v>
          </cell>
        </row>
        <row r="25830">
          <cell r="G25830">
            <v>0</v>
          </cell>
        </row>
        <row r="25831">
          <cell r="G25831">
            <v>0</v>
          </cell>
        </row>
        <row r="25832">
          <cell r="G25832">
            <v>0</v>
          </cell>
        </row>
        <row r="25833">
          <cell r="G25833">
            <v>0</v>
          </cell>
        </row>
        <row r="25834">
          <cell r="G25834">
            <v>0</v>
          </cell>
        </row>
        <row r="25835">
          <cell r="G25835">
            <v>0</v>
          </cell>
        </row>
        <row r="25836">
          <cell r="G25836">
            <v>0</v>
          </cell>
        </row>
        <row r="25837">
          <cell r="G25837">
            <v>0</v>
          </cell>
        </row>
        <row r="25838">
          <cell r="G25838">
            <v>0</v>
          </cell>
        </row>
        <row r="25839">
          <cell r="G25839">
            <v>0</v>
          </cell>
        </row>
        <row r="25840">
          <cell r="G25840">
            <v>0</v>
          </cell>
        </row>
        <row r="25841">
          <cell r="G25841">
            <v>0</v>
          </cell>
        </row>
        <row r="25842">
          <cell r="G25842">
            <v>0</v>
          </cell>
        </row>
        <row r="25843">
          <cell r="G25843">
            <v>0</v>
          </cell>
        </row>
        <row r="25844">
          <cell r="G25844">
            <v>0</v>
          </cell>
        </row>
        <row r="25845">
          <cell r="G25845">
            <v>0</v>
          </cell>
        </row>
        <row r="25846">
          <cell r="G25846">
            <v>0</v>
          </cell>
        </row>
        <row r="25847">
          <cell r="G25847">
            <v>0</v>
          </cell>
        </row>
        <row r="25848">
          <cell r="G25848">
            <v>0</v>
          </cell>
        </row>
        <row r="25849">
          <cell r="G25849">
            <v>0</v>
          </cell>
        </row>
        <row r="25850">
          <cell r="G25850">
            <v>0</v>
          </cell>
        </row>
        <row r="25851">
          <cell r="G25851">
            <v>0</v>
          </cell>
        </row>
        <row r="25852">
          <cell r="G25852">
            <v>0</v>
          </cell>
        </row>
        <row r="25853">
          <cell r="G25853">
            <v>0</v>
          </cell>
        </row>
        <row r="25854">
          <cell r="G25854">
            <v>0</v>
          </cell>
        </row>
        <row r="25855">
          <cell r="G25855">
            <v>0</v>
          </cell>
        </row>
        <row r="25856">
          <cell r="G25856">
            <v>0</v>
          </cell>
        </row>
        <row r="25857">
          <cell r="G25857">
            <v>0</v>
          </cell>
        </row>
        <row r="25858">
          <cell r="G25858">
            <v>0</v>
          </cell>
        </row>
        <row r="25859">
          <cell r="G25859">
            <v>0</v>
          </cell>
        </row>
        <row r="25860">
          <cell r="G25860">
            <v>0</v>
          </cell>
        </row>
        <row r="25861">
          <cell r="G25861">
            <v>0</v>
          </cell>
        </row>
        <row r="25862">
          <cell r="G25862">
            <v>0</v>
          </cell>
        </row>
        <row r="25863">
          <cell r="G25863">
            <v>0</v>
          </cell>
        </row>
        <row r="25864">
          <cell r="G25864">
            <v>0</v>
          </cell>
        </row>
        <row r="25865">
          <cell r="G25865">
            <v>0</v>
          </cell>
        </row>
        <row r="25866">
          <cell r="G25866">
            <v>0</v>
          </cell>
        </row>
        <row r="25867">
          <cell r="G25867">
            <v>0</v>
          </cell>
        </row>
        <row r="25868">
          <cell r="G25868">
            <v>0</v>
          </cell>
        </row>
        <row r="25869">
          <cell r="G25869">
            <v>0</v>
          </cell>
        </row>
        <row r="25870">
          <cell r="G25870">
            <v>0</v>
          </cell>
        </row>
        <row r="25871">
          <cell r="G25871">
            <v>0</v>
          </cell>
        </row>
        <row r="25872">
          <cell r="G25872">
            <v>0</v>
          </cell>
        </row>
        <row r="25873">
          <cell r="G25873">
            <v>0</v>
          </cell>
        </row>
        <row r="25874">
          <cell r="G25874">
            <v>0</v>
          </cell>
        </row>
        <row r="25875">
          <cell r="G25875">
            <v>0</v>
          </cell>
        </row>
        <row r="25876">
          <cell r="G25876">
            <v>0</v>
          </cell>
        </row>
        <row r="25877">
          <cell r="G25877">
            <v>0</v>
          </cell>
        </row>
        <row r="25878">
          <cell r="G25878">
            <v>0</v>
          </cell>
        </row>
        <row r="25879">
          <cell r="G25879">
            <v>0</v>
          </cell>
        </row>
        <row r="25880">
          <cell r="G25880">
            <v>0</v>
          </cell>
        </row>
        <row r="25881">
          <cell r="G25881">
            <v>0</v>
          </cell>
        </row>
        <row r="25882">
          <cell r="G25882">
            <v>0</v>
          </cell>
        </row>
        <row r="25883">
          <cell r="G25883">
            <v>0</v>
          </cell>
        </row>
        <row r="25884">
          <cell r="G25884">
            <v>0</v>
          </cell>
        </row>
        <row r="25885">
          <cell r="G25885">
            <v>0</v>
          </cell>
        </row>
        <row r="25886">
          <cell r="G25886">
            <v>0</v>
          </cell>
        </row>
        <row r="25887">
          <cell r="G25887">
            <v>0</v>
          </cell>
        </row>
        <row r="25888">
          <cell r="G25888">
            <v>0</v>
          </cell>
        </row>
        <row r="25889">
          <cell r="G25889">
            <v>0</v>
          </cell>
        </row>
        <row r="25890">
          <cell r="G25890">
            <v>0</v>
          </cell>
        </row>
        <row r="25891">
          <cell r="G25891">
            <v>0</v>
          </cell>
        </row>
        <row r="25892">
          <cell r="G25892">
            <v>0</v>
          </cell>
        </row>
        <row r="25893">
          <cell r="G25893">
            <v>0</v>
          </cell>
        </row>
        <row r="25894">
          <cell r="G25894">
            <v>0</v>
          </cell>
        </row>
        <row r="25895">
          <cell r="G25895">
            <v>0</v>
          </cell>
        </row>
        <row r="25896">
          <cell r="G25896">
            <v>0</v>
          </cell>
        </row>
        <row r="25897">
          <cell r="G25897">
            <v>0</v>
          </cell>
        </row>
        <row r="25898">
          <cell r="G25898">
            <v>0</v>
          </cell>
        </row>
        <row r="25899">
          <cell r="G25899">
            <v>0</v>
          </cell>
        </row>
        <row r="25900">
          <cell r="G25900">
            <v>0</v>
          </cell>
        </row>
        <row r="25901">
          <cell r="G25901">
            <v>0</v>
          </cell>
        </row>
        <row r="25902">
          <cell r="G25902">
            <v>0</v>
          </cell>
        </row>
        <row r="25903">
          <cell r="G25903">
            <v>0</v>
          </cell>
        </row>
        <row r="25904">
          <cell r="G25904">
            <v>0</v>
          </cell>
        </row>
        <row r="25905">
          <cell r="G25905">
            <v>0</v>
          </cell>
        </row>
        <row r="25906">
          <cell r="G25906">
            <v>0</v>
          </cell>
        </row>
        <row r="25907">
          <cell r="G25907">
            <v>0</v>
          </cell>
        </row>
        <row r="25908">
          <cell r="G25908">
            <v>0</v>
          </cell>
        </row>
        <row r="25909">
          <cell r="G25909">
            <v>0</v>
          </cell>
        </row>
        <row r="25910">
          <cell r="G25910">
            <v>0</v>
          </cell>
        </row>
        <row r="25911">
          <cell r="G25911">
            <v>0</v>
          </cell>
        </row>
        <row r="25912">
          <cell r="G25912">
            <v>0</v>
          </cell>
        </row>
        <row r="25913">
          <cell r="G25913">
            <v>0</v>
          </cell>
        </row>
        <row r="25914">
          <cell r="G25914">
            <v>0</v>
          </cell>
        </row>
        <row r="25915">
          <cell r="G25915">
            <v>0</v>
          </cell>
        </row>
        <row r="25916">
          <cell r="G25916">
            <v>0</v>
          </cell>
        </row>
        <row r="25917">
          <cell r="G25917">
            <v>0</v>
          </cell>
        </row>
        <row r="25918">
          <cell r="G25918">
            <v>0</v>
          </cell>
        </row>
        <row r="25919">
          <cell r="G25919">
            <v>0</v>
          </cell>
        </row>
        <row r="25920">
          <cell r="G25920">
            <v>0</v>
          </cell>
        </row>
        <row r="25921">
          <cell r="G25921">
            <v>0</v>
          </cell>
        </row>
        <row r="25922">
          <cell r="G25922">
            <v>0</v>
          </cell>
        </row>
        <row r="25923">
          <cell r="G25923">
            <v>0</v>
          </cell>
        </row>
        <row r="25924">
          <cell r="G25924">
            <v>0</v>
          </cell>
        </row>
        <row r="25925">
          <cell r="G25925">
            <v>0</v>
          </cell>
        </row>
        <row r="25926">
          <cell r="G25926">
            <v>0</v>
          </cell>
        </row>
        <row r="25927">
          <cell r="G25927">
            <v>0</v>
          </cell>
        </row>
        <row r="25928">
          <cell r="G25928">
            <v>0</v>
          </cell>
        </row>
        <row r="25929">
          <cell r="G25929">
            <v>0</v>
          </cell>
        </row>
        <row r="25930">
          <cell r="G25930">
            <v>0</v>
          </cell>
        </row>
        <row r="25931">
          <cell r="G25931">
            <v>0</v>
          </cell>
        </row>
        <row r="25932">
          <cell r="G25932">
            <v>0</v>
          </cell>
        </row>
        <row r="25933">
          <cell r="G25933">
            <v>0</v>
          </cell>
        </row>
        <row r="25934">
          <cell r="G25934">
            <v>0</v>
          </cell>
        </row>
        <row r="25935">
          <cell r="G25935">
            <v>0</v>
          </cell>
        </row>
        <row r="25936">
          <cell r="G25936">
            <v>0</v>
          </cell>
        </row>
        <row r="25937">
          <cell r="G25937">
            <v>0</v>
          </cell>
        </row>
        <row r="25938">
          <cell r="G25938">
            <v>0</v>
          </cell>
        </row>
        <row r="25939">
          <cell r="G25939">
            <v>0</v>
          </cell>
        </row>
        <row r="25940">
          <cell r="G25940">
            <v>0</v>
          </cell>
        </row>
        <row r="25941">
          <cell r="G25941">
            <v>0</v>
          </cell>
        </row>
        <row r="25942">
          <cell r="G25942">
            <v>0</v>
          </cell>
        </row>
        <row r="25943">
          <cell r="G25943">
            <v>0</v>
          </cell>
        </row>
        <row r="25944">
          <cell r="G25944">
            <v>0</v>
          </cell>
        </row>
        <row r="25945">
          <cell r="G25945">
            <v>0</v>
          </cell>
        </row>
        <row r="25946">
          <cell r="G25946">
            <v>0</v>
          </cell>
        </row>
        <row r="25947">
          <cell r="G25947">
            <v>0</v>
          </cell>
        </row>
        <row r="25948">
          <cell r="G25948">
            <v>0</v>
          </cell>
        </row>
        <row r="25949">
          <cell r="G25949">
            <v>0</v>
          </cell>
        </row>
        <row r="25950">
          <cell r="G25950">
            <v>0</v>
          </cell>
        </row>
        <row r="25951">
          <cell r="G25951">
            <v>0</v>
          </cell>
        </row>
        <row r="25952">
          <cell r="G25952">
            <v>0</v>
          </cell>
        </row>
        <row r="25953">
          <cell r="G25953">
            <v>0</v>
          </cell>
        </row>
        <row r="25954">
          <cell r="G25954">
            <v>0</v>
          </cell>
        </row>
        <row r="25955">
          <cell r="G25955">
            <v>0</v>
          </cell>
        </row>
        <row r="25956">
          <cell r="G25956">
            <v>0</v>
          </cell>
        </row>
        <row r="25957">
          <cell r="G25957">
            <v>0</v>
          </cell>
        </row>
        <row r="25958">
          <cell r="G25958">
            <v>0</v>
          </cell>
        </row>
        <row r="25959">
          <cell r="G25959">
            <v>0</v>
          </cell>
        </row>
        <row r="25960">
          <cell r="G25960">
            <v>0</v>
          </cell>
        </row>
        <row r="25961">
          <cell r="G25961">
            <v>0</v>
          </cell>
        </row>
        <row r="25962">
          <cell r="G25962">
            <v>0</v>
          </cell>
        </row>
        <row r="25963">
          <cell r="G25963">
            <v>0</v>
          </cell>
        </row>
        <row r="25964">
          <cell r="G25964">
            <v>0</v>
          </cell>
        </row>
        <row r="25965">
          <cell r="G25965">
            <v>0</v>
          </cell>
        </row>
        <row r="25966">
          <cell r="G25966">
            <v>0</v>
          </cell>
        </row>
        <row r="25967">
          <cell r="G25967">
            <v>0</v>
          </cell>
        </row>
        <row r="25968">
          <cell r="G25968">
            <v>0</v>
          </cell>
        </row>
        <row r="25969">
          <cell r="G25969">
            <v>0</v>
          </cell>
        </row>
        <row r="25970">
          <cell r="G25970">
            <v>0</v>
          </cell>
        </row>
        <row r="25971">
          <cell r="G25971">
            <v>0</v>
          </cell>
        </row>
        <row r="25972">
          <cell r="G25972">
            <v>0</v>
          </cell>
        </row>
        <row r="25973">
          <cell r="G25973">
            <v>0</v>
          </cell>
        </row>
        <row r="25974">
          <cell r="G25974">
            <v>0</v>
          </cell>
        </row>
        <row r="25975">
          <cell r="G25975">
            <v>0</v>
          </cell>
        </row>
        <row r="25976">
          <cell r="G25976">
            <v>0</v>
          </cell>
        </row>
        <row r="25977">
          <cell r="G25977">
            <v>0</v>
          </cell>
        </row>
        <row r="25978">
          <cell r="G25978">
            <v>0</v>
          </cell>
        </row>
        <row r="25979">
          <cell r="G25979">
            <v>0</v>
          </cell>
        </row>
        <row r="25980">
          <cell r="G25980">
            <v>0</v>
          </cell>
        </row>
        <row r="25981">
          <cell r="G25981">
            <v>0</v>
          </cell>
        </row>
        <row r="25982">
          <cell r="G25982">
            <v>0</v>
          </cell>
        </row>
        <row r="25983">
          <cell r="G25983">
            <v>0</v>
          </cell>
        </row>
        <row r="25984">
          <cell r="G25984">
            <v>0</v>
          </cell>
        </row>
        <row r="25985">
          <cell r="G25985">
            <v>0</v>
          </cell>
        </row>
        <row r="25986">
          <cell r="G25986">
            <v>0</v>
          </cell>
        </row>
        <row r="25987">
          <cell r="G25987">
            <v>0</v>
          </cell>
        </row>
        <row r="25988">
          <cell r="G25988">
            <v>0</v>
          </cell>
        </row>
        <row r="25989">
          <cell r="G25989">
            <v>0</v>
          </cell>
        </row>
        <row r="25990">
          <cell r="G25990">
            <v>0</v>
          </cell>
        </row>
        <row r="25991">
          <cell r="G25991">
            <v>0</v>
          </cell>
        </row>
        <row r="25992">
          <cell r="G25992">
            <v>0</v>
          </cell>
        </row>
        <row r="25993">
          <cell r="G25993">
            <v>0</v>
          </cell>
        </row>
        <row r="25994">
          <cell r="G25994">
            <v>0</v>
          </cell>
        </row>
        <row r="25995">
          <cell r="G25995">
            <v>0</v>
          </cell>
        </row>
        <row r="25996">
          <cell r="G25996">
            <v>0</v>
          </cell>
        </row>
        <row r="25997">
          <cell r="G25997">
            <v>0</v>
          </cell>
        </row>
        <row r="25998">
          <cell r="G25998">
            <v>0</v>
          </cell>
        </row>
        <row r="25999">
          <cell r="G25999">
            <v>0</v>
          </cell>
        </row>
        <row r="26000">
          <cell r="G26000">
            <v>0</v>
          </cell>
        </row>
        <row r="26001">
          <cell r="G26001">
            <v>0</v>
          </cell>
        </row>
        <row r="26002">
          <cell r="G26002">
            <v>0</v>
          </cell>
        </row>
        <row r="26003">
          <cell r="G26003">
            <v>0</v>
          </cell>
        </row>
        <row r="26004">
          <cell r="G26004">
            <v>0</v>
          </cell>
        </row>
        <row r="26005">
          <cell r="G26005">
            <v>0</v>
          </cell>
        </row>
        <row r="26006">
          <cell r="G26006">
            <v>0</v>
          </cell>
        </row>
        <row r="26007">
          <cell r="G26007">
            <v>0</v>
          </cell>
        </row>
        <row r="26008">
          <cell r="G26008">
            <v>0</v>
          </cell>
        </row>
        <row r="26009">
          <cell r="G26009">
            <v>0</v>
          </cell>
        </row>
        <row r="26010">
          <cell r="G26010">
            <v>0</v>
          </cell>
        </row>
        <row r="26011">
          <cell r="G26011">
            <v>0</v>
          </cell>
        </row>
        <row r="26012">
          <cell r="G26012">
            <v>0</v>
          </cell>
        </row>
        <row r="26013">
          <cell r="G26013">
            <v>0</v>
          </cell>
        </row>
        <row r="26014">
          <cell r="G26014">
            <v>0</v>
          </cell>
        </row>
        <row r="26015">
          <cell r="G26015">
            <v>0</v>
          </cell>
        </row>
        <row r="26016">
          <cell r="G26016">
            <v>0</v>
          </cell>
        </row>
        <row r="26017">
          <cell r="G26017">
            <v>0</v>
          </cell>
        </row>
        <row r="26018">
          <cell r="G26018">
            <v>0</v>
          </cell>
        </row>
        <row r="26019">
          <cell r="G26019">
            <v>0</v>
          </cell>
        </row>
        <row r="26020">
          <cell r="G26020">
            <v>0</v>
          </cell>
        </row>
        <row r="26021">
          <cell r="G26021">
            <v>0</v>
          </cell>
        </row>
        <row r="26022">
          <cell r="G26022">
            <v>0</v>
          </cell>
        </row>
        <row r="26023">
          <cell r="G26023">
            <v>0</v>
          </cell>
        </row>
        <row r="26024">
          <cell r="G26024">
            <v>0</v>
          </cell>
        </row>
        <row r="26025">
          <cell r="G26025">
            <v>0</v>
          </cell>
        </row>
        <row r="26026">
          <cell r="G26026">
            <v>0</v>
          </cell>
        </row>
        <row r="26027">
          <cell r="G26027">
            <v>0</v>
          </cell>
        </row>
        <row r="26028">
          <cell r="G26028">
            <v>0</v>
          </cell>
        </row>
        <row r="26029">
          <cell r="G26029">
            <v>0</v>
          </cell>
        </row>
        <row r="26030">
          <cell r="G26030">
            <v>0</v>
          </cell>
        </row>
        <row r="26031">
          <cell r="G26031">
            <v>0</v>
          </cell>
        </row>
        <row r="26032">
          <cell r="G26032">
            <v>0</v>
          </cell>
        </row>
        <row r="26033">
          <cell r="G26033">
            <v>0</v>
          </cell>
        </row>
        <row r="26034">
          <cell r="G26034">
            <v>0</v>
          </cell>
        </row>
        <row r="26035">
          <cell r="G26035">
            <v>0</v>
          </cell>
        </row>
        <row r="26036">
          <cell r="G26036">
            <v>0</v>
          </cell>
        </row>
        <row r="26037">
          <cell r="G26037">
            <v>0</v>
          </cell>
        </row>
        <row r="26038">
          <cell r="G26038">
            <v>0</v>
          </cell>
        </row>
        <row r="26039">
          <cell r="G26039">
            <v>0</v>
          </cell>
        </row>
        <row r="26040">
          <cell r="G26040">
            <v>0</v>
          </cell>
        </row>
        <row r="26041">
          <cell r="G26041">
            <v>0</v>
          </cell>
        </row>
        <row r="26042">
          <cell r="G26042">
            <v>0</v>
          </cell>
        </row>
        <row r="26043">
          <cell r="G26043">
            <v>0</v>
          </cell>
        </row>
        <row r="26044">
          <cell r="G26044">
            <v>0</v>
          </cell>
        </row>
        <row r="26045">
          <cell r="G26045">
            <v>0</v>
          </cell>
        </row>
        <row r="26046">
          <cell r="G26046">
            <v>0</v>
          </cell>
        </row>
        <row r="26047">
          <cell r="G26047">
            <v>0</v>
          </cell>
        </row>
        <row r="26048">
          <cell r="G26048">
            <v>0</v>
          </cell>
        </row>
        <row r="26049">
          <cell r="G26049">
            <v>0</v>
          </cell>
        </row>
        <row r="26050">
          <cell r="G26050">
            <v>0</v>
          </cell>
        </row>
        <row r="26051">
          <cell r="G26051">
            <v>0</v>
          </cell>
        </row>
        <row r="26052">
          <cell r="G26052">
            <v>0</v>
          </cell>
        </row>
        <row r="26053">
          <cell r="G26053">
            <v>0</v>
          </cell>
        </row>
        <row r="26054">
          <cell r="G26054">
            <v>0</v>
          </cell>
        </row>
        <row r="26055">
          <cell r="G26055">
            <v>0</v>
          </cell>
        </row>
        <row r="26056">
          <cell r="G26056">
            <v>0</v>
          </cell>
        </row>
        <row r="26057">
          <cell r="G26057">
            <v>0</v>
          </cell>
        </row>
        <row r="26058">
          <cell r="G26058">
            <v>0</v>
          </cell>
        </row>
        <row r="26059">
          <cell r="G26059">
            <v>0</v>
          </cell>
        </row>
        <row r="26060">
          <cell r="G26060">
            <v>0</v>
          </cell>
        </row>
        <row r="26061">
          <cell r="G26061">
            <v>0</v>
          </cell>
        </row>
        <row r="26062">
          <cell r="G26062">
            <v>0</v>
          </cell>
        </row>
        <row r="26063">
          <cell r="G26063">
            <v>0</v>
          </cell>
        </row>
        <row r="26064">
          <cell r="G26064">
            <v>0</v>
          </cell>
        </row>
        <row r="26065">
          <cell r="G26065">
            <v>0</v>
          </cell>
        </row>
        <row r="26066">
          <cell r="G26066">
            <v>0</v>
          </cell>
        </row>
        <row r="26067">
          <cell r="G26067">
            <v>0</v>
          </cell>
        </row>
        <row r="26068">
          <cell r="G26068">
            <v>0</v>
          </cell>
        </row>
        <row r="26069">
          <cell r="G26069">
            <v>0</v>
          </cell>
        </row>
        <row r="26070">
          <cell r="G26070">
            <v>0</v>
          </cell>
        </row>
        <row r="26071">
          <cell r="G26071">
            <v>0</v>
          </cell>
        </row>
        <row r="26072">
          <cell r="G26072">
            <v>0</v>
          </cell>
        </row>
        <row r="26073">
          <cell r="G26073">
            <v>0</v>
          </cell>
        </row>
        <row r="26074">
          <cell r="G26074">
            <v>0</v>
          </cell>
        </row>
        <row r="26075">
          <cell r="G26075">
            <v>0</v>
          </cell>
        </row>
        <row r="26076">
          <cell r="G26076">
            <v>0</v>
          </cell>
        </row>
        <row r="26077">
          <cell r="G26077">
            <v>0</v>
          </cell>
        </row>
        <row r="26078">
          <cell r="G26078">
            <v>0</v>
          </cell>
        </row>
        <row r="26079">
          <cell r="G26079">
            <v>0</v>
          </cell>
        </row>
        <row r="26080">
          <cell r="G26080">
            <v>0</v>
          </cell>
        </row>
        <row r="26081">
          <cell r="G26081">
            <v>0</v>
          </cell>
        </row>
        <row r="26082">
          <cell r="G26082">
            <v>0</v>
          </cell>
        </row>
        <row r="26083">
          <cell r="G26083">
            <v>0</v>
          </cell>
        </row>
        <row r="26084">
          <cell r="G26084">
            <v>0</v>
          </cell>
        </row>
        <row r="26085">
          <cell r="G26085">
            <v>0</v>
          </cell>
        </row>
        <row r="26086">
          <cell r="G26086">
            <v>0</v>
          </cell>
        </row>
        <row r="26087">
          <cell r="G26087">
            <v>0</v>
          </cell>
        </row>
        <row r="26088">
          <cell r="G26088">
            <v>0</v>
          </cell>
        </row>
        <row r="26089">
          <cell r="G26089">
            <v>0</v>
          </cell>
        </row>
        <row r="26090">
          <cell r="G26090">
            <v>0</v>
          </cell>
        </row>
        <row r="26091">
          <cell r="G26091">
            <v>0</v>
          </cell>
        </row>
        <row r="26092">
          <cell r="G26092">
            <v>0</v>
          </cell>
        </row>
        <row r="26093">
          <cell r="G26093">
            <v>0</v>
          </cell>
        </row>
        <row r="26094">
          <cell r="G26094">
            <v>0</v>
          </cell>
        </row>
        <row r="26095">
          <cell r="G26095">
            <v>0</v>
          </cell>
        </row>
        <row r="26096">
          <cell r="G26096">
            <v>0</v>
          </cell>
        </row>
        <row r="26097">
          <cell r="G26097">
            <v>0</v>
          </cell>
        </row>
        <row r="26098">
          <cell r="G26098">
            <v>0</v>
          </cell>
        </row>
        <row r="26099">
          <cell r="G26099">
            <v>0</v>
          </cell>
        </row>
        <row r="26100">
          <cell r="G26100">
            <v>0</v>
          </cell>
        </row>
        <row r="26101">
          <cell r="G26101">
            <v>0</v>
          </cell>
        </row>
        <row r="26102">
          <cell r="G26102">
            <v>0</v>
          </cell>
        </row>
        <row r="26103">
          <cell r="G26103">
            <v>0</v>
          </cell>
        </row>
        <row r="26104">
          <cell r="G26104">
            <v>0</v>
          </cell>
        </row>
        <row r="26105">
          <cell r="G26105">
            <v>0</v>
          </cell>
        </row>
        <row r="26106">
          <cell r="G26106">
            <v>0</v>
          </cell>
        </row>
        <row r="26107">
          <cell r="G26107">
            <v>0</v>
          </cell>
        </row>
        <row r="26108">
          <cell r="G26108">
            <v>0</v>
          </cell>
        </row>
        <row r="26109">
          <cell r="G26109">
            <v>0</v>
          </cell>
        </row>
        <row r="26110">
          <cell r="G26110">
            <v>0</v>
          </cell>
        </row>
        <row r="26111">
          <cell r="G26111">
            <v>0</v>
          </cell>
        </row>
        <row r="26112">
          <cell r="G26112">
            <v>0</v>
          </cell>
        </row>
        <row r="26113">
          <cell r="G26113">
            <v>0</v>
          </cell>
        </row>
        <row r="26114">
          <cell r="G26114">
            <v>0</v>
          </cell>
        </row>
        <row r="26115">
          <cell r="G26115">
            <v>0</v>
          </cell>
        </row>
        <row r="26116">
          <cell r="G26116">
            <v>0</v>
          </cell>
        </row>
        <row r="26117">
          <cell r="G26117">
            <v>0</v>
          </cell>
        </row>
        <row r="26118">
          <cell r="G26118">
            <v>0</v>
          </cell>
        </row>
        <row r="26119">
          <cell r="G26119">
            <v>0</v>
          </cell>
        </row>
        <row r="26120">
          <cell r="G26120">
            <v>0</v>
          </cell>
        </row>
        <row r="26121">
          <cell r="G26121">
            <v>0</v>
          </cell>
        </row>
        <row r="26122">
          <cell r="G26122">
            <v>0</v>
          </cell>
        </row>
        <row r="26123">
          <cell r="G26123">
            <v>0</v>
          </cell>
        </row>
        <row r="26124">
          <cell r="G26124">
            <v>0</v>
          </cell>
        </row>
        <row r="26125">
          <cell r="G26125">
            <v>0</v>
          </cell>
        </row>
        <row r="26126">
          <cell r="G26126">
            <v>0</v>
          </cell>
        </row>
        <row r="26127">
          <cell r="G26127">
            <v>0</v>
          </cell>
        </row>
        <row r="26128">
          <cell r="G26128">
            <v>0</v>
          </cell>
        </row>
        <row r="26129">
          <cell r="G26129">
            <v>0</v>
          </cell>
        </row>
        <row r="26130">
          <cell r="G26130">
            <v>0</v>
          </cell>
        </row>
        <row r="26131">
          <cell r="G26131">
            <v>0</v>
          </cell>
        </row>
        <row r="26132">
          <cell r="G26132">
            <v>0</v>
          </cell>
        </row>
        <row r="26133">
          <cell r="G26133">
            <v>0</v>
          </cell>
        </row>
        <row r="26134">
          <cell r="G26134">
            <v>0</v>
          </cell>
        </row>
        <row r="26135">
          <cell r="G26135">
            <v>0</v>
          </cell>
        </row>
        <row r="26136">
          <cell r="G26136">
            <v>0</v>
          </cell>
        </row>
        <row r="26137">
          <cell r="G26137">
            <v>0</v>
          </cell>
        </row>
        <row r="26138">
          <cell r="G26138">
            <v>0</v>
          </cell>
        </row>
        <row r="26139">
          <cell r="G26139">
            <v>0</v>
          </cell>
        </row>
        <row r="26140">
          <cell r="G26140">
            <v>0</v>
          </cell>
        </row>
        <row r="26141">
          <cell r="G26141">
            <v>0</v>
          </cell>
        </row>
        <row r="26142">
          <cell r="G26142">
            <v>0</v>
          </cell>
        </row>
        <row r="26143">
          <cell r="G26143">
            <v>0</v>
          </cell>
        </row>
        <row r="26144">
          <cell r="G26144">
            <v>0</v>
          </cell>
        </row>
        <row r="26145">
          <cell r="G26145">
            <v>0</v>
          </cell>
        </row>
        <row r="26146">
          <cell r="G26146">
            <v>0</v>
          </cell>
        </row>
        <row r="26147">
          <cell r="G26147">
            <v>0</v>
          </cell>
        </row>
        <row r="26148">
          <cell r="G26148">
            <v>0</v>
          </cell>
        </row>
        <row r="26149">
          <cell r="G26149">
            <v>0</v>
          </cell>
        </row>
        <row r="26150">
          <cell r="G26150">
            <v>0</v>
          </cell>
        </row>
        <row r="26151">
          <cell r="G26151">
            <v>0</v>
          </cell>
        </row>
        <row r="26152">
          <cell r="G26152">
            <v>0</v>
          </cell>
        </row>
        <row r="26153">
          <cell r="G26153">
            <v>0</v>
          </cell>
        </row>
        <row r="26154">
          <cell r="G26154">
            <v>0</v>
          </cell>
        </row>
        <row r="26155">
          <cell r="G26155">
            <v>0</v>
          </cell>
        </row>
        <row r="26156">
          <cell r="G26156">
            <v>0</v>
          </cell>
        </row>
        <row r="26157">
          <cell r="G26157">
            <v>0</v>
          </cell>
        </row>
        <row r="26158">
          <cell r="G26158">
            <v>0</v>
          </cell>
        </row>
        <row r="26159">
          <cell r="G26159">
            <v>0</v>
          </cell>
        </row>
        <row r="26160">
          <cell r="G26160">
            <v>0</v>
          </cell>
        </row>
        <row r="26161">
          <cell r="G26161">
            <v>0</v>
          </cell>
        </row>
        <row r="26162">
          <cell r="G26162">
            <v>0</v>
          </cell>
        </row>
        <row r="26163">
          <cell r="G26163">
            <v>0</v>
          </cell>
        </row>
        <row r="26164">
          <cell r="G26164">
            <v>0</v>
          </cell>
        </row>
        <row r="26165">
          <cell r="G26165">
            <v>0</v>
          </cell>
        </row>
        <row r="26166">
          <cell r="G26166">
            <v>0</v>
          </cell>
        </row>
        <row r="26167">
          <cell r="G26167">
            <v>0</v>
          </cell>
        </row>
        <row r="26168">
          <cell r="G26168">
            <v>0</v>
          </cell>
        </row>
        <row r="26169">
          <cell r="G26169">
            <v>0</v>
          </cell>
        </row>
        <row r="26170">
          <cell r="G26170">
            <v>0</v>
          </cell>
        </row>
        <row r="26171">
          <cell r="G26171">
            <v>0</v>
          </cell>
        </row>
        <row r="26172">
          <cell r="G26172">
            <v>0</v>
          </cell>
        </row>
        <row r="26173">
          <cell r="G26173">
            <v>0</v>
          </cell>
        </row>
        <row r="26174">
          <cell r="G26174">
            <v>0</v>
          </cell>
        </row>
        <row r="26175">
          <cell r="G26175">
            <v>0</v>
          </cell>
        </row>
        <row r="26176">
          <cell r="G26176">
            <v>0</v>
          </cell>
        </row>
        <row r="26177">
          <cell r="G26177">
            <v>0</v>
          </cell>
        </row>
        <row r="26178">
          <cell r="G26178">
            <v>0</v>
          </cell>
        </row>
        <row r="26179">
          <cell r="G26179">
            <v>0</v>
          </cell>
        </row>
        <row r="26180">
          <cell r="G26180">
            <v>0</v>
          </cell>
        </row>
        <row r="26181">
          <cell r="G26181">
            <v>0</v>
          </cell>
        </row>
        <row r="26182">
          <cell r="G26182">
            <v>0</v>
          </cell>
        </row>
        <row r="26183">
          <cell r="G26183">
            <v>0</v>
          </cell>
        </row>
        <row r="26184">
          <cell r="G26184">
            <v>0</v>
          </cell>
        </row>
        <row r="26185">
          <cell r="G26185">
            <v>0</v>
          </cell>
        </row>
        <row r="26186">
          <cell r="G26186">
            <v>0</v>
          </cell>
        </row>
        <row r="26187">
          <cell r="G26187">
            <v>0</v>
          </cell>
        </row>
        <row r="26188">
          <cell r="G26188">
            <v>0</v>
          </cell>
        </row>
        <row r="26189">
          <cell r="G26189">
            <v>0</v>
          </cell>
        </row>
        <row r="26190">
          <cell r="G26190">
            <v>0</v>
          </cell>
        </row>
        <row r="26191">
          <cell r="G26191">
            <v>0</v>
          </cell>
        </row>
        <row r="26192">
          <cell r="G26192">
            <v>0</v>
          </cell>
        </row>
        <row r="26193">
          <cell r="G26193">
            <v>0</v>
          </cell>
        </row>
        <row r="26194">
          <cell r="G26194">
            <v>0</v>
          </cell>
        </row>
        <row r="26195">
          <cell r="G26195">
            <v>0</v>
          </cell>
        </row>
        <row r="26196">
          <cell r="G26196">
            <v>0</v>
          </cell>
        </row>
        <row r="26197">
          <cell r="G26197">
            <v>0</v>
          </cell>
        </row>
        <row r="26198">
          <cell r="G26198">
            <v>0</v>
          </cell>
        </row>
        <row r="26199">
          <cell r="G26199">
            <v>0</v>
          </cell>
        </row>
        <row r="26200">
          <cell r="G26200">
            <v>0</v>
          </cell>
        </row>
        <row r="26201">
          <cell r="G26201">
            <v>0</v>
          </cell>
        </row>
        <row r="26202">
          <cell r="G26202">
            <v>0</v>
          </cell>
        </row>
        <row r="26203">
          <cell r="G26203">
            <v>0</v>
          </cell>
        </row>
        <row r="26204">
          <cell r="G26204">
            <v>0</v>
          </cell>
        </row>
        <row r="26205">
          <cell r="G26205">
            <v>0</v>
          </cell>
        </row>
        <row r="26206">
          <cell r="G26206">
            <v>0</v>
          </cell>
        </row>
        <row r="26207">
          <cell r="G26207">
            <v>0</v>
          </cell>
        </row>
        <row r="26208">
          <cell r="G26208">
            <v>0</v>
          </cell>
        </row>
        <row r="26209">
          <cell r="G26209">
            <v>0</v>
          </cell>
        </row>
        <row r="26210">
          <cell r="G26210">
            <v>0</v>
          </cell>
        </row>
        <row r="26211">
          <cell r="G26211">
            <v>0</v>
          </cell>
        </row>
        <row r="26212">
          <cell r="G26212">
            <v>0</v>
          </cell>
        </row>
        <row r="26213">
          <cell r="G26213">
            <v>0</v>
          </cell>
        </row>
        <row r="26214">
          <cell r="G26214">
            <v>0</v>
          </cell>
        </row>
        <row r="26215">
          <cell r="G26215">
            <v>0</v>
          </cell>
        </row>
        <row r="26216">
          <cell r="G26216">
            <v>0</v>
          </cell>
        </row>
        <row r="26217">
          <cell r="G26217">
            <v>0</v>
          </cell>
        </row>
        <row r="26218">
          <cell r="G26218">
            <v>0</v>
          </cell>
        </row>
        <row r="26219">
          <cell r="G26219">
            <v>0</v>
          </cell>
        </row>
        <row r="26220">
          <cell r="G26220">
            <v>0</v>
          </cell>
        </row>
        <row r="26221">
          <cell r="G26221">
            <v>0</v>
          </cell>
        </row>
        <row r="26222">
          <cell r="G26222">
            <v>0</v>
          </cell>
        </row>
        <row r="26223">
          <cell r="G26223">
            <v>0</v>
          </cell>
        </row>
        <row r="26224">
          <cell r="G26224">
            <v>0</v>
          </cell>
        </row>
        <row r="26225">
          <cell r="G26225">
            <v>0</v>
          </cell>
        </row>
        <row r="26226">
          <cell r="G26226">
            <v>0</v>
          </cell>
        </row>
        <row r="26227">
          <cell r="G26227">
            <v>0</v>
          </cell>
        </row>
        <row r="26228">
          <cell r="G26228">
            <v>0</v>
          </cell>
        </row>
        <row r="26229">
          <cell r="G26229">
            <v>0</v>
          </cell>
        </row>
        <row r="26230">
          <cell r="G26230">
            <v>0</v>
          </cell>
        </row>
        <row r="26231">
          <cell r="G26231">
            <v>0</v>
          </cell>
        </row>
        <row r="26232">
          <cell r="G26232">
            <v>0</v>
          </cell>
        </row>
        <row r="26233">
          <cell r="G26233">
            <v>0</v>
          </cell>
        </row>
        <row r="26234">
          <cell r="G26234">
            <v>0</v>
          </cell>
        </row>
        <row r="26235">
          <cell r="G26235">
            <v>0</v>
          </cell>
        </row>
        <row r="26236">
          <cell r="G26236">
            <v>0</v>
          </cell>
        </row>
        <row r="26237">
          <cell r="G26237">
            <v>0</v>
          </cell>
        </row>
        <row r="26238">
          <cell r="G26238">
            <v>0</v>
          </cell>
        </row>
        <row r="26239">
          <cell r="G26239">
            <v>0</v>
          </cell>
        </row>
        <row r="26240">
          <cell r="G26240">
            <v>0</v>
          </cell>
        </row>
        <row r="26241">
          <cell r="G26241">
            <v>0</v>
          </cell>
        </row>
        <row r="26242">
          <cell r="G26242">
            <v>0</v>
          </cell>
        </row>
        <row r="26243">
          <cell r="G26243">
            <v>0</v>
          </cell>
        </row>
        <row r="26244">
          <cell r="G26244">
            <v>0</v>
          </cell>
        </row>
        <row r="26245">
          <cell r="G26245">
            <v>0</v>
          </cell>
        </row>
        <row r="26246">
          <cell r="G26246">
            <v>0</v>
          </cell>
        </row>
        <row r="26247">
          <cell r="G26247">
            <v>0</v>
          </cell>
        </row>
        <row r="26248">
          <cell r="G26248">
            <v>0</v>
          </cell>
        </row>
        <row r="26249">
          <cell r="G26249">
            <v>0</v>
          </cell>
        </row>
        <row r="26250">
          <cell r="G26250">
            <v>0</v>
          </cell>
        </row>
        <row r="26251">
          <cell r="G26251">
            <v>0</v>
          </cell>
        </row>
        <row r="26252">
          <cell r="G26252">
            <v>0</v>
          </cell>
        </row>
        <row r="26253">
          <cell r="G26253">
            <v>0</v>
          </cell>
        </row>
        <row r="26254">
          <cell r="G26254">
            <v>0</v>
          </cell>
        </row>
        <row r="26255">
          <cell r="G26255">
            <v>0</v>
          </cell>
        </row>
        <row r="26256">
          <cell r="G26256">
            <v>0</v>
          </cell>
        </row>
        <row r="26257">
          <cell r="G26257">
            <v>0</v>
          </cell>
        </row>
        <row r="26258">
          <cell r="G26258">
            <v>0</v>
          </cell>
        </row>
        <row r="26259">
          <cell r="G26259">
            <v>0</v>
          </cell>
        </row>
        <row r="26260">
          <cell r="G26260">
            <v>0</v>
          </cell>
        </row>
        <row r="26261">
          <cell r="G26261">
            <v>0</v>
          </cell>
        </row>
        <row r="26262">
          <cell r="G26262">
            <v>0</v>
          </cell>
        </row>
        <row r="26263">
          <cell r="G26263">
            <v>0</v>
          </cell>
        </row>
        <row r="26264">
          <cell r="G26264">
            <v>0</v>
          </cell>
        </row>
        <row r="26265">
          <cell r="G26265">
            <v>0</v>
          </cell>
        </row>
        <row r="26266">
          <cell r="G26266">
            <v>0</v>
          </cell>
        </row>
        <row r="26267">
          <cell r="G26267">
            <v>0</v>
          </cell>
        </row>
        <row r="26268">
          <cell r="G26268">
            <v>0</v>
          </cell>
        </row>
        <row r="26269">
          <cell r="G26269">
            <v>0</v>
          </cell>
        </row>
        <row r="26270">
          <cell r="G26270">
            <v>0</v>
          </cell>
        </row>
        <row r="26271">
          <cell r="G26271">
            <v>0</v>
          </cell>
        </row>
        <row r="26272">
          <cell r="G26272">
            <v>0</v>
          </cell>
        </row>
        <row r="26273">
          <cell r="G26273">
            <v>0</v>
          </cell>
        </row>
        <row r="26274">
          <cell r="G26274">
            <v>0</v>
          </cell>
        </row>
        <row r="26275">
          <cell r="G26275">
            <v>0</v>
          </cell>
        </row>
        <row r="26276">
          <cell r="G26276">
            <v>0</v>
          </cell>
        </row>
        <row r="26277">
          <cell r="G26277">
            <v>0</v>
          </cell>
        </row>
        <row r="26278">
          <cell r="G26278">
            <v>0</v>
          </cell>
        </row>
        <row r="26279">
          <cell r="G26279">
            <v>0</v>
          </cell>
        </row>
        <row r="26280">
          <cell r="G26280">
            <v>0</v>
          </cell>
        </row>
        <row r="26281">
          <cell r="G26281">
            <v>0</v>
          </cell>
        </row>
        <row r="26282">
          <cell r="G26282">
            <v>0</v>
          </cell>
        </row>
        <row r="26283">
          <cell r="G26283">
            <v>0</v>
          </cell>
        </row>
        <row r="26284">
          <cell r="G26284">
            <v>0</v>
          </cell>
        </row>
        <row r="26285">
          <cell r="G26285">
            <v>0</v>
          </cell>
        </row>
        <row r="26286">
          <cell r="G26286">
            <v>0</v>
          </cell>
        </row>
        <row r="26287">
          <cell r="G26287">
            <v>0</v>
          </cell>
        </row>
        <row r="26288">
          <cell r="G26288">
            <v>0</v>
          </cell>
        </row>
        <row r="26289">
          <cell r="G26289">
            <v>0</v>
          </cell>
        </row>
        <row r="26290">
          <cell r="G26290">
            <v>0</v>
          </cell>
        </row>
        <row r="26291">
          <cell r="G26291">
            <v>0</v>
          </cell>
        </row>
        <row r="26292">
          <cell r="G26292">
            <v>0</v>
          </cell>
        </row>
        <row r="26293">
          <cell r="G26293">
            <v>0</v>
          </cell>
        </row>
        <row r="26294">
          <cell r="G26294">
            <v>0</v>
          </cell>
        </row>
        <row r="26295">
          <cell r="G26295">
            <v>0</v>
          </cell>
        </row>
        <row r="26296">
          <cell r="G26296">
            <v>0</v>
          </cell>
        </row>
        <row r="26297">
          <cell r="G26297">
            <v>0</v>
          </cell>
        </row>
        <row r="26298">
          <cell r="G26298">
            <v>0</v>
          </cell>
        </row>
        <row r="26299">
          <cell r="G26299">
            <v>0</v>
          </cell>
        </row>
        <row r="26300">
          <cell r="G26300">
            <v>0</v>
          </cell>
        </row>
        <row r="26301">
          <cell r="G26301">
            <v>0</v>
          </cell>
        </row>
        <row r="26302">
          <cell r="G26302">
            <v>0</v>
          </cell>
        </row>
        <row r="26303">
          <cell r="G26303">
            <v>0</v>
          </cell>
        </row>
        <row r="26304">
          <cell r="G26304">
            <v>0</v>
          </cell>
        </row>
        <row r="26305">
          <cell r="G26305">
            <v>0</v>
          </cell>
        </row>
        <row r="26306">
          <cell r="G26306">
            <v>0</v>
          </cell>
        </row>
        <row r="26307">
          <cell r="G26307">
            <v>0</v>
          </cell>
        </row>
        <row r="26308">
          <cell r="G26308">
            <v>0</v>
          </cell>
        </row>
        <row r="26309">
          <cell r="G26309">
            <v>0</v>
          </cell>
        </row>
        <row r="26310">
          <cell r="G26310">
            <v>0</v>
          </cell>
        </row>
        <row r="26311">
          <cell r="G26311">
            <v>0</v>
          </cell>
        </row>
        <row r="26312">
          <cell r="G26312">
            <v>0</v>
          </cell>
        </row>
        <row r="26313">
          <cell r="G26313">
            <v>0</v>
          </cell>
        </row>
        <row r="26314">
          <cell r="G26314">
            <v>0</v>
          </cell>
        </row>
        <row r="26315">
          <cell r="G26315">
            <v>0</v>
          </cell>
        </row>
        <row r="26316">
          <cell r="G26316">
            <v>0</v>
          </cell>
        </row>
        <row r="26317">
          <cell r="G26317">
            <v>0</v>
          </cell>
        </row>
        <row r="26318">
          <cell r="G26318">
            <v>0</v>
          </cell>
        </row>
        <row r="26319">
          <cell r="G26319">
            <v>0</v>
          </cell>
        </row>
        <row r="26320">
          <cell r="G26320">
            <v>0</v>
          </cell>
        </row>
        <row r="26321">
          <cell r="G26321">
            <v>0</v>
          </cell>
        </row>
        <row r="26322">
          <cell r="G26322">
            <v>0</v>
          </cell>
        </row>
        <row r="26323">
          <cell r="G26323">
            <v>0</v>
          </cell>
        </row>
        <row r="26324">
          <cell r="G26324">
            <v>0</v>
          </cell>
        </row>
        <row r="26325">
          <cell r="G26325">
            <v>0</v>
          </cell>
        </row>
        <row r="26326">
          <cell r="G26326">
            <v>0</v>
          </cell>
        </row>
        <row r="26327">
          <cell r="G26327">
            <v>0</v>
          </cell>
        </row>
        <row r="26328">
          <cell r="G26328">
            <v>0</v>
          </cell>
        </row>
        <row r="26329">
          <cell r="G26329">
            <v>0</v>
          </cell>
        </row>
        <row r="26330">
          <cell r="G26330">
            <v>0</v>
          </cell>
        </row>
        <row r="26331">
          <cell r="G26331">
            <v>0</v>
          </cell>
        </row>
        <row r="26332">
          <cell r="G26332">
            <v>0</v>
          </cell>
        </row>
        <row r="26333">
          <cell r="G26333">
            <v>0</v>
          </cell>
        </row>
        <row r="26334">
          <cell r="G26334">
            <v>0</v>
          </cell>
        </row>
        <row r="26335">
          <cell r="G26335">
            <v>0</v>
          </cell>
        </row>
        <row r="26336">
          <cell r="G26336">
            <v>0</v>
          </cell>
        </row>
        <row r="26337">
          <cell r="G26337">
            <v>0</v>
          </cell>
        </row>
        <row r="26338">
          <cell r="G26338">
            <v>0</v>
          </cell>
        </row>
        <row r="26339">
          <cell r="G26339">
            <v>0</v>
          </cell>
        </row>
        <row r="26340">
          <cell r="G26340">
            <v>0</v>
          </cell>
        </row>
        <row r="26341">
          <cell r="G26341">
            <v>0</v>
          </cell>
        </row>
        <row r="26342">
          <cell r="G26342">
            <v>0</v>
          </cell>
        </row>
        <row r="26343">
          <cell r="G26343">
            <v>0</v>
          </cell>
        </row>
        <row r="26344">
          <cell r="G26344">
            <v>0</v>
          </cell>
        </row>
        <row r="26345">
          <cell r="G26345">
            <v>0</v>
          </cell>
        </row>
        <row r="26346">
          <cell r="G26346">
            <v>0</v>
          </cell>
        </row>
        <row r="26347">
          <cell r="G26347">
            <v>0</v>
          </cell>
        </row>
        <row r="26348">
          <cell r="G26348">
            <v>0</v>
          </cell>
        </row>
        <row r="26349">
          <cell r="G26349">
            <v>0</v>
          </cell>
        </row>
        <row r="26350">
          <cell r="G26350">
            <v>0</v>
          </cell>
        </row>
        <row r="26351">
          <cell r="G26351">
            <v>0</v>
          </cell>
        </row>
        <row r="26352">
          <cell r="G26352">
            <v>0</v>
          </cell>
        </row>
        <row r="26353">
          <cell r="G26353">
            <v>0</v>
          </cell>
        </row>
        <row r="26354">
          <cell r="G26354">
            <v>0</v>
          </cell>
        </row>
        <row r="26355">
          <cell r="G26355">
            <v>0</v>
          </cell>
        </row>
        <row r="26356">
          <cell r="G26356">
            <v>0</v>
          </cell>
        </row>
        <row r="26357">
          <cell r="G26357">
            <v>0</v>
          </cell>
        </row>
        <row r="26358">
          <cell r="G26358">
            <v>0</v>
          </cell>
        </row>
        <row r="26359">
          <cell r="G26359">
            <v>0</v>
          </cell>
        </row>
        <row r="26360">
          <cell r="G26360">
            <v>0</v>
          </cell>
        </row>
        <row r="26361">
          <cell r="G26361">
            <v>0</v>
          </cell>
        </row>
        <row r="26362">
          <cell r="G26362">
            <v>0</v>
          </cell>
        </row>
        <row r="26363">
          <cell r="G26363">
            <v>0</v>
          </cell>
        </row>
        <row r="26364">
          <cell r="G26364">
            <v>0</v>
          </cell>
        </row>
        <row r="26365">
          <cell r="G26365">
            <v>0</v>
          </cell>
        </row>
        <row r="26366">
          <cell r="G26366">
            <v>0</v>
          </cell>
        </row>
        <row r="26367">
          <cell r="G26367">
            <v>0</v>
          </cell>
        </row>
        <row r="26368">
          <cell r="G26368">
            <v>0</v>
          </cell>
        </row>
        <row r="26369">
          <cell r="G26369">
            <v>0</v>
          </cell>
        </row>
        <row r="26370">
          <cell r="G26370">
            <v>0</v>
          </cell>
        </row>
        <row r="26371">
          <cell r="G26371">
            <v>0</v>
          </cell>
        </row>
        <row r="26372">
          <cell r="G26372">
            <v>0</v>
          </cell>
        </row>
        <row r="26373">
          <cell r="G26373">
            <v>0</v>
          </cell>
        </row>
        <row r="26374">
          <cell r="G26374">
            <v>0</v>
          </cell>
        </row>
        <row r="26375">
          <cell r="G26375">
            <v>0</v>
          </cell>
        </row>
        <row r="26376">
          <cell r="G26376">
            <v>0</v>
          </cell>
        </row>
        <row r="26377">
          <cell r="G26377">
            <v>0</v>
          </cell>
        </row>
        <row r="26378">
          <cell r="G26378">
            <v>0</v>
          </cell>
        </row>
        <row r="26379">
          <cell r="G26379">
            <v>0</v>
          </cell>
        </row>
        <row r="26380">
          <cell r="G26380">
            <v>0</v>
          </cell>
        </row>
        <row r="26381">
          <cell r="G26381">
            <v>0</v>
          </cell>
        </row>
        <row r="26382">
          <cell r="G26382">
            <v>0</v>
          </cell>
        </row>
        <row r="26383">
          <cell r="G26383">
            <v>0</v>
          </cell>
        </row>
        <row r="26384">
          <cell r="G26384">
            <v>0</v>
          </cell>
        </row>
        <row r="26385">
          <cell r="G26385">
            <v>0</v>
          </cell>
        </row>
        <row r="26386">
          <cell r="G26386">
            <v>0</v>
          </cell>
        </row>
        <row r="26387">
          <cell r="G26387">
            <v>0</v>
          </cell>
        </row>
        <row r="26388">
          <cell r="G26388">
            <v>0</v>
          </cell>
        </row>
        <row r="26389">
          <cell r="G26389">
            <v>0</v>
          </cell>
        </row>
        <row r="26390">
          <cell r="G26390">
            <v>0</v>
          </cell>
        </row>
        <row r="26391">
          <cell r="G26391">
            <v>0</v>
          </cell>
        </row>
        <row r="26392">
          <cell r="G26392">
            <v>0</v>
          </cell>
        </row>
        <row r="26393">
          <cell r="G26393">
            <v>0</v>
          </cell>
        </row>
        <row r="26394">
          <cell r="G26394">
            <v>0</v>
          </cell>
        </row>
        <row r="26395">
          <cell r="G26395">
            <v>0</v>
          </cell>
        </row>
        <row r="26396">
          <cell r="G26396">
            <v>0</v>
          </cell>
        </row>
        <row r="26397">
          <cell r="G26397">
            <v>0</v>
          </cell>
        </row>
        <row r="26398">
          <cell r="G26398">
            <v>0</v>
          </cell>
        </row>
        <row r="26399">
          <cell r="G26399">
            <v>0</v>
          </cell>
        </row>
        <row r="26400">
          <cell r="G26400">
            <v>0</v>
          </cell>
        </row>
        <row r="26401">
          <cell r="G26401">
            <v>0</v>
          </cell>
        </row>
        <row r="26402">
          <cell r="G26402">
            <v>0</v>
          </cell>
        </row>
        <row r="26403">
          <cell r="G26403">
            <v>0</v>
          </cell>
        </row>
        <row r="26404">
          <cell r="G26404">
            <v>0</v>
          </cell>
        </row>
        <row r="26405">
          <cell r="G26405">
            <v>0</v>
          </cell>
        </row>
        <row r="26406">
          <cell r="G26406">
            <v>0</v>
          </cell>
        </row>
        <row r="26407">
          <cell r="G26407">
            <v>0</v>
          </cell>
        </row>
        <row r="26408">
          <cell r="G26408">
            <v>0</v>
          </cell>
        </row>
        <row r="26409">
          <cell r="G26409">
            <v>0</v>
          </cell>
        </row>
        <row r="26410">
          <cell r="G26410">
            <v>0</v>
          </cell>
        </row>
        <row r="26411">
          <cell r="G26411">
            <v>0</v>
          </cell>
        </row>
        <row r="26412">
          <cell r="G26412">
            <v>0</v>
          </cell>
        </row>
        <row r="26413">
          <cell r="G26413">
            <v>0</v>
          </cell>
        </row>
        <row r="26414">
          <cell r="G26414">
            <v>0</v>
          </cell>
        </row>
        <row r="26415">
          <cell r="G26415">
            <v>0</v>
          </cell>
        </row>
        <row r="26416">
          <cell r="G26416">
            <v>0</v>
          </cell>
        </row>
        <row r="26417">
          <cell r="G26417">
            <v>0</v>
          </cell>
        </row>
        <row r="26418">
          <cell r="G26418">
            <v>0</v>
          </cell>
        </row>
        <row r="26419">
          <cell r="G26419">
            <v>0</v>
          </cell>
        </row>
        <row r="26420">
          <cell r="G26420">
            <v>0</v>
          </cell>
        </row>
        <row r="26421">
          <cell r="G26421">
            <v>0</v>
          </cell>
        </row>
        <row r="26422">
          <cell r="G26422">
            <v>0</v>
          </cell>
        </row>
        <row r="26423">
          <cell r="G26423">
            <v>0</v>
          </cell>
        </row>
        <row r="26424">
          <cell r="G26424">
            <v>0</v>
          </cell>
        </row>
        <row r="26425">
          <cell r="G26425">
            <v>0</v>
          </cell>
        </row>
        <row r="26426">
          <cell r="G26426">
            <v>0</v>
          </cell>
        </row>
        <row r="26427">
          <cell r="G26427">
            <v>0</v>
          </cell>
        </row>
        <row r="26428">
          <cell r="G26428">
            <v>0</v>
          </cell>
        </row>
        <row r="26429">
          <cell r="G26429">
            <v>0</v>
          </cell>
        </row>
        <row r="26430">
          <cell r="G26430">
            <v>0</v>
          </cell>
        </row>
        <row r="26431">
          <cell r="G26431">
            <v>0</v>
          </cell>
        </row>
        <row r="26432">
          <cell r="G26432">
            <v>0</v>
          </cell>
        </row>
        <row r="26433">
          <cell r="G26433">
            <v>0</v>
          </cell>
        </row>
        <row r="26434">
          <cell r="G26434">
            <v>0</v>
          </cell>
        </row>
        <row r="26435">
          <cell r="G26435">
            <v>0</v>
          </cell>
        </row>
        <row r="26436">
          <cell r="G26436">
            <v>0</v>
          </cell>
        </row>
        <row r="26437">
          <cell r="G26437">
            <v>0</v>
          </cell>
        </row>
        <row r="26438">
          <cell r="G26438">
            <v>0</v>
          </cell>
        </row>
        <row r="26439">
          <cell r="G26439">
            <v>0</v>
          </cell>
        </row>
        <row r="26440">
          <cell r="G26440">
            <v>0</v>
          </cell>
        </row>
        <row r="26441">
          <cell r="G26441">
            <v>0</v>
          </cell>
        </row>
        <row r="26442">
          <cell r="G26442">
            <v>0</v>
          </cell>
        </row>
        <row r="26443">
          <cell r="G26443">
            <v>0</v>
          </cell>
        </row>
        <row r="26444">
          <cell r="G26444">
            <v>0</v>
          </cell>
        </row>
        <row r="26445">
          <cell r="G26445">
            <v>0</v>
          </cell>
        </row>
        <row r="26446">
          <cell r="G26446">
            <v>0</v>
          </cell>
        </row>
        <row r="26447">
          <cell r="G26447">
            <v>0</v>
          </cell>
        </row>
        <row r="26448">
          <cell r="G26448">
            <v>0</v>
          </cell>
        </row>
        <row r="26449">
          <cell r="G26449">
            <v>0</v>
          </cell>
        </row>
        <row r="26450">
          <cell r="G26450">
            <v>0</v>
          </cell>
        </row>
        <row r="26451">
          <cell r="G26451">
            <v>0</v>
          </cell>
        </row>
        <row r="26452">
          <cell r="G26452">
            <v>0</v>
          </cell>
        </row>
        <row r="26453">
          <cell r="G26453">
            <v>0</v>
          </cell>
        </row>
        <row r="26454">
          <cell r="G26454">
            <v>0</v>
          </cell>
        </row>
        <row r="26455">
          <cell r="G26455">
            <v>0</v>
          </cell>
        </row>
        <row r="26456">
          <cell r="G26456">
            <v>0</v>
          </cell>
        </row>
        <row r="26457">
          <cell r="G26457">
            <v>0</v>
          </cell>
        </row>
        <row r="26458">
          <cell r="G26458">
            <v>0</v>
          </cell>
        </row>
        <row r="26459">
          <cell r="G26459">
            <v>0</v>
          </cell>
        </row>
        <row r="26460">
          <cell r="G26460">
            <v>0</v>
          </cell>
        </row>
        <row r="26461">
          <cell r="G26461">
            <v>0</v>
          </cell>
        </row>
        <row r="26462">
          <cell r="G26462">
            <v>0</v>
          </cell>
        </row>
        <row r="26463">
          <cell r="G26463">
            <v>0</v>
          </cell>
        </row>
        <row r="26464">
          <cell r="G26464">
            <v>0</v>
          </cell>
        </row>
        <row r="26465">
          <cell r="G26465">
            <v>0</v>
          </cell>
        </row>
        <row r="26466">
          <cell r="G26466">
            <v>0</v>
          </cell>
        </row>
        <row r="26467">
          <cell r="G26467">
            <v>0</v>
          </cell>
        </row>
        <row r="26468">
          <cell r="G26468">
            <v>0</v>
          </cell>
        </row>
        <row r="26469">
          <cell r="G26469">
            <v>0</v>
          </cell>
        </row>
        <row r="26470">
          <cell r="G26470">
            <v>0</v>
          </cell>
        </row>
        <row r="26471">
          <cell r="G26471">
            <v>0</v>
          </cell>
        </row>
        <row r="26472">
          <cell r="G26472">
            <v>0</v>
          </cell>
        </row>
        <row r="26473">
          <cell r="G26473">
            <v>0</v>
          </cell>
        </row>
        <row r="26474">
          <cell r="G26474">
            <v>0</v>
          </cell>
        </row>
        <row r="26475">
          <cell r="G26475">
            <v>0</v>
          </cell>
        </row>
        <row r="26476">
          <cell r="G26476">
            <v>0</v>
          </cell>
        </row>
        <row r="26477">
          <cell r="G26477">
            <v>0</v>
          </cell>
        </row>
        <row r="26478">
          <cell r="G26478">
            <v>0</v>
          </cell>
        </row>
        <row r="26479">
          <cell r="G26479">
            <v>0</v>
          </cell>
        </row>
        <row r="26480">
          <cell r="G26480">
            <v>0</v>
          </cell>
        </row>
        <row r="26481">
          <cell r="G26481">
            <v>0</v>
          </cell>
        </row>
        <row r="26482">
          <cell r="G26482">
            <v>0</v>
          </cell>
        </row>
        <row r="26483">
          <cell r="G26483">
            <v>0</v>
          </cell>
        </row>
        <row r="26484">
          <cell r="G26484">
            <v>0</v>
          </cell>
        </row>
        <row r="26485">
          <cell r="G26485">
            <v>0</v>
          </cell>
        </row>
        <row r="26486">
          <cell r="G26486">
            <v>0</v>
          </cell>
        </row>
        <row r="26487">
          <cell r="G26487">
            <v>0</v>
          </cell>
        </row>
        <row r="26488">
          <cell r="G26488">
            <v>0</v>
          </cell>
        </row>
        <row r="26489">
          <cell r="G26489">
            <v>0</v>
          </cell>
        </row>
        <row r="26490">
          <cell r="G26490">
            <v>0</v>
          </cell>
        </row>
        <row r="26491">
          <cell r="G26491">
            <v>0</v>
          </cell>
        </row>
        <row r="26492">
          <cell r="G26492">
            <v>0</v>
          </cell>
        </row>
        <row r="26493">
          <cell r="G26493">
            <v>0</v>
          </cell>
        </row>
        <row r="26494">
          <cell r="G26494">
            <v>0</v>
          </cell>
        </row>
        <row r="26495">
          <cell r="G26495">
            <v>0</v>
          </cell>
        </row>
        <row r="26496">
          <cell r="G26496">
            <v>0</v>
          </cell>
        </row>
        <row r="26497">
          <cell r="G26497">
            <v>0</v>
          </cell>
        </row>
        <row r="26498">
          <cell r="G26498">
            <v>0</v>
          </cell>
        </row>
        <row r="26499">
          <cell r="G26499">
            <v>0</v>
          </cell>
        </row>
        <row r="26500">
          <cell r="G26500">
            <v>0</v>
          </cell>
        </row>
        <row r="26501">
          <cell r="G26501">
            <v>0</v>
          </cell>
        </row>
        <row r="26502">
          <cell r="G26502">
            <v>0</v>
          </cell>
        </row>
        <row r="26503">
          <cell r="G26503">
            <v>0</v>
          </cell>
        </row>
        <row r="26504">
          <cell r="G26504">
            <v>0</v>
          </cell>
        </row>
        <row r="26505">
          <cell r="G26505">
            <v>0</v>
          </cell>
        </row>
        <row r="26506">
          <cell r="G26506">
            <v>0</v>
          </cell>
        </row>
        <row r="26507">
          <cell r="G26507">
            <v>0</v>
          </cell>
        </row>
        <row r="26508">
          <cell r="G26508">
            <v>0</v>
          </cell>
        </row>
        <row r="26509">
          <cell r="G26509">
            <v>0</v>
          </cell>
        </row>
        <row r="26510">
          <cell r="G26510">
            <v>0</v>
          </cell>
        </row>
        <row r="26511">
          <cell r="G26511">
            <v>0</v>
          </cell>
        </row>
        <row r="26512">
          <cell r="G26512">
            <v>0</v>
          </cell>
        </row>
        <row r="26513">
          <cell r="G26513">
            <v>0</v>
          </cell>
        </row>
        <row r="26514">
          <cell r="G26514">
            <v>0</v>
          </cell>
        </row>
        <row r="26515">
          <cell r="G26515">
            <v>0</v>
          </cell>
        </row>
        <row r="26516">
          <cell r="G26516">
            <v>0</v>
          </cell>
        </row>
        <row r="26517">
          <cell r="G26517">
            <v>0</v>
          </cell>
        </row>
        <row r="26518">
          <cell r="G26518">
            <v>0</v>
          </cell>
        </row>
        <row r="26519">
          <cell r="G26519">
            <v>0</v>
          </cell>
        </row>
        <row r="26520">
          <cell r="G26520">
            <v>0</v>
          </cell>
        </row>
        <row r="26521">
          <cell r="G26521">
            <v>0</v>
          </cell>
        </row>
        <row r="26522">
          <cell r="G26522">
            <v>0</v>
          </cell>
        </row>
        <row r="26523">
          <cell r="G26523">
            <v>0</v>
          </cell>
        </row>
        <row r="26524">
          <cell r="G26524">
            <v>0</v>
          </cell>
        </row>
        <row r="26525">
          <cell r="G26525">
            <v>0</v>
          </cell>
        </row>
        <row r="26526">
          <cell r="G26526">
            <v>0</v>
          </cell>
        </row>
        <row r="26527">
          <cell r="G26527">
            <v>0</v>
          </cell>
        </row>
        <row r="26528">
          <cell r="G26528">
            <v>0</v>
          </cell>
        </row>
        <row r="26529">
          <cell r="G26529">
            <v>0</v>
          </cell>
        </row>
        <row r="26530">
          <cell r="G26530">
            <v>0</v>
          </cell>
        </row>
        <row r="26531">
          <cell r="G26531">
            <v>0</v>
          </cell>
        </row>
        <row r="26532">
          <cell r="G26532">
            <v>0</v>
          </cell>
        </row>
        <row r="26533">
          <cell r="G26533">
            <v>0</v>
          </cell>
        </row>
        <row r="26534">
          <cell r="G26534">
            <v>0</v>
          </cell>
        </row>
        <row r="26535">
          <cell r="G26535">
            <v>0</v>
          </cell>
        </row>
        <row r="26536">
          <cell r="G26536">
            <v>0</v>
          </cell>
        </row>
        <row r="26537">
          <cell r="G26537">
            <v>0</v>
          </cell>
        </row>
        <row r="26538">
          <cell r="G26538">
            <v>0</v>
          </cell>
        </row>
        <row r="26539">
          <cell r="G26539">
            <v>0</v>
          </cell>
        </row>
        <row r="26540">
          <cell r="G26540">
            <v>0</v>
          </cell>
        </row>
        <row r="26541">
          <cell r="G26541">
            <v>0</v>
          </cell>
        </row>
        <row r="26542">
          <cell r="G26542">
            <v>0</v>
          </cell>
        </row>
        <row r="26543">
          <cell r="G26543">
            <v>0</v>
          </cell>
        </row>
        <row r="26544">
          <cell r="G26544">
            <v>0</v>
          </cell>
        </row>
        <row r="26545">
          <cell r="G26545">
            <v>0</v>
          </cell>
        </row>
        <row r="26546">
          <cell r="G26546">
            <v>0</v>
          </cell>
        </row>
        <row r="26547">
          <cell r="G26547">
            <v>0</v>
          </cell>
        </row>
        <row r="26548">
          <cell r="G26548">
            <v>0</v>
          </cell>
        </row>
        <row r="26549">
          <cell r="G26549">
            <v>0</v>
          </cell>
        </row>
        <row r="26550">
          <cell r="G26550">
            <v>0</v>
          </cell>
        </row>
        <row r="26551">
          <cell r="G26551">
            <v>0</v>
          </cell>
        </row>
        <row r="26552">
          <cell r="G26552">
            <v>0</v>
          </cell>
        </row>
        <row r="26553">
          <cell r="G26553">
            <v>0</v>
          </cell>
        </row>
        <row r="26554">
          <cell r="G26554">
            <v>0</v>
          </cell>
        </row>
        <row r="26555">
          <cell r="G26555">
            <v>0</v>
          </cell>
        </row>
        <row r="26556">
          <cell r="G26556">
            <v>0</v>
          </cell>
        </row>
        <row r="26557">
          <cell r="G26557">
            <v>0</v>
          </cell>
        </row>
        <row r="26558">
          <cell r="G26558">
            <v>0</v>
          </cell>
        </row>
        <row r="26559">
          <cell r="G26559">
            <v>0</v>
          </cell>
        </row>
        <row r="26560">
          <cell r="G26560">
            <v>0</v>
          </cell>
        </row>
        <row r="26561">
          <cell r="G26561">
            <v>0</v>
          </cell>
        </row>
        <row r="26562">
          <cell r="G26562">
            <v>0</v>
          </cell>
        </row>
        <row r="26563">
          <cell r="G26563">
            <v>0</v>
          </cell>
        </row>
        <row r="26564">
          <cell r="G26564">
            <v>0</v>
          </cell>
        </row>
        <row r="26565">
          <cell r="G26565">
            <v>0</v>
          </cell>
        </row>
        <row r="26566">
          <cell r="G26566">
            <v>0</v>
          </cell>
        </row>
        <row r="26567">
          <cell r="G26567">
            <v>0</v>
          </cell>
        </row>
        <row r="26568">
          <cell r="G26568">
            <v>0</v>
          </cell>
        </row>
        <row r="26569">
          <cell r="G26569">
            <v>0</v>
          </cell>
        </row>
        <row r="26570">
          <cell r="G26570">
            <v>0</v>
          </cell>
        </row>
        <row r="26571">
          <cell r="G26571">
            <v>0</v>
          </cell>
        </row>
        <row r="26572">
          <cell r="G26572">
            <v>0</v>
          </cell>
        </row>
        <row r="26573">
          <cell r="G26573">
            <v>0</v>
          </cell>
        </row>
        <row r="26574">
          <cell r="G26574">
            <v>0</v>
          </cell>
        </row>
        <row r="26575">
          <cell r="G26575">
            <v>0</v>
          </cell>
        </row>
        <row r="26576">
          <cell r="G26576">
            <v>0</v>
          </cell>
        </row>
        <row r="26577">
          <cell r="G26577">
            <v>0</v>
          </cell>
        </row>
        <row r="26578">
          <cell r="G26578">
            <v>0</v>
          </cell>
        </row>
        <row r="26579">
          <cell r="G26579">
            <v>0</v>
          </cell>
        </row>
        <row r="26580">
          <cell r="G26580">
            <v>0</v>
          </cell>
        </row>
        <row r="26581">
          <cell r="G26581">
            <v>0</v>
          </cell>
        </row>
        <row r="26582">
          <cell r="G26582">
            <v>0</v>
          </cell>
        </row>
        <row r="26583">
          <cell r="G26583">
            <v>0</v>
          </cell>
        </row>
        <row r="26584">
          <cell r="G26584">
            <v>0</v>
          </cell>
        </row>
        <row r="26585">
          <cell r="G26585">
            <v>0</v>
          </cell>
        </row>
        <row r="26586">
          <cell r="G26586">
            <v>0</v>
          </cell>
        </row>
        <row r="26587">
          <cell r="G26587">
            <v>0</v>
          </cell>
        </row>
        <row r="26588">
          <cell r="G26588">
            <v>0</v>
          </cell>
        </row>
        <row r="26589">
          <cell r="G26589">
            <v>0</v>
          </cell>
        </row>
        <row r="26590">
          <cell r="G26590">
            <v>0</v>
          </cell>
        </row>
        <row r="26591">
          <cell r="G26591">
            <v>0</v>
          </cell>
        </row>
        <row r="26592">
          <cell r="G26592">
            <v>0</v>
          </cell>
        </row>
        <row r="26593">
          <cell r="G26593">
            <v>0</v>
          </cell>
        </row>
        <row r="26594">
          <cell r="G26594">
            <v>0</v>
          </cell>
        </row>
        <row r="26595">
          <cell r="G26595">
            <v>0</v>
          </cell>
        </row>
        <row r="26596">
          <cell r="G26596">
            <v>0</v>
          </cell>
        </row>
        <row r="26597">
          <cell r="G26597">
            <v>0</v>
          </cell>
        </row>
        <row r="26598">
          <cell r="G26598">
            <v>0</v>
          </cell>
        </row>
        <row r="26599">
          <cell r="G26599">
            <v>0</v>
          </cell>
        </row>
        <row r="26600">
          <cell r="G26600">
            <v>0</v>
          </cell>
        </row>
        <row r="26601">
          <cell r="G26601">
            <v>0</v>
          </cell>
        </row>
        <row r="26602">
          <cell r="G26602">
            <v>0</v>
          </cell>
        </row>
        <row r="26603">
          <cell r="G26603">
            <v>0</v>
          </cell>
        </row>
        <row r="26604">
          <cell r="G26604">
            <v>0</v>
          </cell>
        </row>
        <row r="26605">
          <cell r="G26605">
            <v>0</v>
          </cell>
        </row>
        <row r="26606">
          <cell r="G26606">
            <v>0</v>
          </cell>
        </row>
        <row r="26607">
          <cell r="G26607">
            <v>0</v>
          </cell>
        </row>
        <row r="26608">
          <cell r="G26608">
            <v>0</v>
          </cell>
        </row>
        <row r="26609">
          <cell r="G26609">
            <v>0</v>
          </cell>
        </row>
        <row r="26610">
          <cell r="G26610">
            <v>0</v>
          </cell>
        </row>
        <row r="26611">
          <cell r="G26611">
            <v>0</v>
          </cell>
        </row>
        <row r="26612">
          <cell r="G26612">
            <v>0</v>
          </cell>
        </row>
        <row r="26613">
          <cell r="G26613">
            <v>0</v>
          </cell>
        </row>
        <row r="26614">
          <cell r="G26614">
            <v>0</v>
          </cell>
        </row>
        <row r="26615">
          <cell r="G26615">
            <v>0</v>
          </cell>
        </row>
        <row r="26616">
          <cell r="G26616">
            <v>0</v>
          </cell>
        </row>
        <row r="26617">
          <cell r="G26617">
            <v>0</v>
          </cell>
        </row>
        <row r="26618">
          <cell r="G26618">
            <v>0</v>
          </cell>
        </row>
        <row r="26619">
          <cell r="G26619">
            <v>0</v>
          </cell>
        </row>
        <row r="26620">
          <cell r="G26620">
            <v>0</v>
          </cell>
        </row>
        <row r="26621">
          <cell r="G26621">
            <v>0</v>
          </cell>
        </row>
        <row r="26622">
          <cell r="G26622">
            <v>0</v>
          </cell>
        </row>
        <row r="26623">
          <cell r="G26623">
            <v>0</v>
          </cell>
        </row>
        <row r="26624">
          <cell r="G26624">
            <v>0</v>
          </cell>
        </row>
        <row r="26625">
          <cell r="G26625">
            <v>0</v>
          </cell>
        </row>
        <row r="26626">
          <cell r="G26626">
            <v>0</v>
          </cell>
        </row>
        <row r="26627">
          <cell r="G26627">
            <v>0</v>
          </cell>
        </row>
        <row r="26628">
          <cell r="G26628">
            <v>0</v>
          </cell>
        </row>
        <row r="26629">
          <cell r="G26629">
            <v>0</v>
          </cell>
        </row>
        <row r="26630">
          <cell r="G26630">
            <v>0</v>
          </cell>
        </row>
        <row r="26631">
          <cell r="G26631">
            <v>0</v>
          </cell>
        </row>
        <row r="26632">
          <cell r="G26632">
            <v>0</v>
          </cell>
        </row>
        <row r="26633">
          <cell r="G26633">
            <v>0</v>
          </cell>
        </row>
        <row r="26634">
          <cell r="G26634">
            <v>0</v>
          </cell>
        </row>
        <row r="26635">
          <cell r="G26635">
            <v>0</v>
          </cell>
        </row>
        <row r="26636">
          <cell r="G26636">
            <v>0</v>
          </cell>
        </row>
        <row r="26637">
          <cell r="G26637">
            <v>0</v>
          </cell>
        </row>
        <row r="26638">
          <cell r="G26638">
            <v>0</v>
          </cell>
        </row>
        <row r="26639">
          <cell r="G26639">
            <v>0</v>
          </cell>
        </row>
        <row r="26640">
          <cell r="G26640">
            <v>0</v>
          </cell>
        </row>
        <row r="26641">
          <cell r="G26641">
            <v>0</v>
          </cell>
        </row>
        <row r="26642">
          <cell r="G26642">
            <v>0</v>
          </cell>
        </row>
        <row r="26643">
          <cell r="G26643">
            <v>0</v>
          </cell>
        </row>
        <row r="26644">
          <cell r="G26644">
            <v>0</v>
          </cell>
        </row>
        <row r="26645">
          <cell r="G26645">
            <v>0</v>
          </cell>
        </row>
        <row r="26646">
          <cell r="G26646">
            <v>0</v>
          </cell>
        </row>
        <row r="26647">
          <cell r="G26647">
            <v>0</v>
          </cell>
        </row>
        <row r="26648">
          <cell r="G26648">
            <v>0</v>
          </cell>
        </row>
        <row r="26649">
          <cell r="G26649">
            <v>0</v>
          </cell>
        </row>
        <row r="26650">
          <cell r="G26650">
            <v>0</v>
          </cell>
        </row>
        <row r="26651">
          <cell r="G26651">
            <v>0</v>
          </cell>
        </row>
        <row r="26652">
          <cell r="G26652">
            <v>0</v>
          </cell>
        </row>
        <row r="26653">
          <cell r="G26653">
            <v>0</v>
          </cell>
        </row>
        <row r="26654">
          <cell r="G26654">
            <v>0</v>
          </cell>
        </row>
        <row r="26655">
          <cell r="G26655">
            <v>0</v>
          </cell>
        </row>
        <row r="26656">
          <cell r="G26656">
            <v>0</v>
          </cell>
        </row>
        <row r="26657">
          <cell r="G26657">
            <v>0</v>
          </cell>
        </row>
        <row r="26658">
          <cell r="G26658">
            <v>0</v>
          </cell>
        </row>
        <row r="26659">
          <cell r="G26659">
            <v>0</v>
          </cell>
        </row>
        <row r="26660">
          <cell r="G26660">
            <v>0</v>
          </cell>
        </row>
        <row r="26661">
          <cell r="G26661">
            <v>0</v>
          </cell>
        </row>
        <row r="26662">
          <cell r="G26662">
            <v>0</v>
          </cell>
        </row>
        <row r="26663">
          <cell r="G26663">
            <v>0</v>
          </cell>
        </row>
        <row r="26664">
          <cell r="G26664">
            <v>0</v>
          </cell>
        </row>
        <row r="26665">
          <cell r="G26665">
            <v>0</v>
          </cell>
        </row>
        <row r="26666">
          <cell r="G26666">
            <v>0</v>
          </cell>
        </row>
        <row r="26667">
          <cell r="G26667">
            <v>0</v>
          </cell>
        </row>
        <row r="26668">
          <cell r="G26668">
            <v>0</v>
          </cell>
        </row>
        <row r="26669">
          <cell r="G26669">
            <v>0</v>
          </cell>
        </row>
        <row r="26670">
          <cell r="G26670">
            <v>0</v>
          </cell>
        </row>
        <row r="26671">
          <cell r="G26671">
            <v>0</v>
          </cell>
        </row>
        <row r="26672">
          <cell r="G26672">
            <v>0</v>
          </cell>
        </row>
        <row r="26673">
          <cell r="G26673">
            <v>0</v>
          </cell>
        </row>
        <row r="26674">
          <cell r="G26674">
            <v>0</v>
          </cell>
        </row>
        <row r="26675">
          <cell r="G26675">
            <v>0</v>
          </cell>
        </row>
        <row r="26676">
          <cell r="G26676">
            <v>0</v>
          </cell>
        </row>
        <row r="26677">
          <cell r="G26677">
            <v>0</v>
          </cell>
        </row>
        <row r="26678">
          <cell r="G26678">
            <v>0</v>
          </cell>
        </row>
        <row r="26679">
          <cell r="G26679">
            <v>0</v>
          </cell>
        </row>
        <row r="26680">
          <cell r="G26680">
            <v>0</v>
          </cell>
        </row>
        <row r="26681">
          <cell r="G26681">
            <v>0</v>
          </cell>
        </row>
        <row r="26682">
          <cell r="G26682">
            <v>0</v>
          </cell>
        </row>
        <row r="26683">
          <cell r="G26683">
            <v>0</v>
          </cell>
        </row>
        <row r="26684">
          <cell r="G26684">
            <v>0</v>
          </cell>
        </row>
        <row r="26685">
          <cell r="G26685">
            <v>0</v>
          </cell>
        </row>
        <row r="26686">
          <cell r="G26686">
            <v>0</v>
          </cell>
        </row>
        <row r="26687">
          <cell r="G26687">
            <v>0</v>
          </cell>
        </row>
        <row r="26688">
          <cell r="G26688">
            <v>0</v>
          </cell>
        </row>
        <row r="26689">
          <cell r="G26689">
            <v>0</v>
          </cell>
        </row>
        <row r="26690">
          <cell r="G26690">
            <v>0</v>
          </cell>
        </row>
        <row r="26691">
          <cell r="G26691">
            <v>0</v>
          </cell>
        </row>
        <row r="26692">
          <cell r="G26692">
            <v>0</v>
          </cell>
        </row>
        <row r="26693">
          <cell r="G26693">
            <v>0</v>
          </cell>
        </row>
        <row r="26694">
          <cell r="G26694">
            <v>0</v>
          </cell>
        </row>
        <row r="26695">
          <cell r="G26695">
            <v>0</v>
          </cell>
        </row>
        <row r="26696">
          <cell r="G26696">
            <v>0</v>
          </cell>
        </row>
        <row r="26697">
          <cell r="G26697">
            <v>0</v>
          </cell>
        </row>
        <row r="26698">
          <cell r="G26698">
            <v>0</v>
          </cell>
        </row>
        <row r="26699">
          <cell r="G26699">
            <v>0</v>
          </cell>
        </row>
        <row r="26700">
          <cell r="G26700">
            <v>0</v>
          </cell>
        </row>
        <row r="26701">
          <cell r="G26701">
            <v>0</v>
          </cell>
        </row>
        <row r="26702">
          <cell r="G26702">
            <v>0</v>
          </cell>
        </row>
        <row r="26703">
          <cell r="G26703">
            <v>0</v>
          </cell>
        </row>
        <row r="26704">
          <cell r="G26704">
            <v>0</v>
          </cell>
        </row>
        <row r="26705">
          <cell r="G26705">
            <v>0</v>
          </cell>
        </row>
        <row r="26706">
          <cell r="G26706">
            <v>0</v>
          </cell>
        </row>
        <row r="26707">
          <cell r="G26707">
            <v>0</v>
          </cell>
        </row>
        <row r="26708">
          <cell r="G26708">
            <v>0</v>
          </cell>
        </row>
        <row r="26709">
          <cell r="G26709">
            <v>0</v>
          </cell>
        </row>
        <row r="26710">
          <cell r="G26710">
            <v>0</v>
          </cell>
        </row>
        <row r="26711">
          <cell r="G26711">
            <v>0</v>
          </cell>
        </row>
        <row r="26712">
          <cell r="G26712">
            <v>0</v>
          </cell>
        </row>
        <row r="26713">
          <cell r="G26713">
            <v>0</v>
          </cell>
        </row>
        <row r="26714">
          <cell r="G26714">
            <v>0</v>
          </cell>
        </row>
        <row r="26715">
          <cell r="G26715">
            <v>0</v>
          </cell>
        </row>
        <row r="26716">
          <cell r="G26716">
            <v>0</v>
          </cell>
        </row>
        <row r="26717">
          <cell r="G26717">
            <v>0</v>
          </cell>
        </row>
        <row r="26718">
          <cell r="G26718">
            <v>0</v>
          </cell>
        </row>
        <row r="26719">
          <cell r="G26719">
            <v>0</v>
          </cell>
        </row>
        <row r="26720">
          <cell r="G26720">
            <v>0</v>
          </cell>
        </row>
        <row r="26721">
          <cell r="G26721">
            <v>0</v>
          </cell>
        </row>
        <row r="26722">
          <cell r="G26722">
            <v>0</v>
          </cell>
        </row>
        <row r="26723">
          <cell r="G26723">
            <v>0</v>
          </cell>
        </row>
        <row r="26724">
          <cell r="G26724">
            <v>0</v>
          </cell>
        </row>
        <row r="26725">
          <cell r="G26725">
            <v>0</v>
          </cell>
        </row>
        <row r="26726">
          <cell r="G26726">
            <v>0</v>
          </cell>
        </row>
        <row r="26727">
          <cell r="G26727">
            <v>0</v>
          </cell>
        </row>
        <row r="26728">
          <cell r="G26728">
            <v>0</v>
          </cell>
        </row>
        <row r="26729">
          <cell r="G26729">
            <v>0</v>
          </cell>
        </row>
        <row r="26730">
          <cell r="G26730">
            <v>0</v>
          </cell>
        </row>
        <row r="26731">
          <cell r="G26731">
            <v>0</v>
          </cell>
        </row>
        <row r="26732">
          <cell r="G26732">
            <v>0</v>
          </cell>
        </row>
        <row r="26733">
          <cell r="G26733">
            <v>0</v>
          </cell>
        </row>
        <row r="26734">
          <cell r="G26734">
            <v>0</v>
          </cell>
        </row>
        <row r="26735">
          <cell r="G26735">
            <v>0</v>
          </cell>
        </row>
        <row r="26736">
          <cell r="G26736">
            <v>0</v>
          </cell>
        </row>
        <row r="26737">
          <cell r="G26737">
            <v>0</v>
          </cell>
        </row>
        <row r="26738">
          <cell r="G26738">
            <v>0</v>
          </cell>
        </row>
        <row r="26739">
          <cell r="G26739">
            <v>0</v>
          </cell>
        </row>
        <row r="26740">
          <cell r="G26740">
            <v>0</v>
          </cell>
        </row>
        <row r="26741">
          <cell r="G26741">
            <v>0</v>
          </cell>
        </row>
        <row r="26742">
          <cell r="G26742">
            <v>0</v>
          </cell>
        </row>
        <row r="26743">
          <cell r="G26743">
            <v>0</v>
          </cell>
        </row>
        <row r="26744">
          <cell r="G26744">
            <v>0</v>
          </cell>
        </row>
        <row r="26745">
          <cell r="G26745">
            <v>0</v>
          </cell>
        </row>
        <row r="26746">
          <cell r="G26746">
            <v>0</v>
          </cell>
        </row>
        <row r="26747">
          <cell r="G26747">
            <v>0</v>
          </cell>
        </row>
        <row r="26748">
          <cell r="G26748">
            <v>0</v>
          </cell>
        </row>
        <row r="26749">
          <cell r="G26749">
            <v>0</v>
          </cell>
        </row>
        <row r="26750">
          <cell r="G26750">
            <v>0</v>
          </cell>
        </row>
        <row r="26751">
          <cell r="G26751">
            <v>0</v>
          </cell>
        </row>
        <row r="26752">
          <cell r="G26752">
            <v>0</v>
          </cell>
        </row>
        <row r="26753">
          <cell r="G26753">
            <v>0</v>
          </cell>
        </row>
        <row r="26754">
          <cell r="G26754">
            <v>0</v>
          </cell>
        </row>
        <row r="26755">
          <cell r="G26755">
            <v>0</v>
          </cell>
        </row>
        <row r="26756">
          <cell r="G26756">
            <v>0</v>
          </cell>
        </row>
        <row r="26757">
          <cell r="G26757">
            <v>0</v>
          </cell>
        </row>
        <row r="26758">
          <cell r="G26758">
            <v>0</v>
          </cell>
        </row>
        <row r="26759">
          <cell r="G26759">
            <v>0</v>
          </cell>
        </row>
        <row r="26760">
          <cell r="G26760">
            <v>0</v>
          </cell>
        </row>
        <row r="26761">
          <cell r="G26761">
            <v>0</v>
          </cell>
        </row>
        <row r="26762">
          <cell r="G26762">
            <v>0</v>
          </cell>
        </row>
        <row r="26763">
          <cell r="G26763">
            <v>0</v>
          </cell>
        </row>
        <row r="26764">
          <cell r="G26764">
            <v>0</v>
          </cell>
        </row>
        <row r="26765">
          <cell r="G26765">
            <v>0</v>
          </cell>
        </row>
        <row r="26766">
          <cell r="G26766">
            <v>0</v>
          </cell>
        </row>
        <row r="26767">
          <cell r="G26767">
            <v>0</v>
          </cell>
        </row>
        <row r="26768">
          <cell r="G26768">
            <v>0</v>
          </cell>
        </row>
        <row r="26769">
          <cell r="G26769">
            <v>0</v>
          </cell>
        </row>
        <row r="26770">
          <cell r="G26770">
            <v>0</v>
          </cell>
        </row>
        <row r="26771">
          <cell r="G26771">
            <v>0</v>
          </cell>
        </row>
        <row r="26772">
          <cell r="G26772">
            <v>0</v>
          </cell>
        </row>
        <row r="26773">
          <cell r="G26773">
            <v>0</v>
          </cell>
        </row>
        <row r="26774">
          <cell r="G26774">
            <v>0</v>
          </cell>
        </row>
        <row r="26775">
          <cell r="G26775">
            <v>0</v>
          </cell>
        </row>
        <row r="26776">
          <cell r="G26776">
            <v>0</v>
          </cell>
        </row>
        <row r="26777">
          <cell r="G26777">
            <v>0</v>
          </cell>
        </row>
        <row r="26778">
          <cell r="G26778">
            <v>0</v>
          </cell>
        </row>
        <row r="26779">
          <cell r="G26779">
            <v>0</v>
          </cell>
        </row>
        <row r="26780">
          <cell r="G26780">
            <v>0</v>
          </cell>
        </row>
        <row r="26781">
          <cell r="G26781">
            <v>0</v>
          </cell>
        </row>
        <row r="26782">
          <cell r="G26782">
            <v>0</v>
          </cell>
        </row>
        <row r="26783">
          <cell r="G26783">
            <v>0</v>
          </cell>
        </row>
        <row r="26784">
          <cell r="G26784">
            <v>0</v>
          </cell>
        </row>
        <row r="26785">
          <cell r="G26785">
            <v>0</v>
          </cell>
        </row>
        <row r="26786">
          <cell r="G26786">
            <v>0</v>
          </cell>
        </row>
        <row r="26787">
          <cell r="G26787">
            <v>0</v>
          </cell>
        </row>
        <row r="26788">
          <cell r="G26788">
            <v>0</v>
          </cell>
        </row>
        <row r="26789">
          <cell r="G26789">
            <v>0</v>
          </cell>
        </row>
        <row r="26790">
          <cell r="G26790">
            <v>0</v>
          </cell>
        </row>
        <row r="26791">
          <cell r="G26791">
            <v>0</v>
          </cell>
        </row>
        <row r="26792">
          <cell r="G26792">
            <v>0</v>
          </cell>
        </row>
        <row r="26793">
          <cell r="G26793">
            <v>0</v>
          </cell>
        </row>
        <row r="26794">
          <cell r="G26794">
            <v>0</v>
          </cell>
        </row>
        <row r="26795">
          <cell r="G26795">
            <v>0</v>
          </cell>
        </row>
        <row r="26796">
          <cell r="G26796">
            <v>0</v>
          </cell>
        </row>
        <row r="26797">
          <cell r="G26797">
            <v>0</v>
          </cell>
        </row>
        <row r="26798">
          <cell r="G26798">
            <v>0</v>
          </cell>
        </row>
        <row r="26799">
          <cell r="G26799">
            <v>0</v>
          </cell>
        </row>
        <row r="26800">
          <cell r="G26800">
            <v>0</v>
          </cell>
        </row>
        <row r="26801">
          <cell r="G26801">
            <v>0</v>
          </cell>
        </row>
        <row r="26802">
          <cell r="G26802">
            <v>0</v>
          </cell>
        </row>
        <row r="26803">
          <cell r="G26803">
            <v>0</v>
          </cell>
        </row>
        <row r="26804">
          <cell r="G26804">
            <v>0</v>
          </cell>
        </row>
        <row r="26805">
          <cell r="G26805">
            <v>0</v>
          </cell>
        </row>
        <row r="26806">
          <cell r="G26806">
            <v>0</v>
          </cell>
        </row>
        <row r="26807">
          <cell r="G26807">
            <v>0</v>
          </cell>
        </row>
        <row r="26808">
          <cell r="G26808">
            <v>0</v>
          </cell>
        </row>
        <row r="26809">
          <cell r="G26809">
            <v>0</v>
          </cell>
        </row>
        <row r="26810">
          <cell r="G26810">
            <v>0</v>
          </cell>
        </row>
        <row r="26811">
          <cell r="G26811">
            <v>0</v>
          </cell>
        </row>
        <row r="26812">
          <cell r="G26812">
            <v>0</v>
          </cell>
        </row>
        <row r="26813">
          <cell r="G26813">
            <v>0</v>
          </cell>
        </row>
        <row r="26814">
          <cell r="G26814">
            <v>0</v>
          </cell>
        </row>
        <row r="26815">
          <cell r="G26815">
            <v>0</v>
          </cell>
        </row>
        <row r="26816">
          <cell r="G26816">
            <v>0</v>
          </cell>
        </row>
        <row r="26817">
          <cell r="G26817">
            <v>0</v>
          </cell>
        </row>
        <row r="26818">
          <cell r="G26818">
            <v>0</v>
          </cell>
        </row>
        <row r="26819">
          <cell r="G26819">
            <v>0</v>
          </cell>
        </row>
        <row r="26820">
          <cell r="G26820">
            <v>0</v>
          </cell>
        </row>
        <row r="26821">
          <cell r="G26821">
            <v>0</v>
          </cell>
        </row>
        <row r="26822">
          <cell r="G26822">
            <v>0</v>
          </cell>
        </row>
        <row r="26823">
          <cell r="G26823">
            <v>0</v>
          </cell>
        </row>
        <row r="26824">
          <cell r="G26824">
            <v>0</v>
          </cell>
        </row>
        <row r="26825">
          <cell r="G26825">
            <v>0</v>
          </cell>
        </row>
        <row r="26826">
          <cell r="G26826">
            <v>0</v>
          </cell>
        </row>
        <row r="26827">
          <cell r="G26827">
            <v>0</v>
          </cell>
        </row>
        <row r="26828">
          <cell r="G26828">
            <v>0</v>
          </cell>
        </row>
        <row r="26829">
          <cell r="G26829">
            <v>0</v>
          </cell>
        </row>
        <row r="26830">
          <cell r="G26830">
            <v>0</v>
          </cell>
        </row>
        <row r="26831">
          <cell r="G26831">
            <v>0</v>
          </cell>
        </row>
        <row r="26832">
          <cell r="G26832">
            <v>0</v>
          </cell>
        </row>
        <row r="26833">
          <cell r="G26833">
            <v>0</v>
          </cell>
        </row>
        <row r="26834">
          <cell r="G26834">
            <v>0</v>
          </cell>
        </row>
        <row r="26835">
          <cell r="G26835">
            <v>0</v>
          </cell>
        </row>
        <row r="26836">
          <cell r="G26836">
            <v>0</v>
          </cell>
        </row>
        <row r="26837">
          <cell r="G26837">
            <v>0</v>
          </cell>
        </row>
        <row r="26838">
          <cell r="G26838">
            <v>0</v>
          </cell>
        </row>
        <row r="26839">
          <cell r="G26839">
            <v>0</v>
          </cell>
        </row>
        <row r="26840">
          <cell r="G26840">
            <v>0</v>
          </cell>
        </row>
        <row r="26841">
          <cell r="G26841">
            <v>0</v>
          </cell>
        </row>
        <row r="26842">
          <cell r="G26842">
            <v>0</v>
          </cell>
        </row>
        <row r="26843">
          <cell r="G26843">
            <v>0</v>
          </cell>
        </row>
        <row r="26844">
          <cell r="G26844">
            <v>0</v>
          </cell>
        </row>
        <row r="26845">
          <cell r="G26845">
            <v>0</v>
          </cell>
        </row>
        <row r="26846">
          <cell r="G26846">
            <v>0</v>
          </cell>
        </row>
        <row r="26847">
          <cell r="G26847">
            <v>0</v>
          </cell>
        </row>
        <row r="26848">
          <cell r="G26848">
            <v>0</v>
          </cell>
        </row>
        <row r="26849">
          <cell r="G26849">
            <v>0</v>
          </cell>
        </row>
        <row r="26850">
          <cell r="G26850">
            <v>0</v>
          </cell>
        </row>
        <row r="26851">
          <cell r="G26851">
            <v>0</v>
          </cell>
        </row>
        <row r="26852">
          <cell r="G26852">
            <v>0</v>
          </cell>
        </row>
        <row r="26853">
          <cell r="G26853">
            <v>0</v>
          </cell>
        </row>
        <row r="26854">
          <cell r="G26854">
            <v>0</v>
          </cell>
        </row>
        <row r="26855">
          <cell r="G26855">
            <v>0</v>
          </cell>
        </row>
        <row r="26856">
          <cell r="G26856">
            <v>0</v>
          </cell>
        </row>
        <row r="26857">
          <cell r="G26857">
            <v>0</v>
          </cell>
        </row>
        <row r="26858">
          <cell r="G26858">
            <v>0</v>
          </cell>
        </row>
        <row r="26859">
          <cell r="G26859">
            <v>0</v>
          </cell>
        </row>
        <row r="26860">
          <cell r="G26860">
            <v>0</v>
          </cell>
        </row>
        <row r="26861">
          <cell r="G26861">
            <v>0</v>
          </cell>
        </row>
        <row r="26862">
          <cell r="G26862">
            <v>0</v>
          </cell>
        </row>
        <row r="26863">
          <cell r="G26863">
            <v>0</v>
          </cell>
        </row>
        <row r="26864">
          <cell r="G26864">
            <v>0</v>
          </cell>
        </row>
        <row r="26865">
          <cell r="G26865">
            <v>0</v>
          </cell>
        </row>
        <row r="26866">
          <cell r="G26866">
            <v>0</v>
          </cell>
        </row>
        <row r="26867">
          <cell r="G26867">
            <v>0</v>
          </cell>
        </row>
        <row r="26868">
          <cell r="G26868">
            <v>0</v>
          </cell>
        </row>
        <row r="26869">
          <cell r="G26869">
            <v>0</v>
          </cell>
        </row>
        <row r="26870">
          <cell r="G26870">
            <v>0</v>
          </cell>
        </row>
        <row r="26871">
          <cell r="G26871">
            <v>0</v>
          </cell>
        </row>
        <row r="26872">
          <cell r="G26872">
            <v>0</v>
          </cell>
        </row>
        <row r="26873">
          <cell r="G26873">
            <v>0</v>
          </cell>
        </row>
        <row r="26874">
          <cell r="G26874">
            <v>0</v>
          </cell>
        </row>
        <row r="26875">
          <cell r="G26875">
            <v>0</v>
          </cell>
        </row>
        <row r="26876">
          <cell r="G26876">
            <v>0</v>
          </cell>
        </row>
        <row r="26877">
          <cell r="G26877">
            <v>0</v>
          </cell>
        </row>
        <row r="26878">
          <cell r="G26878">
            <v>0</v>
          </cell>
        </row>
        <row r="26879">
          <cell r="G26879">
            <v>0</v>
          </cell>
        </row>
        <row r="26880">
          <cell r="G26880">
            <v>0</v>
          </cell>
        </row>
        <row r="26881">
          <cell r="G26881">
            <v>0</v>
          </cell>
        </row>
        <row r="26882">
          <cell r="G26882">
            <v>0</v>
          </cell>
        </row>
        <row r="26883">
          <cell r="G26883">
            <v>0</v>
          </cell>
        </row>
        <row r="26884">
          <cell r="G26884">
            <v>0</v>
          </cell>
        </row>
        <row r="26885">
          <cell r="G26885">
            <v>0</v>
          </cell>
        </row>
        <row r="26886">
          <cell r="G26886">
            <v>0</v>
          </cell>
        </row>
        <row r="26887">
          <cell r="G26887">
            <v>0</v>
          </cell>
        </row>
        <row r="26888">
          <cell r="G26888">
            <v>0</v>
          </cell>
        </row>
        <row r="26889">
          <cell r="G26889">
            <v>0</v>
          </cell>
        </row>
        <row r="26890">
          <cell r="G26890">
            <v>0</v>
          </cell>
        </row>
        <row r="26891">
          <cell r="G26891">
            <v>0</v>
          </cell>
        </row>
        <row r="26892">
          <cell r="G26892">
            <v>0</v>
          </cell>
        </row>
        <row r="26893">
          <cell r="G26893">
            <v>0</v>
          </cell>
        </row>
        <row r="26894">
          <cell r="G26894">
            <v>0</v>
          </cell>
        </row>
        <row r="26895">
          <cell r="G26895">
            <v>0</v>
          </cell>
        </row>
        <row r="26896">
          <cell r="G26896">
            <v>0</v>
          </cell>
        </row>
        <row r="26897">
          <cell r="G26897">
            <v>0</v>
          </cell>
        </row>
        <row r="26898">
          <cell r="G26898">
            <v>0</v>
          </cell>
        </row>
        <row r="26899">
          <cell r="G26899">
            <v>0</v>
          </cell>
        </row>
        <row r="26900">
          <cell r="G26900">
            <v>0</v>
          </cell>
        </row>
        <row r="26901">
          <cell r="G26901">
            <v>0</v>
          </cell>
        </row>
        <row r="26902">
          <cell r="G26902">
            <v>0</v>
          </cell>
        </row>
        <row r="26903">
          <cell r="G26903">
            <v>0</v>
          </cell>
        </row>
        <row r="26904">
          <cell r="G26904">
            <v>0</v>
          </cell>
        </row>
        <row r="26905">
          <cell r="G26905">
            <v>0</v>
          </cell>
        </row>
        <row r="26906">
          <cell r="G26906">
            <v>0</v>
          </cell>
        </row>
        <row r="26907">
          <cell r="G26907">
            <v>0</v>
          </cell>
        </row>
        <row r="26908">
          <cell r="G26908">
            <v>0</v>
          </cell>
        </row>
        <row r="26909">
          <cell r="G26909">
            <v>0</v>
          </cell>
        </row>
        <row r="26910">
          <cell r="G26910">
            <v>0</v>
          </cell>
        </row>
        <row r="26911">
          <cell r="G26911">
            <v>0</v>
          </cell>
        </row>
        <row r="26912">
          <cell r="G26912">
            <v>0</v>
          </cell>
        </row>
        <row r="26913">
          <cell r="G26913">
            <v>0</v>
          </cell>
        </row>
        <row r="26914">
          <cell r="G26914">
            <v>0</v>
          </cell>
        </row>
        <row r="26915">
          <cell r="G26915">
            <v>0</v>
          </cell>
        </row>
        <row r="26916">
          <cell r="G26916">
            <v>0</v>
          </cell>
        </row>
        <row r="26917">
          <cell r="G26917">
            <v>0</v>
          </cell>
        </row>
        <row r="26918">
          <cell r="G26918">
            <v>0</v>
          </cell>
        </row>
        <row r="26919">
          <cell r="G26919">
            <v>0</v>
          </cell>
        </row>
        <row r="26920">
          <cell r="G26920">
            <v>0</v>
          </cell>
        </row>
        <row r="26921">
          <cell r="G26921">
            <v>0</v>
          </cell>
        </row>
        <row r="26922">
          <cell r="G26922">
            <v>0</v>
          </cell>
        </row>
        <row r="26923">
          <cell r="G26923">
            <v>0</v>
          </cell>
        </row>
        <row r="26924">
          <cell r="G26924">
            <v>0</v>
          </cell>
        </row>
        <row r="26925">
          <cell r="G26925">
            <v>0</v>
          </cell>
        </row>
        <row r="26926">
          <cell r="G26926">
            <v>0</v>
          </cell>
        </row>
        <row r="26927">
          <cell r="G26927">
            <v>0</v>
          </cell>
        </row>
        <row r="26928">
          <cell r="G26928">
            <v>0</v>
          </cell>
        </row>
        <row r="26929">
          <cell r="G26929">
            <v>0</v>
          </cell>
        </row>
        <row r="26930">
          <cell r="G26930">
            <v>0</v>
          </cell>
        </row>
        <row r="26931">
          <cell r="G26931">
            <v>0</v>
          </cell>
        </row>
        <row r="26932">
          <cell r="G26932">
            <v>0</v>
          </cell>
        </row>
        <row r="26933">
          <cell r="G26933">
            <v>0</v>
          </cell>
        </row>
        <row r="26934">
          <cell r="G26934">
            <v>0</v>
          </cell>
        </row>
        <row r="26935">
          <cell r="G26935">
            <v>0</v>
          </cell>
        </row>
        <row r="26936">
          <cell r="G26936">
            <v>0</v>
          </cell>
        </row>
        <row r="26937">
          <cell r="G26937">
            <v>0</v>
          </cell>
        </row>
        <row r="26938">
          <cell r="G26938">
            <v>0</v>
          </cell>
        </row>
        <row r="26939">
          <cell r="G26939">
            <v>0</v>
          </cell>
        </row>
        <row r="26940">
          <cell r="G26940">
            <v>0</v>
          </cell>
        </row>
        <row r="26941">
          <cell r="G26941">
            <v>0</v>
          </cell>
        </row>
        <row r="26942">
          <cell r="G26942">
            <v>0</v>
          </cell>
        </row>
        <row r="26943">
          <cell r="G26943">
            <v>0</v>
          </cell>
        </row>
        <row r="26944">
          <cell r="G26944">
            <v>0</v>
          </cell>
        </row>
        <row r="26945">
          <cell r="G26945">
            <v>0</v>
          </cell>
        </row>
        <row r="26946">
          <cell r="G26946">
            <v>0</v>
          </cell>
        </row>
        <row r="26947">
          <cell r="G26947">
            <v>0</v>
          </cell>
        </row>
        <row r="26948">
          <cell r="G26948">
            <v>0</v>
          </cell>
        </row>
        <row r="26949">
          <cell r="G26949">
            <v>0</v>
          </cell>
        </row>
        <row r="26950">
          <cell r="G26950">
            <v>0</v>
          </cell>
        </row>
        <row r="26951">
          <cell r="G26951">
            <v>0</v>
          </cell>
        </row>
        <row r="26952">
          <cell r="G26952">
            <v>0</v>
          </cell>
        </row>
        <row r="26953">
          <cell r="G26953">
            <v>0</v>
          </cell>
        </row>
        <row r="26954">
          <cell r="G26954">
            <v>0</v>
          </cell>
        </row>
        <row r="26955">
          <cell r="G26955">
            <v>0</v>
          </cell>
        </row>
        <row r="26956">
          <cell r="G26956">
            <v>0</v>
          </cell>
        </row>
        <row r="26957">
          <cell r="G26957">
            <v>0</v>
          </cell>
        </row>
        <row r="26958">
          <cell r="G26958">
            <v>0</v>
          </cell>
        </row>
        <row r="26959">
          <cell r="G26959">
            <v>0</v>
          </cell>
        </row>
        <row r="26960">
          <cell r="G26960">
            <v>0</v>
          </cell>
        </row>
        <row r="26961">
          <cell r="G26961">
            <v>0</v>
          </cell>
        </row>
        <row r="26962">
          <cell r="G26962">
            <v>0</v>
          </cell>
        </row>
        <row r="26963">
          <cell r="G26963">
            <v>0</v>
          </cell>
        </row>
        <row r="26964">
          <cell r="G26964">
            <v>0</v>
          </cell>
        </row>
        <row r="26965">
          <cell r="G26965">
            <v>0</v>
          </cell>
        </row>
        <row r="26966">
          <cell r="G26966">
            <v>0</v>
          </cell>
        </row>
        <row r="26967">
          <cell r="G26967">
            <v>0</v>
          </cell>
        </row>
        <row r="26968">
          <cell r="G26968">
            <v>0</v>
          </cell>
        </row>
        <row r="26969">
          <cell r="G26969">
            <v>0</v>
          </cell>
        </row>
        <row r="26970">
          <cell r="G26970">
            <v>0</v>
          </cell>
        </row>
        <row r="26971">
          <cell r="G26971">
            <v>0</v>
          </cell>
        </row>
        <row r="26972">
          <cell r="G26972">
            <v>0</v>
          </cell>
        </row>
        <row r="26973">
          <cell r="G26973">
            <v>0</v>
          </cell>
        </row>
        <row r="26974">
          <cell r="G26974">
            <v>0</v>
          </cell>
        </row>
        <row r="26975">
          <cell r="G26975">
            <v>0</v>
          </cell>
        </row>
        <row r="26976">
          <cell r="G26976">
            <v>0</v>
          </cell>
        </row>
        <row r="26977">
          <cell r="G26977">
            <v>0</v>
          </cell>
        </row>
        <row r="26978">
          <cell r="G26978">
            <v>0</v>
          </cell>
        </row>
        <row r="26979">
          <cell r="G26979">
            <v>0</v>
          </cell>
        </row>
        <row r="26980">
          <cell r="G26980">
            <v>0</v>
          </cell>
        </row>
        <row r="26981">
          <cell r="G26981">
            <v>0</v>
          </cell>
        </row>
        <row r="26982">
          <cell r="G26982">
            <v>0</v>
          </cell>
        </row>
        <row r="26983">
          <cell r="G26983">
            <v>0</v>
          </cell>
        </row>
        <row r="26984">
          <cell r="G26984">
            <v>0</v>
          </cell>
        </row>
        <row r="26985">
          <cell r="G26985">
            <v>0</v>
          </cell>
        </row>
        <row r="26986">
          <cell r="G26986">
            <v>0</v>
          </cell>
        </row>
        <row r="26987">
          <cell r="G26987">
            <v>0</v>
          </cell>
        </row>
        <row r="26988">
          <cell r="G26988">
            <v>0</v>
          </cell>
        </row>
        <row r="26989">
          <cell r="G26989">
            <v>0</v>
          </cell>
        </row>
        <row r="26990">
          <cell r="G26990">
            <v>0</v>
          </cell>
        </row>
        <row r="26991">
          <cell r="G26991">
            <v>0</v>
          </cell>
        </row>
        <row r="26992">
          <cell r="G26992">
            <v>0</v>
          </cell>
        </row>
        <row r="26993">
          <cell r="G26993">
            <v>0</v>
          </cell>
        </row>
        <row r="26994">
          <cell r="G26994">
            <v>0</v>
          </cell>
        </row>
        <row r="26995">
          <cell r="G26995">
            <v>0</v>
          </cell>
        </row>
        <row r="26996">
          <cell r="G26996">
            <v>0</v>
          </cell>
        </row>
        <row r="26997">
          <cell r="G26997">
            <v>0</v>
          </cell>
        </row>
        <row r="26998">
          <cell r="G26998">
            <v>0</v>
          </cell>
        </row>
        <row r="26999">
          <cell r="G26999">
            <v>0</v>
          </cell>
        </row>
        <row r="27000">
          <cell r="G27000">
            <v>0</v>
          </cell>
        </row>
        <row r="27001">
          <cell r="G27001">
            <v>0</v>
          </cell>
        </row>
        <row r="27002">
          <cell r="G27002">
            <v>0</v>
          </cell>
        </row>
        <row r="27003">
          <cell r="G27003">
            <v>0</v>
          </cell>
        </row>
        <row r="27004">
          <cell r="G27004">
            <v>0</v>
          </cell>
        </row>
        <row r="27005">
          <cell r="G27005">
            <v>0</v>
          </cell>
        </row>
        <row r="27006">
          <cell r="G27006">
            <v>0</v>
          </cell>
        </row>
        <row r="27007">
          <cell r="G27007">
            <v>0</v>
          </cell>
        </row>
        <row r="27008">
          <cell r="G27008">
            <v>0</v>
          </cell>
        </row>
        <row r="27009">
          <cell r="G27009">
            <v>0</v>
          </cell>
        </row>
        <row r="27010">
          <cell r="G27010">
            <v>0</v>
          </cell>
        </row>
        <row r="27011">
          <cell r="G27011">
            <v>0</v>
          </cell>
        </row>
        <row r="27012">
          <cell r="G27012">
            <v>0</v>
          </cell>
        </row>
        <row r="27013">
          <cell r="G27013">
            <v>0</v>
          </cell>
        </row>
        <row r="27014">
          <cell r="G27014">
            <v>0</v>
          </cell>
        </row>
        <row r="27015">
          <cell r="G27015">
            <v>0</v>
          </cell>
        </row>
        <row r="27016">
          <cell r="G27016">
            <v>0</v>
          </cell>
        </row>
        <row r="27017">
          <cell r="G27017">
            <v>0</v>
          </cell>
        </row>
        <row r="27018">
          <cell r="G27018">
            <v>0</v>
          </cell>
        </row>
        <row r="27019">
          <cell r="G27019">
            <v>0</v>
          </cell>
        </row>
        <row r="27020">
          <cell r="G27020">
            <v>0</v>
          </cell>
        </row>
        <row r="27021">
          <cell r="G27021">
            <v>0</v>
          </cell>
        </row>
        <row r="27022">
          <cell r="G27022">
            <v>0</v>
          </cell>
        </row>
        <row r="27023">
          <cell r="G27023">
            <v>0</v>
          </cell>
        </row>
        <row r="27024">
          <cell r="G27024">
            <v>0</v>
          </cell>
        </row>
        <row r="27025">
          <cell r="G27025">
            <v>0</v>
          </cell>
        </row>
        <row r="27026">
          <cell r="G27026">
            <v>0</v>
          </cell>
        </row>
        <row r="27027">
          <cell r="G27027">
            <v>0</v>
          </cell>
        </row>
        <row r="27028">
          <cell r="G27028">
            <v>0</v>
          </cell>
        </row>
        <row r="27029">
          <cell r="G27029">
            <v>0</v>
          </cell>
        </row>
        <row r="27030">
          <cell r="G27030">
            <v>0</v>
          </cell>
        </row>
        <row r="27031">
          <cell r="G27031">
            <v>0</v>
          </cell>
        </row>
        <row r="27032">
          <cell r="G27032">
            <v>0</v>
          </cell>
        </row>
        <row r="27033">
          <cell r="G27033">
            <v>0</v>
          </cell>
        </row>
        <row r="27034">
          <cell r="G27034">
            <v>0</v>
          </cell>
        </row>
        <row r="27035">
          <cell r="G27035">
            <v>0</v>
          </cell>
        </row>
        <row r="27036">
          <cell r="G27036">
            <v>0</v>
          </cell>
        </row>
        <row r="27037">
          <cell r="G27037">
            <v>0</v>
          </cell>
        </row>
        <row r="27038">
          <cell r="G27038">
            <v>0</v>
          </cell>
        </row>
        <row r="27039">
          <cell r="G27039">
            <v>0</v>
          </cell>
        </row>
        <row r="27040">
          <cell r="G27040">
            <v>0</v>
          </cell>
        </row>
        <row r="27041">
          <cell r="G27041">
            <v>0</v>
          </cell>
        </row>
        <row r="27042">
          <cell r="G27042">
            <v>0</v>
          </cell>
        </row>
        <row r="27043">
          <cell r="G27043">
            <v>0</v>
          </cell>
        </row>
        <row r="27044">
          <cell r="G27044">
            <v>0</v>
          </cell>
        </row>
        <row r="27045">
          <cell r="G27045">
            <v>0</v>
          </cell>
        </row>
        <row r="27046">
          <cell r="G27046">
            <v>0</v>
          </cell>
        </row>
        <row r="27047">
          <cell r="G27047">
            <v>0</v>
          </cell>
        </row>
        <row r="27048">
          <cell r="G27048">
            <v>0</v>
          </cell>
        </row>
        <row r="27049">
          <cell r="G27049">
            <v>0</v>
          </cell>
        </row>
        <row r="27050">
          <cell r="G27050">
            <v>0</v>
          </cell>
        </row>
        <row r="27051">
          <cell r="G27051">
            <v>0</v>
          </cell>
        </row>
        <row r="27052">
          <cell r="G27052">
            <v>0</v>
          </cell>
        </row>
        <row r="27053">
          <cell r="G27053">
            <v>0</v>
          </cell>
        </row>
        <row r="27054">
          <cell r="G27054">
            <v>0</v>
          </cell>
        </row>
        <row r="27055">
          <cell r="G27055">
            <v>0</v>
          </cell>
        </row>
        <row r="27056">
          <cell r="G27056">
            <v>0</v>
          </cell>
        </row>
        <row r="27057">
          <cell r="G27057">
            <v>0</v>
          </cell>
        </row>
        <row r="27058">
          <cell r="G27058">
            <v>0</v>
          </cell>
        </row>
        <row r="27059">
          <cell r="G27059">
            <v>0</v>
          </cell>
        </row>
        <row r="27060">
          <cell r="G27060">
            <v>0</v>
          </cell>
        </row>
        <row r="27061">
          <cell r="G27061">
            <v>0</v>
          </cell>
        </row>
        <row r="27062">
          <cell r="G27062">
            <v>0</v>
          </cell>
        </row>
        <row r="27063">
          <cell r="G27063">
            <v>0</v>
          </cell>
        </row>
        <row r="27064">
          <cell r="G27064">
            <v>0</v>
          </cell>
        </row>
        <row r="27065">
          <cell r="G27065">
            <v>0</v>
          </cell>
        </row>
        <row r="27066">
          <cell r="G27066">
            <v>0</v>
          </cell>
        </row>
        <row r="27067">
          <cell r="G27067">
            <v>0</v>
          </cell>
        </row>
        <row r="27068">
          <cell r="G27068">
            <v>0</v>
          </cell>
        </row>
        <row r="27069">
          <cell r="G27069">
            <v>0</v>
          </cell>
        </row>
        <row r="27070">
          <cell r="G27070">
            <v>0</v>
          </cell>
        </row>
        <row r="27071">
          <cell r="G27071">
            <v>0</v>
          </cell>
        </row>
        <row r="27072">
          <cell r="G27072">
            <v>0</v>
          </cell>
        </row>
        <row r="27073">
          <cell r="G27073">
            <v>0</v>
          </cell>
        </row>
        <row r="27074">
          <cell r="G27074">
            <v>0</v>
          </cell>
        </row>
        <row r="27075">
          <cell r="G27075">
            <v>0</v>
          </cell>
        </row>
        <row r="27076">
          <cell r="G27076">
            <v>0</v>
          </cell>
        </row>
        <row r="27077">
          <cell r="G27077">
            <v>0</v>
          </cell>
        </row>
        <row r="27078">
          <cell r="G27078">
            <v>0</v>
          </cell>
        </row>
        <row r="27079">
          <cell r="G27079">
            <v>0</v>
          </cell>
        </row>
        <row r="27080">
          <cell r="G27080">
            <v>0</v>
          </cell>
        </row>
        <row r="27081">
          <cell r="G27081">
            <v>0</v>
          </cell>
        </row>
        <row r="27082">
          <cell r="G27082">
            <v>0</v>
          </cell>
        </row>
        <row r="27083">
          <cell r="G27083">
            <v>0</v>
          </cell>
        </row>
        <row r="27084">
          <cell r="G27084">
            <v>0</v>
          </cell>
        </row>
        <row r="27085">
          <cell r="G27085">
            <v>0</v>
          </cell>
        </row>
        <row r="27086">
          <cell r="G27086">
            <v>0</v>
          </cell>
        </row>
        <row r="27087">
          <cell r="G27087">
            <v>0</v>
          </cell>
        </row>
        <row r="27088">
          <cell r="G27088">
            <v>0</v>
          </cell>
        </row>
        <row r="27089">
          <cell r="G27089">
            <v>0</v>
          </cell>
        </row>
        <row r="27090">
          <cell r="G27090">
            <v>0</v>
          </cell>
        </row>
        <row r="27091">
          <cell r="G27091">
            <v>0</v>
          </cell>
        </row>
        <row r="27092">
          <cell r="G27092">
            <v>0</v>
          </cell>
        </row>
        <row r="27093">
          <cell r="G27093">
            <v>0</v>
          </cell>
        </row>
        <row r="27094">
          <cell r="G27094">
            <v>0</v>
          </cell>
        </row>
        <row r="27095">
          <cell r="G27095">
            <v>0</v>
          </cell>
        </row>
        <row r="27096">
          <cell r="G27096">
            <v>0</v>
          </cell>
        </row>
        <row r="27097">
          <cell r="G27097">
            <v>0</v>
          </cell>
        </row>
        <row r="27098">
          <cell r="G27098">
            <v>0</v>
          </cell>
        </row>
        <row r="27099">
          <cell r="G27099">
            <v>0</v>
          </cell>
        </row>
        <row r="27100">
          <cell r="G27100">
            <v>0</v>
          </cell>
        </row>
        <row r="27101">
          <cell r="G27101">
            <v>0</v>
          </cell>
        </row>
        <row r="27102">
          <cell r="G27102">
            <v>0</v>
          </cell>
        </row>
        <row r="27103">
          <cell r="G27103">
            <v>0</v>
          </cell>
        </row>
        <row r="27104">
          <cell r="G27104">
            <v>0</v>
          </cell>
        </row>
        <row r="27105">
          <cell r="G27105">
            <v>0</v>
          </cell>
        </row>
        <row r="27106">
          <cell r="G27106">
            <v>0</v>
          </cell>
        </row>
        <row r="27107">
          <cell r="G27107">
            <v>0</v>
          </cell>
        </row>
        <row r="27108">
          <cell r="G27108">
            <v>0</v>
          </cell>
        </row>
        <row r="27109">
          <cell r="G27109">
            <v>0</v>
          </cell>
        </row>
        <row r="27110">
          <cell r="G27110">
            <v>0</v>
          </cell>
        </row>
        <row r="27111">
          <cell r="G27111">
            <v>0</v>
          </cell>
        </row>
        <row r="27112">
          <cell r="G27112">
            <v>0</v>
          </cell>
        </row>
        <row r="27113">
          <cell r="G27113">
            <v>0</v>
          </cell>
        </row>
        <row r="27114">
          <cell r="G27114">
            <v>0</v>
          </cell>
        </row>
        <row r="27115">
          <cell r="G27115">
            <v>0</v>
          </cell>
        </row>
        <row r="27116">
          <cell r="G27116">
            <v>0</v>
          </cell>
        </row>
        <row r="27117">
          <cell r="G27117">
            <v>0</v>
          </cell>
        </row>
        <row r="27118">
          <cell r="G27118">
            <v>0</v>
          </cell>
        </row>
        <row r="27119">
          <cell r="G27119">
            <v>0</v>
          </cell>
        </row>
        <row r="27120">
          <cell r="G27120">
            <v>0</v>
          </cell>
        </row>
        <row r="27121">
          <cell r="G27121">
            <v>0</v>
          </cell>
        </row>
        <row r="27122">
          <cell r="G27122">
            <v>0</v>
          </cell>
        </row>
        <row r="27123">
          <cell r="G27123">
            <v>0</v>
          </cell>
        </row>
        <row r="27124">
          <cell r="G27124">
            <v>0</v>
          </cell>
        </row>
        <row r="27125">
          <cell r="G27125">
            <v>0</v>
          </cell>
        </row>
        <row r="27126">
          <cell r="G27126">
            <v>0</v>
          </cell>
        </row>
        <row r="27127">
          <cell r="G27127">
            <v>0</v>
          </cell>
        </row>
        <row r="27128">
          <cell r="G27128">
            <v>0</v>
          </cell>
        </row>
        <row r="27129">
          <cell r="G27129">
            <v>0</v>
          </cell>
        </row>
        <row r="27130">
          <cell r="G27130">
            <v>0</v>
          </cell>
        </row>
        <row r="27131">
          <cell r="G27131">
            <v>0</v>
          </cell>
        </row>
        <row r="27132">
          <cell r="G27132">
            <v>0</v>
          </cell>
        </row>
        <row r="27133">
          <cell r="G27133">
            <v>0</v>
          </cell>
        </row>
        <row r="27134">
          <cell r="G27134">
            <v>0</v>
          </cell>
        </row>
        <row r="27135">
          <cell r="G27135">
            <v>0</v>
          </cell>
        </row>
        <row r="27136">
          <cell r="G27136">
            <v>0</v>
          </cell>
        </row>
        <row r="27137">
          <cell r="G27137">
            <v>0</v>
          </cell>
        </row>
        <row r="27138">
          <cell r="G27138">
            <v>0</v>
          </cell>
        </row>
        <row r="27139">
          <cell r="G27139">
            <v>0</v>
          </cell>
        </row>
        <row r="27140">
          <cell r="G27140">
            <v>0</v>
          </cell>
        </row>
        <row r="27141">
          <cell r="G27141">
            <v>0</v>
          </cell>
        </row>
        <row r="27142">
          <cell r="G27142">
            <v>0</v>
          </cell>
        </row>
        <row r="27143">
          <cell r="G27143">
            <v>0</v>
          </cell>
        </row>
        <row r="27144">
          <cell r="G27144">
            <v>0</v>
          </cell>
        </row>
        <row r="27145">
          <cell r="G27145">
            <v>0</v>
          </cell>
        </row>
        <row r="27146">
          <cell r="G27146">
            <v>0</v>
          </cell>
        </row>
        <row r="27147">
          <cell r="G27147">
            <v>0</v>
          </cell>
        </row>
        <row r="27148">
          <cell r="G27148">
            <v>0</v>
          </cell>
        </row>
        <row r="27149">
          <cell r="G27149">
            <v>0</v>
          </cell>
        </row>
        <row r="27150">
          <cell r="G27150">
            <v>0</v>
          </cell>
        </row>
        <row r="27151">
          <cell r="G27151">
            <v>0</v>
          </cell>
        </row>
        <row r="27152">
          <cell r="G27152">
            <v>0</v>
          </cell>
        </row>
        <row r="27153">
          <cell r="G27153">
            <v>0</v>
          </cell>
        </row>
        <row r="27154">
          <cell r="G27154">
            <v>0</v>
          </cell>
        </row>
        <row r="27155">
          <cell r="G27155">
            <v>0</v>
          </cell>
        </row>
        <row r="27156">
          <cell r="G27156">
            <v>0</v>
          </cell>
        </row>
        <row r="27157">
          <cell r="G27157">
            <v>0</v>
          </cell>
        </row>
        <row r="27158">
          <cell r="G27158">
            <v>0</v>
          </cell>
        </row>
        <row r="27159">
          <cell r="G27159">
            <v>0</v>
          </cell>
        </row>
        <row r="27160">
          <cell r="G27160">
            <v>0</v>
          </cell>
        </row>
        <row r="27161">
          <cell r="G27161">
            <v>0</v>
          </cell>
        </row>
        <row r="27162">
          <cell r="G27162">
            <v>0</v>
          </cell>
        </row>
        <row r="27163">
          <cell r="G27163">
            <v>0</v>
          </cell>
        </row>
        <row r="27164">
          <cell r="G27164">
            <v>0</v>
          </cell>
        </row>
        <row r="27165">
          <cell r="G27165">
            <v>0</v>
          </cell>
        </row>
        <row r="27166">
          <cell r="G27166">
            <v>0</v>
          </cell>
        </row>
        <row r="27167">
          <cell r="G27167">
            <v>0</v>
          </cell>
        </row>
        <row r="27168">
          <cell r="G27168">
            <v>0</v>
          </cell>
        </row>
        <row r="27169">
          <cell r="G27169">
            <v>0</v>
          </cell>
        </row>
        <row r="27170">
          <cell r="G27170">
            <v>0</v>
          </cell>
        </row>
        <row r="27171">
          <cell r="G27171">
            <v>0</v>
          </cell>
        </row>
        <row r="27172">
          <cell r="G27172">
            <v>0</v>
          </cell>
        </row>
        <row r="27173">
          <cell r="G27173">
            <v>0</v>
          </cell>
        </row>
        <row r="27174">
          <cell r="G27174">
            <v>0</v>
          </cell>
        </row>
        <row r="27175">
          <cell r="G27175">
            <v>0</v>
          </cell>
        </row>
        <row r="27176">
          <cell r="G27176">
            <v>0</v>
          </cell>
        </row>
        <row r="27177">
          <cell r="G27177">
            <v>0</v>
          </cell>
        </row>
        <row r="27178">
          <cell r="G27178">
            <v>0</v>
          </cell>
        </row>
        <row r="27179">
          <cell r="G27179">
            <v>0</v>
          </cell>
        </row>
        <row r="27180">
          <cell r="G27180">
            <v>0</v>
          </cell>
        </row>
        <row r="27181">
          <cell r="G27181">
            <v>0</v>
          </cell>
        </row>
        <row r="27182">
          <cell r="G27182">
            <v>0</v>
          </cell>
        </row>
        <row r="27183">
          <cell r="G27183">
            <v>0</v>
          </cell>
        </row>
        <row r="27184">
          <cell r="G27184">
            <v>0</v>
          </cell>
        </row>
        <row r="27185">
          <cell r="G27185">
            <v>0</v>
          </cell>
        </row>
        <row r="27186">
          <cell r="G27186">
            <v>0</v>
          </cell>
        </row>
        <row r="27187">
          <cell r="G27187">
            <v>0</v>
          </cell>
        </row>
        <row r="27188">
          <cell r="G27188">
            <v>0</v>
          </cell>
        </row>
        <row r="27189">
          <cell r="G27189">
            <v>0</v>
          </cell>
        </row>
        <row r="27190">
          <cell r="G27190">
            <v>0</v>
          </cell>
        </row>
        <row r="27191">
          <cell r="G27191">
            <v>0</v>
          </cell>
        </row>
        <row r="27192">
          <cell r="G27192">
            <v>0</v>
          </cell>
        </row>
        <row r="27193">
          <cell r="G27193">
            <v>0</v>
          </cell>
        </row>
        <row r="27194">
          <cell r="G27194">
            <v>0</v>
          </cell>
        </row>
        <row r="27195">
          <cell r="G27195">
            <v>0</v>
          </cell>
        </row>
        <row r="27196">
          <cell r="G27196">
            <v>0</v>
          </cell>
        </row>
        <row r="27197">
          <cell r="G27197">
            <v>0</v>
          </cell>
        </row>
        <row r="27198">
          <cell r="G27198">
            <v>0</v>
          </cell>
        </row>
        <row r="27199">
          <cell r="G27199">
            <v>0</v>
          </cell>
        </row>
        <row r="27200">
          <cell r="G27200">
            <v>0</v>
          </cell>
        </row>
        <row r="27201">
          <cell r="G27201">
            <v>0</v>
          </cell>
        </row>
        <row r="27202">
          <cell r="G27202">
            <v>0</v>
          </cell>
        </row>
        <row r="27203">
          <cell r="G27203">
            <v>0</v>
          </cell>
        </row>
        <row r="27204">
          <cell r="G27204">
            <v>0</v>
          </cell>
        </row>
        <row r="27205">
          <cell r="G27205">
            <v>0</v>
          </cell>
        </row>
        <row r="27206">
          <cell r="G27206">
            <v>0</v>
          </cell>
        </row>
        <row r="27207">
          <cell r="G27207">
            <v>0</v>
          </cell>
        </row>
        <row r="27208">
          <cell r="G27208">
            <v>0</v>
          </cell>
        </row>
        <row r="27209">
          <cell r="G27209">
            <v>0</v>
          </cell>
        </row>
        <row r="27210">
          <cell r="G27210">
            <v>0</v>
          </cell>
        </row>
        <row r="27211">
          <cell r="G27211">
            <v>0</v>
          </cell>
        </row>
        <row r="27212">
          <cell r="G27212">
            <v>0</v>
          </cell>
        </row>
        <row r="27213">
          <cell r="G27213">
            <v>0</v>
          </cell>
        </row>
        <row r="27214">
          <cell r="G27214">
            <v>0</v>
          </cell>
        </row>
        <row r="27215">
          <cell r="G27215">
            <v>0</v>
          </cell>
        </row>
        <row r="27216">
          <cell r="G27216">
            <v>0</v>
          </cell>
        </row>
        <row r="27217">
          <cell r="G27217">
            <v>0</v>
          </cell>
        </row>
        <row r="27218">
          <cell r="G27218">
            <v>0</v>
          </cell>
        </row>
        <row r="27219">
          <cell r="G27219">
            <v>0</v>
          </cell>
        </row>
        <row r="27220">
          <cell r="G27220">
            <v>0</v>
          </cell>
        </row>
        <row r="27221">
          <cell r="G27221">
            <v>0</v>
          </cell>
        </row>
        <row r="27222">
          <cell r="G27222">
            <v>0</v>
          </cell>
        </row>
        <row r="27223">
          <cell r="G27223">
            <v>0</v>
          </cell>
        </row>
        <row r="27224">
          <cell r="G27224">
            <v>0</v>
          </cell>
        </row>
        <row r="27225">
          <cell r="G27225">
            <v>0</v>
          </cell>
        </row>
        <row r="27226">
          <cell r="G27226">
            <v>0</v>
          </cell>
        </row>
        <row r="27227">
          <cell r="G27227">
            <v>0</v>
          </cell>
        </row>
        <row r="27228">
          <cell r="G27228">
            <v>0</v>
          </cell>
        </row>
        <row r="27229">
          <cell r="G27229">
            <v>0</v>
          </cell>
        </row>
        <row r="27230">
          <cell r="G27230">
            <v>0</v>
          </cell>
        </row>
        <row r="27231">
          <cell r="G27231">
            <v>0</v>
          </cell>
        </row>
        <row r="27232">
          <cell r="G27232">
            <v>0</v>
          </cell>
        </row>
        <row r="27233">
          <cell r="G27233">
            <v>0</v>
          </cell>
        </row>
        <row r="27234">
          <cell r="G27234">
            <v>0</v>
          </cell>
        </row>
        <row r="27235">
          <cell r="G27235">
            <v>0</v>
          </cell>
        </row>
        <row r="27236">
          <cell r="G27236">
            <v>0</v>
          </cell>
        </row>
        <row r="27237">
          <cell r="G27237">
            <v>0</v>
          </cell>
        </row>
        <row r="27238">
          <cell r="G27238">
            <v>0</v>
          </cell>
        </row>
        <row r="27239">
          <cell r="G27239">
            <v>0</v>
          </cell>
        </row>
        <row r="27240">
          <cell r="G27240">
            <v>0</v>
          </cell>
        </row>
        <row r="27241">
          <cell r="G27241">
            <v>0</v>
          </cell>
        </row>
        <row r="27242">
          <cell r="G27242">
            <v>0</v>
          </cell>
        </row>
        <row r="27243">
          <cell r="G27243">
            <v>0</v>
          </cell>
        </row>
        <row r="27244">
          <cell r="G27244">
            <v>0</v>
          </cell>
        </row>
        <row r="27245">
          <cell r="G27245">
            <v>0</v>
          </cell>
        </row>
        <row r="27246">
          <cell r="G27246">
            <v>0</v>
          </cell>
        </row>
        <row r="27247">
          <cell r="G27247">
            <v>0</v>
          </cell>
        </row>
        <row r="27248">
          <cell r="G27248">
            <v>0</v>
          </cell>
        </row>
        <row r="27249">
          <cell r="G27249">
            <v>0</v>
          </cell>
        </row>
        <row r="27250">
          <cell r="G27250">
            <v>0</v>
          </cell>
        </row>
        <row r="27251">
          <cell r="G27251">
            <v>0</v>
          </cell>
        </row>
        <row r="27252">
          <cell r="G27252">
            <v>0</v>
          </cell>
        </row>
        <row r="27253">
          <cell r="G27253">
            <v>0</v>
          </cell>
        </row>
        <row r="27254">
          <cell r="G27254">
            <v>0</v>
          </cell>
        </row>
        <row r="27255">
          <cell r="G27255">
            <v>0</v>
          </cell>
        </row>
        <row r="27256">
          <cell r="G27256">
            <v>0</v>
          </cell>
        </row>
        <row r="27257">
          <cell r="G27257">
            <v>0</v>
          </cell>
        </row>
        <row r="27258">
          <cell r="G27258">
            <v>0</v>
          </cell>
        </row>
        <row r="27259">
          <cell r="G27259">
            <v>0</v>
          </cell>
        </row>
        <row r="27260">
          <cell r="G27260">
            <v>0</v>
          </cell>
        </row>
        <row r="27261">
          <cell r="G27261">
            <v>0</v>
          </cell>
        </row>
        <row r="27262">
          <cell r="G27262">
            <v>0</v>
          </cell>
        </row>
        <row r="27263">
          <cell r="G27263">
            <v>0</v>
          </cell>
        </row>
        <row r="27264">
          <cell r="G27264">
            <v>0</v>
          </cell>
        </row>
        <row r="27265">
          <cell r="G27265">
            <v>0</v>
          </cell>
        </row>
        <row r="27266">
          <cell r="G27266">
            <v>0</v>
          </cell>
        </row>
        <row r="27267">
          <cell r="G27267">
            <v>0</v>
          </cell>
        </row>
        <row r="27268">
          <cell r="G27268">
            <v>0</v>
          </cell>
        </row>
        <row r="27269">
          <cell r="G27269">
            <v>0</v>
          </cell>
        </row>
        <row r="27270">
          <cell r="G27270">
            <v>0</v>
          </cell>
        </row>
        <row r="27271">
          <cell r="G27271">
            <v>0</v>
          </cell>
        </row>
        <row r="27272">
          <cell r="G27272">
            <v>0</v>
          </cell>
        </row>
        <row r="27273">
          <cell r="G27273">
            <v>0</v>
          </cell>
        </row>
        <row r="27274">
          <cell r="G27274">
            <v>0</v>
          </cell>
        </row>
        <row r="27275">
          <cell r="G27275">
            <v>0</v>
          </cell>
        </row>
        <row r="27276">
          <cell r="G27276">
            <v>0</v>
          </cell>
        </row>
        <row r="27277">
          <cell r="G27277">
            <v>0</v>
          </cell>
        </row>
        <row r="27278">
          <cell r="G27278">
            <v>0</v>
          </cell>
        </row>
        <row r="27279">
          <cell r="G27279">
            <v>0</v>
          </cell>
        </row>
        <row r="27280">
          <cell r="G27280">
            <v>0</v>
          </cell>
        </row>
        <row r="27281">
          <cell r="G27281">
            <v>0</v>
          </cell>
        </row>
        <row r="27282">
          <cell r="G27282">
            <v>0</v>
          </cell>
        </row>
        <row r="27283">
          <cell r="G27283">
            <v>0</v>
          </cell>
        </row>
        <row r="27284">
          <cell r="G27284">
            <v>0</v>
          </cell>
        </row>
        <row r="27285">
          <cell r="G27285">
            <v>0</v>
          </cell>
        </row>
        <row r="27286">
          <cell r="G27286">
            <v>0</v>
          </cell>
        </row>
        <row r="27287">
          <cell r="G27287">
            <v>0</v>
          </cell>
        </row>
        <row r="27288">
          <cell r="G27288">
            <v>0</v>
          </cell>
        </row>
        <row r="27289">
          <cell r="G27289">
            <v>0</v>
          </cell>
        </row>
        <row r="27290">
          <cell r="G27290">
            <v>0</v>
          </cell>
        </row>
        <row r="27291">
          <cell r="G27291">
            <v>0</v>
          </cell>
        </row>
        <row r="27292">
          <cell r="G27292">
            <v>0</v>
          </cell>
        </row>
        <row r="27293">
          <cell r="G27293">
            <v>0</v>
          </cell>
        </row>
        <row r="27294">
          <cell r="G27294">
            <v>0</v>
          </cell>
        </row>
        <row r="27295">
          <cell r="G27295">
            <v>0</v>
          </cell>
        </row>
        <row r="27296">
          <cell r="G27296">
            <v>0</v>
          </cell>
        </row>
        <row r="27297">
          <cell r="G27297">
            <v>0</v>
          </cell>
        </row>
        <row r="27298">
          <cell r="G27298">
            <v>0</v>
          </cell>
        </row>
        <row r="27299">
          <cell r="G27299">
            <v>0</v>
          </cell>
        </row>
        <row r="27300">
          <cell r="G27300">
            <v>0</v>
          </cell>
        </row>
        <row r="27301">
          <cell r="G27301">
            <v>0</v>
          </cell>
        </row>
        <row r="27302">
          <cell r="G27302">
            <v>0</v>
          </cell>
        </row>
        <row r="27303">
          <cell r="G27303">
            <v>0</v>
          </cell>
        </row>
        <row r="27304">
          <cell r="G27304">
            <v>0</v>
          </cell>
        </row>
        <row r="27305">
          <cell r="G27305">
            <v>0</v>
          </cell>
        </row>
        <row r="27306">
          <cell r="G27306">
            <v>0</v>
          </cell>
        </row>
        <row r="27307">
          <cell r="G27307">
            <v>0</v>
          </cell>
        </row>
        <row r="27308">
          <cell r="G27308">
            <v>0</v>
          </cell>
        </row>
        <row r="27309">
          <cell r="G27309">
            <v>0</v>
          </cell>
        </row>
        <row r="27310">
          <cell r="G27310">
            <v>0</v>
          </cell>
        </row>
        <row r="27311">
          <cell r="G27311">
            <v>0</v>
          </cell>
        </row>
        <row r="27312">
          <cell r="G27312">
            <v>0</v>
          </cell>
        </row>
        <row r="27313">
          <cell r="G27313">
            <v>0</v>
          </cell>
        </row>
        <row r="27314">
          <cell r="G27314">
            <v>0</v>
          </cell>
        </row>
        <row r="27315">
          <cell r="G27315">
            <v>0</v>
          </cell>
        </row>
        <row r="27316">
          <cell r="G27316">
            <v>0</v>
          </cell>
        </row>
        <row r="27317">
          <cell r="G27317">
            <v>0</v>
          </cell>
        </row>
        <row r="27318">
          <cell r="G27318">
            <v>0</v>
          </cell>
        </row>
        <row r="27319">
          <cell r="G27319">
            <v>0</v>
          </cell>
        </row>
        <row r="27320">
          <cell r="G27320">
            <v>0</v>
          </cell>
        </row>
        <row r="27321">
          <cell r="G27321">
            <v>0</v>
          </cell>
        </row>
        <row r="27322">
          <cell r="G27322">
            <v>0</v>
          </cell>
        </row>
        <row r="27323">
          <cell r="G27323">
            <v>0</v>
          </cell>
        </row>
        <row r="27324">
          <cell r="G27324">
            <v>0</v>
          </cell>
        </row>
        <row r="27325">
          <cell r="G27325">
            <v>0</v>
          </cell>
        </row>
        <row r="27326">
          <cell r="G27326">
            <v>0</v>
          </cell>
        </row>
        <row r="27327">
          <cell r="G27327">
            <v>0</v>
          </cell>
        </row>
        <row r="27328">
          <cell r="G27328">
            <v>0</v>
          </cell>
        </row>
        <row r="27329">
          <cell r="G27329">
            <v>0</v>
          </cell>
        </row>
        <row r="27330">
          <cell r="G27330">
            <v>0</v>
          </cell>
        </row>
        <row r="27331">
          <cell r="G27331">
            <v>0</v>
          </cell>
        </row>
        <row r="27332">
          <cell r="G27332">
            <v>0</v>
          </cell>
        </row>
        <row r="27333">
          <cell r="G27333">
            <v>0</v>
          </cell>
        </row>
        <row r="27334">
          <cell r="G27334">
            <v>0</v>
          </cell>
        </row>
        <row r="27335">
          <cell r="G27335">
            <v>0</v>
          </cell>
        </row>
        <row r="27336">
          <cell r="G27336">
            <v>0</v>
          </cell>
        </row>
        <row r="27337">
          <cell r="G27337">
            <v>0</v>
          </cell>
        </row>
        <row r="27338">
          <cell r="G27338">
            <v>0</v>
          </cell>
        </row>
        <row r="27339">
          <cell r="G27339">
            <v>0</v>
          </cell>
        </row>
        <row r="27340">
          <cell r="G27340">
            <v>0</v>
          </cell>
        </row>
        <row r="27341">
          <cell r="G27341">
            <v>0</v>
          </cell>
        </row>
        <row r="27342">
          <cell r="G27342">
            <v>0</v>
          </cell>
        </row>
        <row r="27343">
          <cell r="G27343">
            <v>0</v>
          </cell>
        </row>
        <row r="27344">
          <cell r="G27344">
            <v>0</v>
          </cell>
        </row>
        <row r="27345">
          <cell r="G27345">
            <v>0</v>
          </cell>
        </row>
        <row r="27346">
          <cell r="G27346">
            <v>0</v>
          </cell>
        </row>
        <row r="27347">
          <cell r="G27347">
            <v>0</v>
          </cell>
        </row>
        <row r="27348">
          <cell r="G27348">
            <v>0</v>
          </cell>
        </row>
        <row r="27349">
          <cell r="G27349">
            <v>0</v>
          </cell>
        </row>
        <row r="27350">
          <cell r="G27350">
            <v>0</v>
          </cell>
        </row>
        <row r="27351">
          <cell r="G27351">
            <v>0</v>
          </cell>
        </row>
        <row r="27352">
          <cell r="G27352">
            <v>0</v>
          </cell>
        </row>
        <row r="27353">
          <cell r="G27353">
            <v>0</v>
          </cell>
        </row>
        <row r="27354">
          <cell r="G27354">
            <v>0</v>
          </cell>
        </row>
        <row r="27355">
          <cell r="G27355">
            <v>0</v>
          </cell>
        </row>
        <row r="27356">
          <cell r="G27356">
            <v>0</v>
          </cell>
        </row>
        <row r="27357">
          <cell r="G27357">
            <v>0</v>
          </cell>
        </row>
        <row r="27358">
          <cell r="G27358">
            <v>0</v>
          </cell>
        </row>
        <row r="27359">
          <cell r="G27359">
            <v>0</v>
          </cell>
        </row>
        <row r="27360">
          <cell r="G27360">
            <v>0</v>
          </cell>
        </row>
        <row r="27361">
          <cell r="G27361">
            <v>0</v>
          </cell>
        </row>
        <row r="27362">
          <cell r="G27362">
            <v>0</v>
          </cell>
        </row>
        <row r="27363">
          <cell r="G27363">
            <v>0</v>
          </cell>
        </row>
        <row r="27364">
          <cell r="G27364">
            <v>0</v>
          </cell>
        </row>
        <row r="27365">
          <cell r="G27365">
            <v>0</v>
          </cell>
        </row>
        <row r="27366">
          <cell r="G27366">
            <v>0</v>
          </cell>
        </row>
        <row r="27367">
          <cell r="G27367">
            <v>0</v>
          </cell>
        </row>
        <row r="27368">
          <cell r="G27368">
            <v>0</v>
          </cell>
        </row>
        <row r="27369">
          <cell r="G27369">
            <v>0</v>
          </cell>
        </row>
        <row r="27370">
          <cell r="G27370">
            <v>0</v>
          </cell>
        </row>
        <row r="27371">
          <cell r="G27371">
            <v>0</v>
          </cell>
        </row>
        <row r="27372">
          <cell r="G27372">
            <v>0</v>
          </cell>
        </row>
        <row r="27373">
          <cell r="G27373">
            <v>0</v>
          </cell>
        </row>
        <row r="27374">
          <cell r="G27374">
            <v>0</v>
          </cell>
        </row>
        <row r="27375">
          <cell r="G27375">
            <v>0</v>
          </cell>
        </row>
        <row r="27376">
          <cell r="G27376">
            <v>0</v>
          </cell>
        </row>
        <row r="27377">
          <cell r="G27377">
            <v>0</v>
          </cell>
        </row>
        <row r="27378">
          <cell r="G27378">
            <v>0</v>
          </cell>
        </row>
        <row r="27379">
          <cell r="G27379">
            <v>0</v>
          </cell>
        </row>
        <row r="27380">
          <cell r="G27380">
            <v>0</v>
          </cell>
        </row>
        <row r="27381">
          <cell r="G27381">
            <v>0</v>
          </cell>
        </row>
        <row r="27382">
          <cell r="G27382">
            <v>0</v>
          </cell>
        </row>
        <row r="27383">
          <cell r="G27383">
            <v>0</v>
          </cell>
        </row>
        <row r="27384">
          <cell r="G27384">
            <v>0</v>
          </cell>
        </row>
        <row r="27385">
          <cell r="G27385">
            <v>0</v>
          </cell>
        </row>
        <row r="27386">
          <cell r="G27386">
            <v>0</v>
          </cell>
        </row>
        <row r="27387">
          <cell r="G27387">
            <v>0</v>
          </cell>
        </row>
        <row r="27388">
          <cell r="G27388">
            <v>0</v>
          </cell>
        </row>
        <row r="27389">
          <cell r="G27389">
            <v>0</v>
          </cell>
        </row>
        <row r="27390">
          <cell r="G27390">
            <v>0</v>
          </cell>
        </row>
        <row r="27391">
          <cell r="G27391">
            <v>0</v>
          </cell>
        </row>
        <row r="27392">
          <cell r="G27392">
            <v>0</v>
          </cell>
        </row>
        <row r="27393">
          <cell r="G27393">
            <v>0</v>
          </cell>
        </row>
        <row r="27394">
          <cell r="G27394">
            <v>0</v>
          </cell>
        </row>
        <row r="27395">
          <cell r="G27395">
            <v>0</v>
          </cell>
        </row>
        <row r="27396">
          <cell r="G27396">
            <v>0</v>
          </cell>
        </row>
        <row r="27397">
          <cell r="G27397">
            <v>0</v>
          </cell>
        </row>
        <row r="27398">
          <cell r="G27398">
            <v>0</v>
          </cell>
        </row>
        <row r="27399">
          <cell r="G27399">
            <v>0</v>
          </cell>
        </row>
        <row r="27400">
          <cell r="G27400">
            <v>0</v>
          </cell>
        </row>
        <row r="27401">
          <cell r="G27401">
            <v>0</v>
          </cell>
        </row>
        <row r="27402">
          <cell r="G27402">
            <v>0</v>
          </cell>
        </row>
        <row r="27403">
          <cell r="G27403">
            <v>0</v>
          </cell>
        </row>
        <row r="27404">
          <cell r="G27404">
            <v>0</v>
          </cell>
        </row>
        <row r="27405">
          <cell r="G27405">
            <v>0</v>
          </cell>
        </row>
        <row r="27406">
          <cell r="G27406">
            <v>0</v>
          </cell>
        </row>
        <row r="27407">
          <cell r="G27407">
            <v>0</v>
          </cell>
        </row>
        <row r="27408">
          <cell r="G27408">
            <v>0</v>
          </cell>
        </row>
        <row r="27409">
          <cell r="G27409">
            <v>0</v>
          </cell>
        </row>
        <row r="27410">
          <cell r="G27410">
            <v>0</v>
          </cell>
        </row>
        <row r="27411">
          <cell r="G27411">
            <v>0</v>
          </cell>
        </row>
        <row r="27412">
          <cell r="G27412">
            <v>0</v>
          </cell>
        </row>
        <row r="27413">
          <cell r="G27413">
            <v>0</v>
          </cell>
        </row>
        <row r="27414">
          <cell r="G27414">
            <v>0</v>
          </cell>
        </row>
        <row r="27415">
          <cell r="G27415">
            <v>0</v>
          </cell>
        </row>
        <row r="27416">
          <cell r="G27416">
            <v>0</v>
          </cell>
        </row>
        <row r="27417">
          <cell r="G27417">
            <v>0</v>
          </cell>
        </row>
        <row r="27418">
          <cell r="G27418">
            <v>0</v>
          </cell>
        </row>
        <row r="27419">
          <cell r="G27419">
            <v>0</v>
          </cell>
        </row>
        <row r="27420">
          <cell r="G27420">
            <v>0</v>
          </cell>
        </row>
        <row r="27421">
          <cell r="G27421">
            <v>0</v>
          </cell>
        </row>
        <row r="27422">
          <cell r="G27422">
            <v>0</v>
          </cell>
        </row>
        <row r="27423">
          <cell r="G27423">
            <v>0</v>
          </cell>
        </row>
        <row r="27424">
          <cell r="G27424">
            <v>0</v>
          </cell>
        </row>
        <row r="27425">
          <cell r="G27425">
            <v>0</v>
          </cell>
        </row>
        <row r="27426">
          <cell r="G27426">
            <v>0</v>
          </cell>
        </row>
        <row r="27427">
          <cell r="G27427">
            <v>0</v>
          </cell>
        </row>
        <row r="27428">
          <cell r="G27428">
            <v>0</v>
          </cell>
        </row>
        <row r="27429">
          <cell r="G27429">
            <v>0</v>
          </cell>
        </row>
        <row r="27430">
          <cell r="G27430">
            <v>0</v>
          </cell>
        </row>
        <row r="27431">
          <cell r="G27431">
            <v>0</v>
          </cell>
        </row>
        <row r="27432">
          <cell r="G27432">
            <v>0</v>
          </cell>
        </row>
        <row r="27433">
          <cell r="G27433">
            <v>0</v>
          </cell>
        </row>
        <row r="27434">
          <cell r="G27434">
            <v>0</v>
          </cell>
        </row>
        <row r="27435">
          <cell r="G27435">
            <v>0</v>
          </cell>
        </row>
        <row r="27436">
          <cell r="G27436">
            <v>0</v>
          </cell>
        </row>
        <row r="27437">
          <cell r="G27437">
            <v>0</v>
          </cell>
        </row>
        <row r="27438">
          <cell r="G27438">
            <v>0</v>
          </cell>
        </row>
        <row r="27439">
          <cell r="G27439">
            <v>0</v>
          </cell>
        </row>
        <row r="27440">
          <cell r="G27440">
            <v>0</v>
          </cell>
        </row>
        <row r="27441">
          <cell r="G27441">
            <v>0</v>
          </cell>
        </row>
        <row r="27442">
          <cell r="G27442">
            <v>0</v>
          </cell>
        </row>
        <row r="27443">
          <cell r="G27443">
            <v>0</v>
          </cell>
        </row>
        <row r="27444">
          <cell r="G27444">
            <v>0</v>
          </cell>
        </row>
        <row r="27445">
          <cell r="G27445">
            <v>0</v>
          </cell>
        </row>
        <row r="27446">
          <cell r="G27446">
            <v>0</v>
          </cell>
        </row>
        <row r="27447">
          <cell r="G27447">
            <v>0</v>
          </cell>
        </row>
        <row r="27448">
          <cell r="G27448">
            <v>0</v>
          </cell>
        </row>
        <row r="27449">
          <cell r="G27449">
            <v>0</v>
          </cell>
        </row>
        <row r="27450">
          <cell r="G27450">
            <v>0</v>
          </cell>
        </row>
        <row r="27451">
          <cell r="G27451">
            <v>0</v>
          </cell>
        </row>
        <row r="27452">
          <cell r="G27452">
            <v>0</v>
          </cell>
        </row>
        <row r="27453">
          <cell r="G27453">
            <v>0</v>
          </cell>
        </row>
        <row r="27454">
          <cell r="G27454">
            <v>0</v>
          </cell>
        </row>
        <row r="27455">
          <cell r="G27455">
            <v>0</v>
          </cell>
        </row>
        <row r="27456">
          <cell r="G27456">
            <v>0</v>
          </cell>
        </row>
        <row r="27457">
          <cell r="G27457">
            <v>0</v>
          </cell>
        </row>
        <row r="27458">
          <cell r="G27458">
            <v>0</v>
          </cell>
        </row>
        <row r="27459">
          <cell r="G27459">
            <v>0</v>
          </cell>
        </row>
        <row r="27460">
          <cell r="G27460">
            <v>0</v>
          </cell>
        </row>
        <row r="27461">
          <cell r="G27461">
            <v>0</v>
          </cell>
        </row>
        <row r="27462">
          <cell r="G27462">
            <v>0</v>
          </cell>
        </row>
        <row r="27463">
          <cell r="G27463">
            <v>0</v>
          </cell>
        </row>
        <row r="27464">
          <cell r="G27464">
            <v>0</v>
          </cell>
        </row>
        <row r="27465">
          <cell r="G27465">
            <v>0</v>
          </cell>
        </row>
        <row r="27466">
          <cell r="G27466">
            <v>0</v>
          </cell>
        </row>
        <row r="27467">
          <cell r="G27467">
            <v>0</v>
          </cell>
        </row>
        <row r="27468">
          <cell r="G27468">
            <v>0</v>
          </cell>
        </row>
        <row r="27469">
          <cell r="G27469">
            <v>0</v>
          </cell>
        </row>
        <row r="27470">
          <cell r="G27470">
            <v>0</v>
          </cell>
        </row>
        <row r="27471">
          <cell r="G27471">
            <v>0</v>
          </cell>
        </row>
        <row r="27472">
          <cell r="G27472">
            <v>0</v>
          </cell>
        </row>
        <row r="27473">
          <cell r="G27473">
            <v>0</v>
          </cell>
        </row>
        <row r="27474">
          <cell r="G27474">
            <v>0</v>
          </cell>
        </row>
        <row r="27475">
          <cell r="G27475">
            <v>0</v>
          </cell>
        </row>
        <row r="27476">
          <cell r="G27476">
            <v>0</v>
          </cell>
        </row>
        <row r="27477">
          <cell r="G27477">
            <v>0</v>
          </cell>
        </row>
        <row r="27478">
          <cell r="G27478">
            <v>0</v>
          </cell>
        </row>
        <row r="27479">
          <cell r="G27479">
            <v>0</v>
          </cell>
        </row>
        <row r="27480">
          <cell r="G27480">
            <v>0</v>
          </cell>
        </row>
        <row r="27481">
          <cell r="G27481">
            <v>0</v>
          </cell>
        </row>
        <row r="27482">
          <cell r="G27482">
            <v>0</v>
          </cell>
        </row>
        <row r="27483">
          <cell r="G27483">
            <v>0</v>
          </cell>
        </row>
        <row r="27484">
          <cell r="G27484">
            <v>0</v>
          </cell>
        </row>
        <row r="27485">
          <cell r="G27485">
            <v>0</v>
          </cell>
        </row>
        <row r="27486">
          <cell r="G27486">
            <v>0</v>
          </cell>
        </row>
        <row r="27487">
          <cell r="G27487">
            <v>0</v>
          </cell>
        </row>
        <row r="27488">
          <cell r="G27488">
            <v>0</v>
          </cell>
        </row>
        <row r="27489">
          <cell r="G27489">
            <v>0</v>
          </cell>
        </row>
        <row r="27490">
          <cell r="G27490">
            <v>0</v>
          </cell>
        </row>
        <row r="27491">
          <cell r="G27491">
            <v>0</v>
          </cell>
        </row>
        <row r="27492">
          <cell r="G27492">
            <v>0</v>
          </cell>
        </row>
        <row r="27493">
          <cell r="G27493">
            <v>0</v>
          </cell>
        </row>
        <row r="27494">
          <cell r="G27494">
            <v>0</v>
          </cell>
        </row>
        <row r="27495">
          <cell r="G27495">
            <v>0</v>
          </cell>
        </row>
        <row r="27496">
          <cell r="G27496">
            <v>0</v>
          </cell>
        </row>
        <row r="27497">
          <cell r="G27497">
            <v>0</v>
          </cell>
        </row>
        <row r="27498">
          <cell r="G27498">
            <v>0</v>
          </cell>
        </row>
        <row r="27499">
          <cell r="G27499">
            <v>0</v>
          </cell>
        </row>
        <row r="27500">
          <cell r="G27500">
            <v>0</v>
          </cell>
        </row>
        <row r="27501">
          <cell r="G27501">
            <v>0</v>
          </cell>
        </row>
        <row r="27502">
          <cell r="G27502">
            <v>0</v>
          </cell>
        </row>
        <row r="27503">
          <cell r="G27503">
            <v>0</v>
          </cell>
        </row>
        <row r="27504">
          <cell r="G27504">
            <v>0</v>
          </cell>
        </row>
        <row r="27505">
          <cell r="G27505">
            <v>0</v>
          </cell>
        </row>
        <row r="27506">
          <cell r="G27506">
            <v>0</v>
          </cell>
        </row>
        <row r="27507">
          <cell r="G27507">
            <v>0</v>
          </cell>
        </row>
        <row r="27508">
          <cell r="G27508">
            <v>0</v>
          </cell>
        </row>
        <row r="27509">
          <cell r="G27509">
            <v>0</v>
          </cell>
        </row>
        <row r="27510">
          <cell r="G27510">
            <v>0</v>
          </cell>
        </row>
        <row r="27511">
          <cell r="G27511">
            <v>0</v>
          </cell>
        </row>
        <row r="27512">
          <cell r="G27512">
            <v>0</v>
          </cell>
        </row>
        <row r="27513">
          <cell r="G27513">
            <v>0</v>
          </cell>
        </row>
        <row r="27514">
          <cell r="G27514">
            <v>0</v>
          </cell>
        </row>
        <row r="27515">
          <cell r="G27515">
            <v>0</v>
          </cell>
        </row>
        <row r="27516">
          <cell r="G27516">
            <v>0</v>
          </cell>
        </row>
        <row r="27517">
          <cell r="G27517">
            <v>0</v>
          </cell>
        </row>
        <row r="27518">
          <cell r="G27518">
            <v>0</v>
          </cell>
        </row>
        <row r="27519">
          <cell r="G27519">
            <v>0</v>
          </cell>
        </row>
        <row r="27520">
          <cell r="G27520">
            <v>0</v>
          </cell>
        </row>
        <row r="27521">
          <cell r="G27521">
            <v>0</v>
          </cell>
        </row>
        <row r="27522">
          <cell r="G27522">
            <v>0</v>
          </cell>
        </row>
        <row r="27523">
          <cell r="G27523">
            <v>0</v>
          </cell>
        </row>
        <row r="27524">
          <cell r="G27524">
            <v>0</v>
          </cell>
        </row>
        <row r="27525">
          <cell r="G27525">
            <v>0</v>
          </cell>
        </row>
        <row r="27526">
          <cell r="G27526">
            <v>0</v>
          </cell>
        </row>
        <row r="27527">
          <cell r="G27527">
            <v>0</v>
          </cell>
        </row>
        <row r="27528">
          <cell r="G27528">
            <v>0</v>
          </cell>
        </row>
        <row r="27529">
          <cell r="G27529">
            <v>0</v>
          </cell>
        </row>
        <row r="27530">
          <cell r="G27530">
            <v>0</v>
          </cell>
        </row>
        <row r="27531">
          <cell r="G27531">
            <v>0</v>
          </cell>
        </row>
        <row r="27532">
          <cell r="G27532">
            <v>0</v>
          </cell>
        </row>
        <row r="27533">
          <cell r="G27533">
            <v>0</v>
          </cell>
        </row>
        <row r="27534">
          <cell r="G27534">
            <v>0</v>
          </cell>
        </row>
        <row r="27535">
          <cell r="G27535">
            <v>0</v>
          </cell>
        </row>
        <row r="27536">
          <cell r="G27536">
            <v>0</v>
          </cell>
        </row>
        <row r="27537">
          <cell r="G27537">
            <v>0</v>
          </cell>
        </row>
        <row r="27538">
          <cell r="G27538">
            <v>0</v>
          </cell>
        </row>
        <row r="27539">
          <cell r="G27539">
            <v>0</v>
          </cell>
        </row>
        <row r="27540">
          <cell r="G27540">
            <v>0</v>
          </cell>
        </row>
        <row r="27541">
          <cell r="G27541">
            <v>0</v>
          </cell>
        </row>
        <row r="27542">
          <cell r="G27542">
            <v>0</v>
          </cell>
        </row>
        <row r="27543">
          <cell r="G27543">
            <v>0</v>
          </cell>
        </row>
        <row r="27544">
          <cell r="G27544">
            <v>0</v>
          </cell>
        </row>
        <row r="27545">
          <cell r="G27545">
            <v>0</v>
          </cell>
        </row>
        <row r="27546">
          <cell r="G27546">
            <v>0</v>
          </cell>
        </row>
        <row r="27547">
          <cell r="G27547">
            <v>0</v>
          </cell>
        </row>
        <row r="27548">
          <cell r="G27548">
            <v>0</v>
          </cell>
        </row>
        <row r="27549">
          <cell r="G27549">
            <v>0</v>
          </cell>
        </row>
        <row r="27550">
          <cell r="G27550">
            <v>0</v>
          </cell>
        </row>
        <row r="27551">
          <cell r="G27551">
            <v>0</v>
          </cell>
        </row>
        <row r="27552">
          <cell r="G27552">
            <v>0</v>
          </cell>
        </row>
        <row r="27553">
          <cell r="G27553">
            <v>0</v>
          </cell>
        </row>
        <row r="27554">
          <cell r="G27554">
            <v>0</v>
          </cell>
        </row>
        <row r="27555">
          <cell r="G27555">
            <v>0</v>
          </cell>
        </row>
        <row r="27556">
          <cell r="G27556">
            <v>0</v>
          </cell>
        </row>
        <row r="27557">
          <cell r="G27557">
            <v>0</v>
          </cell>
        </row>
        <row r="27558">
          <cell r="G27558">
            <v>0</v>
          </cell>
        </row>
        <row r="27559">
          <cell r="G27559">
            <v>0</v>
          </cell>
        </row>
        <row r="27560">
          <cell r="G27560">
            <v>0</v>
          </cell>
        </row>
        <row r="27561">
          <cell r="G27561">
            <v>0</v>
          </cell>
        </row>
        <row r="27562">
          <cell r="G27562">
            <v>0</v>
          </cell>
        </row>
        <row r="27563">
          <cell r="G27563">
            <v>0</v>
          </cell>
        </row>
        <row r="27564">
          <cell r="G27564">
            <v>0</v>
          </cell>
        </row>
        <row r="27565">
          <cell r="G27565">
            <v>0</v>
          </cell>
        </row>
        <row r="27566">
          <cell r="G27566">
            <v>0</v>
          </cell>
        </row>
        <row r="27567">
          <cell r="G27567">
            <v>0</v>
          </cell>
        </row>
        <row r="27568">
          <cell r="G27568">
            <v>0</v>
          </cell>
        </row>
        <row r="27569">
          <cell r="G27569">
            <v>0</v>
          </cell>
        </row>
        <row r="27570">
          <cell r="G27570">
            <v>0</v>
          </cell>
        </row>
        <row r="27571">
          <cell r="G27571">
            <v>0</v>
          </cell>
        </row>
        <row r="27572">
          <cell r="G27572">
            <v>0</v>
          </cell>
        </row>
        <row r="27573">
          <cell r="G27573">
            <v>0</v>
          </cell>
        </row>
        <row r="27574">
          <cell r="G27574">
            <v>0</v>
          </cell>
        </row>
        <row r="27575">
          <cell r="G27575">
            <v>0</v>
          </cell>
        </row>
        <row r="27576">
          <cell r="G27576">
            <v>0</v>
          </cell>
        </row>
        <row r="27577">
          <cell r="G27577">
            <v>0</v>
          </cell>
        </row>
        <row r="27578">
          <cell r="G27578">
            <v>0</v>
          </cell>
        </row>
        <row r="27579">
          <cell r="G27579">
            <v>0</v>
          </cell>
        </row>
        <row r="27580">
          <cell r="G27580">
            <v>0</v>
          </cell>
        </row>
        <row r="27581">
          <cell r="G27581">
            <v>0</v>
          </cell>
        </row>
        <row r="27582">
          <cell r="G27582">
            <v>0</v>
          </cell>
        </row>
        <row r="27583">
          <cell r="G27583">
            <v>0</v>
          </cell>
        </row>
        <row r="27584">
          <cell r="G27584">
            <v>0</v>
          </cell>
        </row>
        <row r="27585">
          <cell r="G27585">
            <v>0</v>
          </cell>
        </row>
        <row r="27586">
          <cell r="G27586">
            <v>0</v>
          </cell>
        </row>
        <row r="27587">
          <cell r="G27587">
            <v>0</v>
          </cell>
        </row>
        <row r="27588">
          <cell r="G27588">
            <v>0</v>
          </cell>
        </row>
        <row r="27589">
          <cell r="G27589">
            <v>0</v>
          </cell>
        </row>
        <row r="27590">
          <cell r="G27590">
            <v>0</v>
          </cell>
        </row>
        <row r="27591">
          <cell r="G27591">
            <v>0</v>
          </cell>
        </row>
        <row r="27592">
          <cell r="G27592">
            <v>0</v>
          </cell>
        </row>
        <row r="27593">
          <cell r="G27593">
            <v>0</v>
          </cell>
        </row>
        <row r="27594">
          <cell r="G27594">
            <v>0</v>
          </cell>
        </row>
        <row r="27595">
          <cell r="G27595">
            <v>0</v>
          </cell>
        </row>
        <row r="27596">
          <cell r="G27596">
            <v>0</v>
          </cell>
        </row>
        <row r="27597">
          <cell r="G27597">
            <v>0</v>
          </cell>
        </row>
        <row r="27598">
          <cell r="G27598">
            <v>0</v>
          </cell>
        </row>
        <row r="27599">
          <cell r="G27599">
            <v>0</v>
          </cell>
        </row>
        <row r="27600">
          <cell r="G27600">
            <v>0</v>
          </cell>
        </row>
        <row r="27601">
          <cell r="G27601">
            <v>0</v>
          </cell>
        </row>
        <row r="27602">
          <cell r="G27602">
            <v>0</v>
          </cell>
        </row>
        <row r="27603">
          <cell r="G27603">
            <v>0</v>
          </cell>
        </row>
        <row r="27604">
          <cell r="G27604">
            <v>0</v>
          </cell>
        </row>
        <row r="27605">
          <cell r="G27605">
            <v>0</v>
          </cell>
        </row>
        <row r="27606">
          <cell r="G27606">
            <v>0</v>
          </cell>
        </row>
        <row r="27607">
          <cell r="G27607">
            <v>0</v>
          </cell>
        </row>
        <row r="27608">
          <cell r="G27608">
            <v>0</v>
          </cell>
        </row>
        <row r="27609">
          <cell r="G27609">
            <v>0</v>
          </cell>
        </row>
        <row r="27610">
          <cell r="G27610">
            <v>0</v>
          </cell>
        </row>
        <row r="27611">
          <cell r="G27611">
            <v>0</v>
          </cell>
        </row>
        <row r="27612">
          <cell r="G27612">
            <v>0</v>
          </cell>
        </row>
        <row r="27613">
          <cell r="G27613">
            <v>0</v>
          </cell>
        </row>
        <row r="27614">
          <cell r="G27614">
            <v>0</v>
          </cell>
        </row>
        <row r="27615">
          <cell r="G27615">
            <v>0</v>
          </cell>
        </row>
        <row r="27616">
          <cell r="G27616">
            <v>0</v>
          </cell>
        </row>
        <row r="27617">
          <cell r="G27617">
            <v>0</v>
          </cell>
        </row>
        <row r="27618">
          <cell r="G27618">
            <v>0</v>
          </cell>
        </row>
        <row r="27619">
          <cell r="G27619">
            <v>0</v>
          </cell>
        </row>
        <row r="27620">
          <cell r="G27620">
            <v>0</v>
          </cell>
        </row>
        <row r="27621">
          <cell r="G27621">
            <v>0</v>
          </cell>
        </row>
        <row r="27622">
          <cell r="G27622">
            <v>0</v>
          </cell>
        </row>
        <row r="27623">
          <cell r="G27623">
            <v>0</v>
          </cell>
        </row>
        <row r="27624">
          <cell r="G27624">
            <v>0</v>
          </cell>
        </row>
        <row r="27625">
          <cell r="G27625">
            <v>0</v>
          </cell>
        </row>
        <row r="27626">
          <cell r="G27626">
            <v>0</v>
          </cell>
        </row>
        <row r="27627">
          <cell r="G27627">
            <v>0</v>
          </cell>
        </row>
        <row r="27628">
          <cell r="G27628">
            <v>0</v>
          </cell>
        </row>
        <row r="27629">
          <cell r="G27629">
            <v>0</v>
          </cell>
        </row>
        <row r="27630">
          <cell r="G27630">
            <v>0</v>
          </cell>
        </row>
        <row r="27631">
          <cell r="G27631">
            <v>0</v>
          </cell>
        </row>
        <row r="27632">
          <cell r="G27632">
            <v>0</v>
          </cell>
        </row>
        <row r="27633">
          <cell r="G27633">
            <v>0</v>
          </cell>
        </row>
        <row r="27634">
          <cell r="G27634">
            <v>0</v>
          </cell>
        </row>
        <row r="27635">
          <cell r="G27635">
            <v>0</v>
          </cell>
        </row>
        <row r="27636">
          <cell r="G27636">
            <v>0</v>
          </cell>
        </row>
        <row r="27637">
          <cell r="G27637">
            <v>0</v>
          </cell>
        </row>
        <row r="27638">
          <cell r="G27638">
            <v>0</v>
          </cell>
        </row>
        <row r="27639">
          <cell r="G27639">
            <v>0</v>
          </cell>
        </row>
        <row r="27640">
          <cell r="G27640">
            <v>0</v>
          </cell>
        </row>
        <row r="27641">
          <cell r="G27641">
            <v>0</v>
          </cell>
        </row>
        <row r="27642">
          <cell r="G27642">
            <v>0</v>
          </cell>
        </row>
        <row r="27643">
          <cell r="G27643">
            <v>0</v>
          </cell>
        </row>
        <row r="27644">
          <cell r="G27644">
            <v>0</v>
          </cell>
        </row>
        <row r="27645">
          <cell r="G27645">
            <v>0</v>
          </cell>
        </row>
        <row r="27646">
          <cell r="G27646">
            <v>0</v>
          </cell>
        </row>
        <row r="27647">
          <cell r="G27647">
            <v>0</v>
          </cell>
        </row>
        <row r="27648">
          <cell r="G27648">
            <v>0</v>
          </cell>
        </row>
        <row r="27649">
          <cell r="G27649">
            <v>0</v>
          </cell>
        </row>
        <row r="27650">
          <cell r="G27650">
            <v>0</v>
          </cell>
        </row>
        <row r="27651">
          <cell r="G27651">
            <v>0</v>
          </cell>
        </row>
        <row r="27652">
          <cell r="G27652">
            <v>0</v>
          </cell>
        </row>
        <row r="27653">
          <cell r="G27653">
            <v>0</v>
          </cell>
        </row>
        <row r="27654">
          <cell r="G27654">
            <v>0</v>
          </cell>
        </row>
        <row r="27655">
          <cell r="G27655">
            <v>0</v>
          </cell>
        </row>
        <row r="27656">
          <cell r="G27656">
            <v>0</v>
          </cell>
        </row>
        <row r="27657">
          <cell r="G27657">
            <v>0</v>
          </cell>
        </row>
        <row r="27658">
          <cell r="G27658">
            <v>0</v>
          </cell>
        </row>
        <row r="27659">
          <cell r="G27659">
            <v>0</v>
          </cell>
        </row>
        <row r="27660">
          <cell r="G27660">
            <v>0</v>
          </cell>
        </row>
        <row r="27661">
          <cell r="G27661">
            <v>0</v>
          </cell>
        </row>
        <row r="27662">
          <cell r="G27662">
            <v>0</v>
          </cell>
        </row>
        <row r="27663">
          <cell r="G27663">
            <v>0</v>
          </cell>
        </row>
        <row r="27664">
          <cell r="G27664">
            <v>0</v>
          </cell>
        </row>
        <row r="27665">
          <cell r="G27665">
            <v>0</v>
          </cell>
        </row>
        <row r="27666">
          <cell r="G27666">
            <v>0</v>
          </cell>
        </row>
        <row r="27667">
          <cell r="G27667">
            <v>0</v>
          </cell>
        </row>
        <row r="27668">
          <cell r="G27668">
            <v>0</v>
          </cell>
        </row>
        <row r="27669">
          <cell r="G27669">
            <v>0</v>
          </cell>
        </row>
        <row r="27670">
          <cell r="G27670">
            <v>0</v>
          </cell>
        </row>
        <row r="27671">
          <cell r="G27671">
            <v>0</v>
          </cell>
        </row>
        <row r="27672">
          <cell r="G27672">
            <v>0</v>
          </cell>
        </row>
        <row r="27673">
          <cell r="G27673">
            <v>0</v>
          </cell>
        </row>
        <row r="27674">
          <cell r="G27674">
            <v>0</v>
          </cell>
        </row>
        <row r="27675">
          <cell r="G27675">
            <v>0</v>
          </cell>
        </row>
        <row r="27676">
          <cell r="G27676">
            <v>0</v>
          </cell>
        </row>
        <row r="27677">
          <cell r="G27677">
            <v>0</v>
          </cell>
        </row>
        <row r="27678">
          <cell r="G27678">
            <v>0</v>
          </cell>
        </row>
        <row r="27679">
          <cell r="G27679">
            <v>0</v>
          </cell>
        </row>
        <row r="27680">
          <cell r="G27680">
            <v>0</v>
          </cell>
        </row>
        <row r="27681">
          <cell r="G27681">
            <v>0</v>
          </cell>
        </row>
        <row r="27682">
          <cell r="G27682">
            <v>0</v>
          </cell>
        </row>
        <row r="27683">
          <cell r="G27683">
            <v>0</v>
          </cell>
        </row>
        <row r="27684">
          <cell r="G27684">
            <v>0</v>
          </cell>
        </row>
        <row r="27685">
          <cell r="G27685">
            <v>0</v>
          </cell>
        </row>
        <row r="27686">
          <cell r="G27686">
            <v>0</v>
          </cell>
        </row>
        <row r="27687">
          <cell r="G27687">
            <v>0</v>
          </cell>
        </row>
        <row r="27688">
          <cell r="G27688">
            <v>0</v>
          </cell>
        </row>
        <row r="27689">
          <cell r="G27689">
            <v>0</v>
          </cell>
        </row>
        <row r="27690">
          <cell r="G27690">
            <v>0</v>
          </cell>
        </row>
        <row r="27691">
          <cell r="G27691">
            <v>0</v>
          </cell>
        </row>
        <row r="27692">
          <cell r="G27692">
            <v>0</v>
          </cell>
        </row>
        <row r="27693">
          <cell r="G27693">
            <v>0</v>
          </cell>
        </row>
        <row r="27694">
          <cell r="G27694">
            <v>0</v>
          </cell>
        </row>
        <row r="27695">
          <cell r="G27695">
            <v>0</v>
          </cell>
        </row>
        <row r="27696">
          <cell r="G27696">
            <v>0</v>
          </cell>
        </row>
        <row r="27697">
          <cell r="G27697">
            <v>0</v>
          </cell>
        </row>
        <row r="27698">
          <cell r="G27698">
            <v>0</v>
          </cell>
        </row>
        <row r="27699">
          <cell r="G27699">
            <v>0</v>
          </cell>
        </row>
        <row r="27700">
          <cell r="G27700">
            <v>0</v>
          </cell>
        </row>
        <row r="27701">
          <cell r="G27701">
            <v>0</v>
          </cell>
        </row>
        <row r="27702">
          <cell r="G27702">
            <v>0</v>
          </cell>
        </row>
        <row r="27703">
          <cell r="G27703">
            <v>0</v>
          </cell>
        </row>
        <row r="27704">
          <cell r="G27704">
            <v>0</v>
          </cell>
        </row>
        <row r="27705">
          <cell r="G27705">
            <v>0</v>
          </cell>
        </row>
        <row r="27706">
          <cell r="G27706">
            <v>0</v>
          </cell>
        </row>
        <row r="27707">
          <cell r="G27707">
            <v>0</v>
          </cell>
        </row>
        <row r="27708">
          <cell r="G27708">
            <v>0</v>
          </cell>
        </row>
        <row r="27709">
          <cell r="G27709">
            <v>0</v>
          </cell>
        </row>
        <row r="27710">
          <cell r="G27710">
            <v>0</v>
          </cell>
        </row>
        <row r="27711">
          <cell r="G27711">
            <v>0</v>
          </cell>
        </row>
        <row r="27712">
          <cell r="G27712">
            <v>0</v>
          </cell>
        </row>
        <row r="27713">
          <cell r="G27713">
            <v>0</v>
          </cell>
        </row>
        <row r="27714">
          <cell r="G27714">
            <v>0</v>
          </cell>
        </row>
        <row r="27715">
          <cell r="G27715">
            <v>0</v>
          </cell>
        </row>
        <row r="27716">
          <cell r="G27716">
            <v>0</v>
          </cell>
        </row>
        <row r="27717">
          <cell r="G27717">
            <v>0</v>
          </cell>
        </row>
        <row r="27718">
          <cell r="G27718">
            <v>0</v>
          </cell>
        </row>
        <row r="27719">
          <cell r="G27719">
            <v>0</v>
          </cell>
        </row>
        <row r="27720">
          <cell r="G27720">
            <v>0</v>
          </cell>
        </row>
        <row r="27721">
          <cell r="G27721">
            <v>0</v>
          </cell>
        </row>
        <row r="27722">
          <cell r="G27722">
            <v>0</v>
          </cell>
        </row>
        <row r="27723">
          <cell r="G27723">
            <v>0</v>
          </cell>
        </row>
        <row r="27724">
          <cell r="G27724">
            <v>0</v>
          </cell>
        </row>
        <row r="27725">
          <cell r="G27725">
            <v>0</v>
          </cell>
        </row>
        <row r="27726">
          <cell r="G27726">
            <v>0</v>
          </cell>
        </row>
        <row r="27727">
          <cell r="G27727">
            <v>0</v>
          </cell>
        </row>
        <row r="27728">
          <cell r="G27728">
            <v>0</v>
          </cell>
        </row>
        <row r="27729">
          <cell r="G27729">
            <v>0</v>
          </cell>
        </row>
        <row r="27730">
          <cell r="G27730">
            <v>0</v>
          </cell>
        </row>
        <row r="27731">
          <cell r="G27731">
            <v>0</v>
          </cell>
        </row>
        <row r="27732">
          <cell r="G27732">
            <v>0</v>
          </cell>
        </row>
        <row r="27733">
          <cell r="G27733">
            <v>0</v>
          </cell>
        </row>
        <row r="27734">
          <cell r="G27734">
            <v>0</v>
          </cell>
        </row>
        <row r="27735">
          <cell r="G27735">
            <v>0</v>
          </cell>
        </row>
        <row r="27736">
          <cell r="G27736">
            <v>0</v>
          </cell>
        </row>
        <row r="27737">
          <cell r="G27737">
            <v>0</v>
          </cell>
        </row>
        <row r="27738">
          <cell r="G27738">
            <v>0</v>
          </cell>
        </row>
        <row r="27739">
          <cell r="G27739">
            <v>0</v>
          </cell>
        </row>
        <row r="27740">
          <cell r="G27740">
            <v>0</v>
          </cell>
        </row>
        <row r="27741">
          <cell r="G27741">
            <v>0</v>
          </cell>
        </row>
        <row r="27742">
          <cell r="G27742">
            <v>0</v>
          </cell>
        </row>
        <row r="27743">
          <cell r="G27743">
            <v>0</v>
          </cell>
        </row>
        <row r="27744">
          <cell r="G27744">
            <v>0</v>
          </cell>
        </row>
        <row r="27745">
          <cell r="G27745">
            <v>0</v>
          </cell>
        </row>
        <row r="27746">
          <cell r="G27746">
            <v>0</v>
          </cell>
        </row>
        <row r="27747">
          <cell r="G27747">
            <v>0</v>
          </cell>
        </row>
        <row r="27748">
          <cell r="G27748">
            <v>0</v>
          </cell>
        </row>
        <row r="27749">
          <cell r="G27749">
            <v>0</v>
          </cell>
        </row>
        <row r="27750">
          <cell r="G27750">
            <v>0</v>
          </cell>
        </row>
        <row r="27751">
          <cell r="G27751">
            <v>0</v>
          </cell>
        </row>
        <row r="27752">
          <cell r="G27752">
            <v>0</v>
          </cell>
        </row>
        <row r="27753">
          <cell r="G27753">
            <v>0</v>
          </cell>
        </row>
        <row r="27754">
          <cell r="G27754">
            <v>0</v>
          </cell>
        </row>
        <row r="27755">
          <cell r="G27755">
            <v>0</v>
          </cell>
        </row>
        <row r="27756">
          <cell r="G27756">
            <v>0</v>
          </cell>
        </row>
        <row r="27757">
          <cell r="G27757">
            <v>0</v>
          </cell>
        </row>
        <row r="27758">
          <cell r="G27758">
            <v>0</v>
          </cell>
        </row>
        <row r="27759">
          <cell r="G27759">
            <v>0</v>
          </cell>
        </row>
        <row r="27760">
          <cell r="G27760">
            <v>0</v>
          </cell>
        </row>
        <row r="27761">
          <cell r="G27761">
            <v>0</v>
          </cell>
        </row>
        <row r="27762">
          <cell r="G27762">
            <v>0</v>
          </cell>
        </row>
        <row r="27763">
          <cell r="G27763">
            <v>0</v>
          </cell>
        </row>
        <row r="27764">
          <cell r="G27764">
            <v>0</v>
          </cell>
        </row>
        <row r="27765">
          <cell r="G27765">
            <v>0</v>
          </cell>
        </row>
        <row r="27766">
          <cell r="G27766">
            <v>0</v>
          </cell>
        </row>
        <row r="27767">
          <cell r="G27767">
            <v>0</v>
          </cell>
        </row>
        <row r="27768">
          <cell r="G27768">
            <v>0</v>
          </cell>
        </row>
        <row r="27769">
          <cell r="G27769">
            <v>0</v>
          </cell>
        </row>
        <row r="27770">
          <cell r="G27770">
            <v>0</v>
          </cell>
        </row>
        <row r="27771">
          <cell r="G27771">
            <v>0</v>
          </cell>
        </row>
        <row r="27772">
          <cell r="G27772">
            <v>0</v>
          </cell>
        </row>
        <row r="27773">
          <cell r="G27773">
            <v>0</v>
          </cell>
        </row>
        <row r="27774">
          <cell r="G27774">
            <v>0</v>
          </cell>
        </row>
        <row r="27775">
          <cell r="G27775">
            <v>0</v>
          </cell>
        </row>
        <row r="27776">
          <cell r="G27776">
            <v>0</v>
          </cell>
        </row>
        <row r="27777">
          <cell r="G27777">
            <v>0</v>
          </cell>
        </row>
        <row r="27778">
          <cell r="G27778">
            <v>0</v>
          </cell>
        </row>
        <row r="27779">
          <cell r="G27779">
            <v>0</v>
          </cell>
        </row>
        <row r="27780">
          <cell r="G27780">
            <v>0</v>
          </cell>
        </row>
        <row r="27781">
          <cell r="G27781">
            <v>0</v>
          </cell>
        </row>
        <row r="27782">
          <cell r="G27782">
            <v>0</v>
          </cell>
        </row>
        <row r="27783">
          <cell r="G27783">
            <v>0</v>
          </cell>
        </row>
        <row r="27784">
          <cell r="G27784">
            <v>0</v>
          </cell>
        </row>
        <row r="27785">
          <cell r="G27785">
            <v>0</v>
          </cell>
        </row>
        <row r="27786">
          <cell r="G27786">
            <v>0</v>
          </cell>
        </row>
        <row r="27787">
          <cell r="G27787">
            <v>0</v>
          </cell>
        </row>
        <row r="27788">
          <cell r="G27788">
            <v>0</v>
          </cell>
        </row>
        <row r="27789">
          <cell r="G27789">
            <v>0</v>
          </cell>
        </row>
        <row r="27790">
          <cell r="G27790">
            <v>0</v>
          </cell>
        </row>
        <row r="27791">
          <cell r="G27791">
            <v>0</v>
          </cell>
        </row>
        <row r="27792">
          <cell r="G27792">
            <v>0</v>
          </cell>
        </row>
        <row r="27793">
          <cell r="G27793">
            <v>0</v>
          </cell>
        </row>
        <row r="27794">
          <cell r="G27794">
            <v>0</v>
          </cell>
        </row>
        <row r="27795">
          <cell r="G27795">
            <v>0</v>
          </cell>
        </row>
        <row r="27796">
          <cell r="G27796">
            <v>0</v>
          </cell>
        </row>
        <row r="27797">
          <cell r="G27797">
            <v>0</v>
          </cell>
        </row>
        <row r="27798">
          <cell r="G27798">
            <v>0</v>
          </cell>
        </row>
        <row r="27799">
          <cell r="G27799">
            <v>0</v>
          </cell>
        </row>
        <row r="27800">
          <cell r="G27800">
            <v>0</v>
          </cell>
        </row>
        <row r="27801">
          <cell r="G27801">
            <v>0</v>
          </cell>
        </row>
        <row r="27802">
          <cell r="G27802">
            <v>0</v>
          </cell>
        </row>
        <row r="27803">
          <cell r="G27803">
            <v>0</v>
          </cell>
        </row>
        <row r="27804">
          <cell r="G27804">
            <v>0</v>
          </cell>
        </row>
        <row r="27805">
          <cell r="G27805">
            <v>0</v>
          </cell>
        </row>
        <row r="27806">
          <cell r="G27806">
            <v>0</v>
          </cell>
        </row>
        <row r="27807">
          <cell r="G27807">
            <v>0</v>
          </cell>
        </row>
        <row r="27808">
          <cell r="G27808">
            <v>0</v>
          </cell>
        </row>
        <row r="27809">
          <cell r="G27809">
            <v>0</v>
          </cell>
        </row>
        <row r="27810">
          <cell r="G27810">
            <v>0</v>
          </cell>
        </row>
        <row r="27811">
          <cell r="G27811">
            <v>0</v>
          </cell>
        </row>
        <row r="27812">
          <cell r="G27812">
            <v>0</v>
          </cell>
        </row>
        <row r="27813">
          <cell r="G27813">
            <v>0</v>
          </cell>
        </row>
        <row r="27814">
          <cell r="G27814">
            <v>0</v>
          </cell>
        </row>
        <row r="27815">
          <cell r="G27815">
            <v>0</v>
          </cell>
        </row>
        <row r="27816">
          <cell r="G27816">
            <v>0</v>
          </cell>
        </row>
        <row r="27817">
          <cell r="G27817">
            <v>0</v>
          </cell>
        </row>
        <row r="27818">
          <cell r="G27818">
            <v>0</v>
          </cell>
        </row>
        <row r="27819">
          <cell r="G27819">
            <v>0</v>
          </cell>
        </row>
        <row r="27820">
          <cell r="G27820">
            <v>0</v>
          </cell>
        </row>
        <row r="27821">
          <cell r="G27821">
            <v>0</v>
          </cell>
        </row>
        <row r="27822">
          <cell r="G27822">
            <v>0</v>
          </cell>
        </row>
        <row r="27823">
          <cell r="G27823">
            <v>0</v>
          </cell>
        </row>
        <row r="27824">
          <cell r="G27824">
            <v>0</v>
          </cell>
        </row>
        <row r="27825">
          <cell r="G27825">
            <v>0</v>
          </cell>
        </row>
        <row r="27826">
          <cell r="G27826">
            <v>0</v>
          </cell>
        </row>
        <row r="27827">
          <cell r="G27827">
            <v>0</v>
          </cell>
        </row>
        <row r="27828">
          <cell r="G27828">
            <v>0</v>
          </cell>
        </row>
        <row r="27829">
          <cell r="G27829">
            <v>0</v>
          </cell>
        </row>
        <row r="27830">
          <cell r="G27830">
            <v>0</v>
          </cell>
        </row>
        <row r="27831">
          <cell r="G27831">
            <v>0</v>
          </cell>
        </row>
        <row r="27832">
          <cell r="G27832">
            <v>0</v>
          </cell>
        </row>
        <row r="27833">
          <cell r="G27833">
            <v>0</v>
          </cell>
        </row>
        <row r="27834">
          <cell r="G27834">
            <v>0</v>
          </cell>
        </row>
        <row r="27835">
          <cell r="G27835">
            <v>0</v>
          </cell>
        </row>
        <row r="27836">
          <cell r="G27836">
            <v>0</v>
          </cell>
        </row>
        <row r="27837">
          <cell r="G27837">
            <v>0</v>
          </cell>
        </row>
        <row r="27838">
          <cell r="G27838">
            <v>0</v>
          </cell>
        </row>
        <row r="27839">
          <cell r="G27839">
            <v>0</v>
          </cell>
        </row>
        <row r="27840">
          <cell r="G27840">
            <v>0</v>
          </cell>
        </row>
        <row r="27841">
          <cell r="G27841">
            <v>0</v>
          </cell>
        </row>
        <row r="27842">
          <cell r="G27842">
            <v>0</v>
          </cell>
        </row>
        <row r="27843">
          <cell r="G27843">
            <v>0</v>
          </cell>
        </row>
        <row r="27844">
          <cell r="G27844">
            <v>0</v>
          </cell>
        </row>
        <row r="27845">
          <cell r="G27845">
            <v>0</v>
          </cell>
        </row>
        <row r="27846">
          <cell r="G27846">
            <v>0</v>
          </cell>
        </row>
        <row r="27847">
          <cell r="G27847">
            <v>0</v>
          </cell>
        </row>
        <row r="27848">
          <cell r="G27848">
            <v>0</v>
          </cell>
        </row>
        <row r="27849">
          <cell r="G27849">
            <v>0</v>
          </cell>
        </row>
        <row r="27850">
          <cell r="G27850">
            <v>0</v>
          </cell>
        </row>
        <row r="27851">
          <cell r="G27851">
            <v>0</v>
          </cell>
        </row>
        <row r="27852">
          <cell r="G27852">
            <v>0</v>
          </cell>
        </row>
        <row r="27853">
          <cell r="G27853">
            <v>0</v>
          </cell>
        </row>
        <row r="27854">
          <cell r="G27854">
            <v>0</v>
          </cell>
        </row>
        <row r="27855">
          <cell r="G27855">
            <v>0</v>
          </cell>
        </row>
        <row r="27856">
          <cell r="G27856">
            <v>0</v>
          </cell>
        </row>
        <row r="27857">
          <cell r="G27857">
            <v>0</v>
          </cell>
        </row>
        <row r="27858">
          <cell r="G27858">
            <v>0</v>
          </cell>
        </row>
        <row r="27859">
          <cell r="G27859">
            <v>0</v>
          </cell>
        </row>
        <row r="27860">
          <cell r="G27860">
            <v>0</v>
          </cell>
        </row>
        <row r="27861">
          <cell r="G27861">
            <v>0</v>
          </cell>
        </row>
        <row r="27862">
          <cell r="G27862">
            <v>0</v>
          </cell>
        </row>
        <row r="27863">
          <cell r="G27863">
            <v>0</v>
          </cell>
        </row>
        <row r="27864">
          <cell r="G27864">
            <v>0</v>
          </cell>
        </row>
        <row r="27865">
          <cell r="G27865">
            <v>0</v>
          </cell>
        </row>
        <row r="27866">
          <cell r="G27866">
            <v>0</v>
          </cell>
        </row>
        <row r="27867">
          <cell r="G27867">
            <v>0</v>
          </cell>
        </row>
        <row r="27868">
          <cell r="G27868">
            <v>0</v>
          </cell>
        </row>
        <row r="27869">
          <cell r="G27869">
            <v>0</v>
          </cell>
        </row>
        <row r="27870">
          <cell r="G27870">
            <v>0</v>
          </cell>
        </row>
        <row r="27871">
          <cell r="G27871">
            <v>0</v>
          </cell>
        </row>
        <row r="27872">
          <cell r="G27872">
            <v>0</v>
          </cell>
        </row>
        <row r="27873">
          <cell r="G27873">
            <v>0</v>
          </cell>
        </row>
        <row r="27874">
          <cell r="G27874">
            <v>0</v>
          </cell>
        </row>
        <row r="27875">
          <cell r="G27875">
            <v>0</v>
          </cell>
        </row>
        <row r="27876">
          <cell r="G27876">
            <v>0</v>
          </cell>
        </row>
        <row r="27877">
          <cell r="G27877">
            <v>0</v>
          </cell>
        </row>
        <row r="27878">
          <cell r="G27878">
            <v>0</v>
          </cell>
        </row>
        <row r="27879">
          <cell r="G27879">
            <v>0</v>
          </cell>
        </row>
        <row r="27880">
          <cell r="G27880">
            <v>0</v>
          </cell>
        </row>
        <row r="27881">
          <cell r="G27881">
            <v>0</v>
          </cell>
        </row>
        <row r="27882">
          <cell r="G27882">
            <v>0</v>
          </cell>
        </row>
        <row r="27883">
          <cell r="G27883">
            <v>0</v>
          </cell>
        </row>
        <row r="27884">
          <cell r="G27884">
            <v>0</v>
          </cell>
        </row>
        <row r="27885">
          <cell r="G27885">
            <v>0</v>
          </cell>
        </row>
        <row r="27886">
          <cell r="G27886">
            <v>0</v>
          </cell>
        </row>
        <row r="27887">
          <cell r="G27887">
            <v>0</v>
          </cell>
        </row>
        <row r="27888">
          <cell r="G27888">
            <v>0</v>
          </cell>
        </row>
        <row r="27889">
          <cell r="G27889">
            <v>0</v>
          </cell>
        </row>
        <row r="27890">
          <cell r="G27890">
            <v>0</v>
          </cell>
        </row>
        <row r="27891">
          <cell r="G27891">
            <v>0</v>
          </cell>
        </row>
        <row r="27892">
          <cell r="G27892">
            <v>0</v>
          </cell>
        </row>
        <row r="27893">
          <cell r="G27893">
            <v>0</v>
          </cell>
        </row>
        <row r="27894">
          <cell r="G27894">
            <v>0</v>
          </cell>
        </row>
        <row r="27895">
          <cell r="G27895">
            <v>0</v>
          </cell>
        </row>
        <row r="27896">
          <cell r="G27896">
            <v>0</v>
          </cell>
        </row>
        <row r="27897">
          <cell r="G27897">
            <v>0</v>
          </cell>
        </row>
        <row r="27898">
          <cell r="G27898">
            <v>0</v>
          </cell>
        </row>
        <row r="27899">
          <cell r="G27899">
            <v>0</v>
          </cell>
        </row>
        <row r="27900">
          <cell r="G27900">
            <v>0</v>
          </cell>
        </row>
        <row r="27901">
          <cell r="G27901">
            <v>0</v>
          </cell>
        </row>
        <row r="27902">
          <cell r="G27902">
            <v>0</v>
          </cell>
        </row>
        <row r="27903">
          <cell r="G27903">
            <v>0</v>
          </cell>
        </row>
        <row r="27904">
          <cell r="G27904">
            <v>0</v>
          </cell>
        </row>
        <row r="27905">
          <cell r="G27905">
            <v>0</v>
          </cell>
        </row>
        <row r="27906">
          <cell r="G27906">
            <v>0</v>
          </cell>
        </row>
        <row r="27907">
          <cell r="G27907">
            <v>0</v>
          </cell>
        </row>
        <row r="27908">
          <cell r="G27908">
            <v>0</v>
          </cell>
        </row>
        <row r="27909">
          <cell r="G27909">
            <v>0</v>
          </cell>
        </row>
        <row r="27910">
          <cell r="G27910">
            <v>0</v>
          </cell>
        </row>
        <row r="27911">
          <cell r="G27911">
            <v>0</v>
          </cell>
        </row>
        <row r="27912">
          <cell r="G27912">
            <v>0</v>
          </cell>
        </row>
        <row r="27913">
          <cell r="G27913">
            <v>0</v>
          </cell>
        </row>
        <row r="27914">
          <cell r="G27914">
            <v>0</v>
          </cell>
        </row>
        <row r="27915">
          <cell r="G27915">
            <v>0</v>
          </cell>
        </row>
        <row r="27916">
          <cell r="G27916">
            <v>0</v>
          </cell>
        </row>
        <row r="27917">
          <cell r="G27917">
            <v>0</v>
          </cell>
        </row>
        <row r="27918">
          <cell r="G27918">
            <v>0</v>
          </cell>
        </row>
        <row r="27919">
          <cell r="G27919">
            <v>0</v>
          </cell>
        </row>
        <row r="27920">
          <cell r="G27920">
            <v>0</v>
          </cell>
        </row>
        <row r="27921">
          <cell r="G27921">
            <v>0</v>
          </cell>
        </row>
        <row r="27922">
          <cell r="G27922">
            <v>0</v>
          </cell>
        </row>
        <row r="27923">
          <cell r="G27923">
            <v>0</v>
          </cell>
        </row>
        <row r="27924">
          <cell r="G27924">
            <v>0</v>
          </cell>
        </row>
        <row r="27925">
          <cell r="G27925">
            <v>0</v>
          </cell>
        </row>
        <row r="27926">
          <cell r="G27926">
            <v>0</v>
          </cell>
        </row>
        <row r="27927">
          <cell r="G27927">
            <v>0</v>
          </cell>
        </row>
        <row r="27928">
          <cell r="G27928">
            <v>0</v>
          </cell>
        </row>
        <row r="27929">
          <cell r="G27929">
            <v>0</v>
          </cell>
        </row>
        <row r="27930">
          <cell r="G27930">
            <v>0</v>
          </cell>
        </row>
        <row r="27931">
          <cell r="G27931">
            <v>0</v>
          </cell>
        </row>
        <row r="27932">
          <cell r="G27932">
            <v>0</v>
          </cell>
        </row>
        <row r="27933">
          <cell r="G27933">
            <v>0</v>
          </cell>
        </row>
        <row r="27934">
          <cell r="G27934">
            <v>0</v>
          </cell>
        </row>
        <row r="27935">
          <cell r="G27935">
            <v>0</v>
          </cell>
        </row>
        <row r="27936">
          <cell r="G27936">
            <v>0</v>
          </cell>
        </row>
        <row r="27937">
          <cell r="G27937">
            <v>0</v>
          </cell>
        </row>
        <row r="27938">
          <cell r="G27938">
            <v>0</v>
          </cell>
        </row>
        <row r="27939">
          <cell r="G27939">
            <v>0</v>
          </cell>
        </row>
        <row r="27940">
          <cell r="G27940">
            <v>0</v>
          </cell>
        </row>
        <row r="27941">
          <cell r="G27941">
            <v>0</v>
          </cell>
        </row>
        <row r="27942">
          <cell r="G27942">
            <v>0</v>
          </cell>
        </row>
        <row r="27943">
          <cell r="G27943">
            <v>0</v>
          </cell>
        </row>
        <row r="27944">
          <cell r="G27944">
            <v>0</v>
          </cell>
        </row>
        <row r="27945">
          <cell r="G27945">
            <v>0</v>
          </cell>
        </row>
        <row r="27946">
          <cell r="G27946">
            <v>0</v>
          </cell>
        </row>
        <row r="27947">
          <cell r="G27947">
            <v>0</v>
          </cell>
        </row>
        <row r="27948">
          <cell r="G27948">
            <v>0</v>
          </cell>
        </row>
        <row r="27949">
          <cell r="G27949">
            <v>0</v>
          </cell>
        </row>
        <row r="27950">
          <cell r="G27950">
            <v>0</v>
          </cell>
        </row>
        <row r="27951">
          <cell r="G27951">
            <v>0</v>
          </cell>
        </row>
        <row r="27952">
          <cell r="G27952">
            <v>0</v>
          </cell>
        </row>
        <row r="27953">
          <cell r="G27953">
            <v>0</v>
          </cell>
        </row>
        <row r="27954">
          <cell r="G27954">
            <v>0</v>
          </cell>
        </row>
        <row r="27955">
          <cell r="G27955">
            <v>0</v>
          </cell>
        </row>
        <row r="27956">
          <cell r="G27956">
            <v>0</v>
          </cell>
        </row>
        <row r="27957">
          <cell r="G27957">
            <v>0</v>
          </cell>
        </row>
        <row r="27958">
          <cell r="G27958">
            <v>0</v>
          </cell>
        </row>
        <row r="27959">
          <cell r="G27959">
            <v>0</v>
          </cell>
        </row>
        <row r="27960">
          <cell r="G27960">
            <v>0</v>
          </cell>
        </row>
        <row r="27961">
          <cell r="G27961">
            <v>0</v>
          </cell>
        </row>
        <row r="27962">
          <cell r="G27962">
            <v>0</v>
          </cell>
        </row>
        <row r="27963">
          <cell r="G27963">
            <v>0</v>
          </cell>
        </row>
        <row r="27964">
          <cell r="G27964">
            <v>0</v>
          </cell>
        </row>
        <row r="27965">
          <cell r="G27965">
            <v>0</v>
          </cell>
        </row>
        <row r="27966">
          <cell r="G27966">
            <v>0</v>
          </cell>
        </row>
        <row r="27967">
          <cell r="G27967">
            <v>0</v>
          </cell>
        </row>
        <row r="27968">
          <cell r="G27968">
            <v>0</v>
          </cell>
        </row>
        <row r="27969">
          <cell r="G27969">
            <v>0</v>
          </cell>
        </row>
        <row r="27970">
          <cell r="G27970">
            <v>0</v>
          </cell>
        </row>
        <row r="27971">
          <cell r="G27971">
            <v>0</v>
          </cell>
        </row>
        <row r="27972">
          <cell r="G27972">
            <v>0</v>
          </cell>
        </row>
        <row r="27973">
          <cell r="G27973">
            <v>0</v>
          </cell>
        </row>
        <row r="27974">
          <cell r="G27974">
            <v>0</v>
          </cell>
        </row>
        <row r="27975">
          <cell r="G27975">
            <v>0</v>
          </cell>
        </row>
        <row r="27976">
          <cell r="G27976">
            <v>0</v>
          </cell>
        </row>
        <row r="27977">
          <cell r="G27977">
            <v>0</v>
          </cell>
        </row>
        <row r="27978">
          <cell r="G27978">
            <v>0</v>
          </cell>
        </row>
        <row r="27979">
          <cell r="G27979">
            <v>0</v>
          </cell>
        </row>
        <row r="27980">
          <cell r="G27980">
            <v>0</v>
          </cell>
        </row>
        <row r="27981">
          <cell r="G27981">
            <v>0</v>
          </cell>
        </row>
        <row r="27982">
          <cell r="G27982">
            <v>0</v>
          </cell>
        </row>
        <row r="27983">
          <cell r="G27983">
            <v>0</v>
          </cell>
        </row>
        <row r="27984">
          <cell r="G27984">
            <v>0</v>
          </cell>
        </row>
        <row r="27985">
          <cell r="G27985">
            <v>0</v>
          </cell>
        </row>
        <row r="27986">
          <cell r="G27986">
            <v>0</v>
          </cell>
        </row>
        <row r="27987">
          <cell r="G27987">
            <v>0</v>
          </cell>
        </row>
        <row r="27988">
          <cell r="G27988">
            <v>0</v>
          </cell>
        </row>
        <row r="27989">
          <cell r="G27989">
            <v>0</v>
          </cell>
        </row>
        <row r="27990">
          <cell r="G27990">
            <v>0</v>
          </cell>
        </row>
        <row r="27991">
          <cell r="G27991">
            <v>0</v>
          </cell>
        </row>
        <row r="27992">
          <cell r="G27992">
            <v>0</v>
          </cell>
        </row>
        <row r="27993">
          <cell r="G27993">
            <v>0</v>
          </cell>
        </row>
        <row r="27994">
          <cell r="G27994">
            <v>0</v>
          </cell>
        </row>
        <row r="27995">
          <cell r="G27995">
            <v>0</v>
          </cell>
        </row>
        <row r="27996">
          <cell r="G27996">
            <v>0</v>
          </cell>
        </row>
        <row r="27997">
          <cell r="G27997">
            <v>0</v>
          </cell>
        </row>
        <row r="27998">
          <cell r="G27998">
            <v>0</v>
          </cell>
        </row>
        <row r="27999">
          <cell r="G27999">
            <v>0</v>
          </cell>
        </row>
        <row r="28000">
          <cell r="G28000">
            <v>0</v>
          </cell>
        </row>
        <row r="28001">
          <cell r="G28001">
            <v>0</v>
          </cell>
        </row>
        <row r="28002">
          <cell r="G28002">
            <v>0</v>
          </cell>
        </row>
        <row r="28003">
          <cell r="G28003">
            <v>0</v>
          </cell>
        </row>
        <row r="28004">
          <cell r="G28004">
            <v>0</v>
          </cell>
        </row>
        <row r="28005">
          <cell r="G28005">
            <v>0</v>
          </cell>
        </row>
        <row r="28006">
          <cell r="G28006">
            <v>0</v>
          </cell>
        </row>
        <row r="28007">
          <cell r="G28007">
            <v>0</v>
          </cell>
        </row>
        <row r="28008">
          <cell r="G28008">
            <v>0</v>
          </cell>
        </row>
        <row r="28009">
          <cell r="G28009">
            <v>0</v>
          </cell>
        </row>
        <row r="28010">
          <cell r="G28010">
            <v>0</v>
          </cell>
        </row>
        <row r="28011">
          <cell r="G28011">
            <v>0</v>
          </cell>
        </row>
        <row r="28012">
          <cell r="G28012">
            <v>0</v>
          </cell>
        </row>
        <row r="28013">
          <cell r="G28013">
            <v>0</v>
          </cell>
        </row>
        <row r="28014">
          <cell r="G28014">
            <v>0</v>
          </cell>
        </row>
        <row r="28015">
          <cell r="G28015">
            <v>0</v>
          </cell>
        </row>
        <row r="28016">
          <cell r="G28016">
            <v>0</v>
          </cell>
        </row>
        <row r="28017">
          <cell r="G28017">
            <v>0</v>
          </cell>
        </row>
        <row r="28018">
          <cell r="G28018">
            <v>0</v>
          </cell>
        </row>
        <row r="28019">
          <cell r="G28019">
            <v>0</v>
          </cell>
        </row>
        <row r="28020">
          <cell r="G28020">
            <v>0</v>
          </cell>
        </row>
        <row r="28021">
          <cell r="G28021">
            <v>0</v>
          </cell>
        </row>
        <row r="28022">
          <cell r="G28022">
            <v>0</v>
          </cell>
        </row>
        <row r="28023">
          <cell r="G28023">
            <v>0</v>
          </cell>
        </row>
        <row r="28024">
          <cell r="G28024">
            <v>0</v>
          </cell>
        </row>
        <row r="28025">
          <cell r="G28025">
            <v>0</v>
          </cell>
        </row>
        <row r="28026">
          <cell r="G28026">
            <v>0</v>
          </cell>
        </row>
        <row r="28027">
          <cell r="G28027">
            <v>0</v>
          </cell>
        </row>
        <row r="28028">
          <cell r="G28028">
            <v>0</v>
          </cell>
        </row>
        <row r="28029">
          <cell r="G28029">
            <v>0</v>
          </cell>
        </row>
        <row r="28030">
          <cell r="G28030">
            <v>0</v>
          </cell>
        </row>
        <row r="28031">
          <cell r="G28031">
            <v>0</v>
          </cell>
        </row>
        <row r="28032">
          <cell r="G28032">
            <v>0</v>
          </cell>
        </row>
        <row r="28033">
          <cell r="G28033">
            <v>0</v>
          </cell>
        </row>
        <row r="28034">
          <cell r="G28034">
            <v>0</v>
          </cell>
        </row>
        <row r="28035">
          <cell r="G28035">
            <v>0</v>
          </cell>
        </row>
        <row r="28036">
          <cell r="G28036">
            <v>0</v>
          </cell>
        </row>
        <row r="28037">
          <cell r="G28037">
            <v>0</v>
          </cell>
        </row>
        <row r="28038">
          <cell r="G28038">
            <v>0</v>
          </cell>
        </row>
        <row r="28039">
          <cell r="G28039">
            <v>0</v>
          </cell>
        </row>
        <row r="28040">
          <cell r="G28040">
            <v>0</v>
          </cell>
        </row>
        <row r="28041">
          <cell r="G28041">
            <v>0</v>
          </cell>
        </row>
        <row r="28042">
          <cell r="G28042">
            <v>0</v>
          </cell>
        </row>
        <row r="28043">
          <cell r="G28043">
            <v>0</v>
          </cell>
        </row>
        <row r="28044">
          <cell r="G28044">
            <v>0</v>
          </cell>
        </row>
        <row r="28045">
          <cell r="G28045">
            <v>0</v>
          </cell>
        </row>
        <row r="28046">
          <cell r="G28046">
            <v>0</v>
          </cell>
        </row>
        <row r="28047">
          <cell r="G28047">
            <v>0</v>
          </cell>
        </row>
        <row r="28048">
          <cell r="G28048">
            <v>0</v>
          </cell>
        </row>
        <row r="28049">
          <cell r="G28049">
            <v>0</v>
          </cell>
        </row>
        <row r="28050">
          <cell r="G28050">
            <v>0</v>
          </cell>
        </row>
        <row r="28051">
          <cell r="G28051">
            <v>0</v>
          </cell>
        </row>
        <row r="28052">
          <cell r="G28052">
            <v>0</v>
          </cell>
        </row>
        <row r="28053">
          <cell r="G28053">
            <v>0</v>
          </cell>
        </row>
        <row r="28054">
          <cell r="G28054">
            <v>0</v>
          </cell>
        </row>
        <row r="28055">
          <cell r="G28055">
            <v>0</v>
          </cell>
        </row>
        <row r="28056">
          <cell r="G28056">
            <v>0</v>
          </cell>
        </row>
        <row r="28057">
          <cell r="G28057">
            <v>0</v>
          </cell>
        </row>
        <row r="28058">
          <cell r="G28058">
            <v>0</v>
          </cell>
        </row>
        <row r="28059">
          <cell r="G28059">
            <v>0</v>
          </cell>
        </row>
        <row r="28060">
          <cell r="G28060">
            <v>0</v>
          </cell>
        </row>
        <row r="28061">
          <cell r="G28061">
            <v>0</v>
          </cell>
        </row>
        <row r="28062">
          <cell r="G28062">
            <v>0</v>
          </cell>
        </row>
        <row r="28063">
          <cell r="G28063">
            <v>0</v>
          </cell>
        </row>
        <row r="28064">
          <cell r="G28064">
            <v>0</v>
          </cell>
        </row>
        <row r="28065">
          <cell r="G28065">
            <v>0</v>
          </cell>
        </row>
        <row r="28066">
          <cell r="G28066">
            <v>0</v>
          </cell>
        </row>
        <row r="28067">
          <cell r="G28067">
            <v>0</v>
          </cell>
        </row>
        <row r="28068">
          <cell r="G28068">
            <v>0</v>
          </cell>
        </row>
        <row r="28069">
          <cell r="G28069">
            <v>0</v>
          </cell>
        </row>
        <row r="28070">
          <cell r="G28070">
            <v>0</v>
          </cell>
        </row>
        <row r="28071">
          <cell r="G28071">
            <v>0</v>
          </cell>
        </row>
        <row r="28072">
          <cell r="G28072">
            <v>0</v>
          </cell>
        </row>
        <row r="28073">
          <cell r="G28073">
            <v>0</v>
          </cell>
        </row>
        <row r="28074">
          <cell r="G28074">
            <v>0</v>
          </cell>
        </row>
        <row r="28075">
          <cell r="G28075">
            <v>0</v>
          </cell>
        </row>
        <row r="28076">
          <cell r="G28076">
            <v>0</v>
          </cell>
        </row>
        <row r="28077">
          <cell r="G28077">
            <v>0</v>
          </cell>
        </row>
        <row r="28078">
          <cell r="G28078">
            <v>0</v>
          </cell>
        </row>
        <row r="28079">
          <cell r="G28079">
            <v>0</v>
          </cell>
        </row>
        <row r="28080">
          <cell r="G28080">
            <v>0</v>
          </cell>
        </row>
        <row r="28081">
          <cell r="G28081">
            <v>0</v>
          </cell>
        </row>
        <row r="28082">
          <cell r="G28082">
            <v>0</v>
          </cell>
        </row>
        <row r="28083">
          <cell r="G28083">
            <v>0</v>
          </cell>
        </row>
        <row r="28084">
          <cell r="G28084">
            <v>0</v>
          </cell>
        </row>
        <row r="28085">
          <cell r="G28085">
            <v>0</v>
          </cell>
        </row>
        <row r="28086">
          <cell r="G28086">
            <v>0</v>
          </cell>
        </row>
        <row r="28087">
          <cell r="G28087">
            <v>0</v>
          </cell>
        </row>
        <row r="28088">
          <cell r="G28088">
            <v>0</v>
          </cell>
        </row>
        <row r="28089">
          <cell r="G28089">
            <v>0</v>
          </cell>
        </row>
        <row r="28090">
          <cell r="G28090">
            <v>0</v>
          </cell>
        </row>
        <row r="28091">
          <cell r="G28091">
            <v>0</v>
          </cell>
        </row>
        <row r="28092">
          <cell r="G28092">
            <v>0</v>
          </cell>
        </row>
        <row r="28093">
          <cell r="G28093">
            <v>0</v>
          </cell>
        </row>
        <row r="28094">
          <cell r="G28094">
            <v>0</v>
          </cell>
        </row>
        <row r="28095">
          <cell r="G28095">
            <v>0</v>
          </cell>
        </row>
        <row r="28096">
          <cell r="G28096">
            <v>0</v>
          </cell>
        </row>
        <row r="28097">
          <cell r="G28097">
            <v>0</v>
          </cell>
        </row>
        <row r="28098">
          <cell r="G28098">
            <v>0</v>
          </cell>
        </row>
        <row r="28099">
          <cell r="G28099">
            <v>0</v>
          </cell>
        </row>
        <row r="28100">
          <cell r="G28100">
            <v>0</v>
          </cell>
        </row>
        <row r="28101">
          <cell r="G28101">
            <v>0</v>
          </cell>
        </row>
        <row r="28102">
          <cell r="G28102">
            <v>0</v>
          </cell>
        </row>
        <row r="28103">
          <cell r="G28103">
            <v>0</v>
          </cell>
        </row>
        <row r="28104">
          <cell r="G28104">
            <v>0</v>
          </cell>
        </row>
        <row r="28105">
          <cell r="G28105">
            <v>0</v>
          </cell>
        </row>
        <row r="28106">
          <cell r="G28106">
            <v>0</v>
          </cell>
        </row>
        <row r="28107">
          <cell r="G28107">
            <v>0</v>
          </cell>
        </row>
        <row r="28108">
          <cell r="G28108">
            <v>0</v>
          </cell>
        </row>
        <row r="28109">
          <cell r="G28109">
            <v>0</v>
          </cell>
        </row>
        <row r="28110">
          <cell r="G28110">
            <v>0</v>
          </cell>
        </row>
        <row r="28111">
          <cell r="G28111">
            <v>0</v>
          </cell>
        </row>
        <row r="28112">
          <cell r="G28112">
            <v>0</v>
          </cell>
        </row>
        <row r="28113">
          <cell r="G28113">
            <v>0</v>
          </cell>
        </row>
        <row r="28114">
          <cell r="G28114">
            <v>0</v>
          </cell>
        </row>
        <row r="28115">
          <cell r="G28115">
            <v>0</v>
          </cell>
        </row>
        <row r="28116">
          <cell r="G28116">
            <v>0</v>
          </cell>
        </row>
        <row r="28117">
          <cell r="G28117">
            <v>0</v>
          </cell>
        </row>
        <row r="28118">
          <cell r="G28118">
            <v>0</v>
          </cell>
        </row>
        <row r="28119">
          <cell r="G28119">
            <v>0</v>
          </cell>
        </row>
        <row r="28120">
          <cell r="G28120">
            <v>0</v>
          </cell>
        </row>
        <row r="28121">
          <cell r="G28121">
            <v>0</v>
          </cell>
        </row>
        <row r="28122">
          <cell r="G28122">
            <v>0</v>
          </cell>
        </row>
        <row r="28123">
          <cell r="G28123">
            <v>0</v>
          </cell>
        </row>
        <row r="28124">
          <cell r="G28124">
            <v>0</v>
          </cell>
        </row>
        <row r="28125">
          <cell r="G28125">
            <v>0</v>
          </cell>
        </row>
        <row r="28126">
          <cell r="G28126">
            <v>0</v>
          </cell>
        </row>
        <row r="28127">
          <cell r="G28127">
            <v>0</v>
          </cell>
        </row>
        <row r="28128">
          <cell r="G28128">
            <v>0</v>
          </cell>
        </row>
        <row r="28129">
          <cell r="G28129">
            <v>0</v>
          </cell>
        </row>
        <row r="28130">
          <cell r="G28130">
            <v>0</v>
          </cell>
        </row>
        <row r="28131">
          <cell r="G28131">
            <v>0</v>
          </cell>
        </row>
        <row r="28132">
          <cell r="G28132">
            <v>0</v>
          </cell>
        </row>
        <row r="28133">
          <cell r="G28133">
            <v>0</v>
          </cell>
        </row>
        <row r="28134">
          <cell r="G28134">
            <v>0</v>
          </cell>
        </row>
        <row r="28135">
          <cell r="G28135">
            <v>0</v>
          </cell>
        </row>
        <row r="28136">
          <cell r="G28136">
            <v>0</v>
          </cell>
        </row>
        <row r="28137">
          <cell r="G28137">
            <v>0</v>
          </cell>
        </row>
        <row r="28138">
          <cell r="G28138">
            <v>0</v>
          </cell>
        </row>
        <row r="28139">
          <cell r="G28139">
            <v>0</v>
          </cell>
        </row>
        <row r="28140">
          <cell r="G28140">
            <v>0</v>
          </cell>
        </row>
        <row r="28141">
          <cell r="G28141">
            <v>0</v>
          </cell>
        </row>
        <row r="28142">
          <cell r="G28142">
            <v>0</v>
          </cell>
        </row>
        <row r="28143">
          <cell r="G28143">
            <v>0</v>
          </cell>
        </row>
        <row r="28144">
          <cell r="G28144">
            <v>0</v>
          </cell>
        </row>
        <row r="28145">
          <cell r="G28145">
            <v>0</v>
          </cell>
        </row>
        <row r="28146">
          <cell r="G28146">
            <v>0</v>
          </cell>
        </row>
        <row r="28147">
          <cell r="G28147">
            <v>0</v>
          </cell>
        </row>
        <row r="28148">
          <cell r="G28148">
            <v>0</v>
          </cell>
        </row>
        <row r="28149">
          <cell r="G28149">
            <v>0</v>
          </cell>
        </row>
        <row r="28150">
          <cell r="G28150">
            <v>0</v>
          </cell>
        </row>
        <row r="28151">
          <cell r="G28151">
            <v>0</v>
          </cell>
        </row>
        <row r="28152">
          <cell r="G28152">
            <v>0</v>
          </cell>
        </row>
        <row r="28153">
          <cell r="G28153">
            <v>0</v>
          </cell>
        </row>
        <row r="28154">
          <cell r="G28154">
            <v>0</v>
          </cell>
        </row>
        <row r="28155">
          <cell r="G28155">
            <v>0</v>
          </cell>
        </row>
        <row r="28156">
          <cell r="G28156">
            <v>0</v>
          </cell>
        </row>
        <row r="28157">
          <cell r="G28157">
            <v>0</v>
          </cell>
        </row>
        <row r="28158">
          <cell r="G28158">
            <v>0</v>
          </cell>
        </row>
        <row r="28159">
          <cell r="G28159">
            <v>0</v>
          </cell>
        </row>
        <row r="28160">
          <cell r="G28160">
            <v>0</v>
          </cell>
        </row>
        <row r="28161">
          <cell r="G28161">
            <v>0</v>
          </cell>
        </row>
        <row r="28162">
          <cell r="G28162">
            <v>0</v>
          </cell>
        </row>
        <row r="28163">
          <cell r="G28163">
            <v>0</v>
          </cell>
        </row>
        <row r="28164">
          <cell r="G28164">
            <v>0</v>
          </cell>
        </row>
        <row r="28165">
          <cell r="G28165">
            <v>0</v>
          </cell>
        </row>
        <row r="28166">
          <cell r="G28166">
            <v>0</v>
          </cell>
        </row>
        <row r="28167">
          <cell r="G28167">
            <v>0</v>
          </cell>
        </row>
        <row r="28168">
          <cell r="G28168">
            <v>0</v>
          </cell>
        </row>
        <row r="28169">
          <cell r="G28169">
            <v>0</v>
          </cell>
        </row>
        <row r="28170">
          <cell r="G28170">
            <v>0</v>
          </cell>
        </row>
        <row r="28171">
          <cell r="G28171">
            <v>0</v>
          </cell>
        </row>
        <row r="28172">
          <cell r="G28172">
            <v>0</v>
          </cell>
        </row>
        <row r="28173">
          <cell r="G28173">
            <v>0</v>
          </cell>
        </row>
        <row r="28174">
          <cell r="G28174">
            <v>0</v>
          </cell>
        </row>
        <row r="28175">
          <cell r="G28175">
            <v>0</v>
          </cell>
        </row>
        <row r="28176">
          <cell r="G28176">
            <v>0</v>
          </cell>
        </row>
        <row r="28177">
          <cell r="G28177">
            <v>0</v>
          </cell>
        </row>
        <row r="28178">
          <cell r="G28178">
            <v>0</v>
          </cell>
        </row>
        <row r="28179">
          <cell r="G28179">
            <v>0</v>
          </cell>
        </row>
        <row r="28180">
          <cell r="G28180">
            <v>0</v>
          </cell>
        </row>
        <row r="28181">
          <cell r="G28181">
            <v>0</v>
          </cell>
        </row>
        <row r="28182">
          <cell r="G28182">
            <v>0</v>
          </cell>
        </row>
        <row r="28183">
          <cell r="G28183">
            <v>0</v>
          </cell>
        </row>
        <row r="28184">
          <cell r="G28184">
            <v>0</v>
          </cell>
        </row>
        <row r="28185">
          <cell r="G28185">
            <v>0</v>
          </cell>
        </row>
        <row r="28186">
          <cell r="G28186">
            <v>0</v>
          </cell>
        </row>
        <row r="28187">
          <cell r="G28187">
            <v>0</v>
          </cell>
        </row>
        <row r="28188">
          <cell r="G28188">
            <v>0</v>
          </cell>
        </row>
        <row r="28189">
          <cell r="G28189">
            <v>0</v>
          </cell>
        </row>
        <row r="28190">
          <cell r="G28190">
            <v>0</v>
          </cell>
        </row>
        <row r="28191">
          <cell r="G28191">
            <v>0</v>
          </cell>
        </row>
        <row r="28192">
          <cell r="G28192">
            <v>0</v>
          </cell>
        </row>
        <row r="28193">
          <cell r="G28193">
            <v>0</v>
          </cell>
        </row>
        <row r="28194">
          <cell r="G28194">
            <v>0</v>
          </cell>
        </row>
        <row r="28195">
          <cell r="G28195">
            <v>0</v>
          </cell>
        </row>
        <row r="28196">
          <cell r="G28196">
            <v>0</v>
          </cell>
        </row>
        <row r="28197">
          <cell r="G28197">
            <v>0</v>
          </cell>
        </row>
        <row r="28198">
          <cell r="G28198">
            <v>0</v>
          </cell>
        </row>
        <row r="28199">
          <cell r="G28199">
            <v>0</v>
          </cell>
        </row>
        <row r="28200">
          <cell r="G28200">
            <v>0</v>
          </cell>
        </row>
        <row r="28201">
          <cell r="G28201">
            <v>0</v>
          </cell>
        </row>
        <row r="28202">
          <cell r="G28202">
            <v>0</v>
          </cell>
        </row>
        <row r="28203">
          <cell r="G28203">
            <v>0</v>
          </cell>
        </row>
        <row r="28204">
          <cell r="G28204">
            <v>0</v>
          </cell>
        </row>
        <row r="28205">
          <cell r="G28205">
            <v>0</v>
          </cell>
        </row>
        <row r="28206">
          <cell r="G28206">
            <v>0</v>
          </cell>
        </row>
        <row r="28207">
          <cell r="G28207">
            <v>0</v>
          </cell>
        </row>
        <row r="28208">
          <cell r="G28208">
            <v>0</v>
          </cell>
        </row>
        <row r="28209">
          <cell r="G28209">
            <v>0</v>
          </cell>
        </row>
        <row r="28210">
          <cell r="G28210">
            <v>0</v>
          </cell>
        </row>
        <row r="28211">
          <cell r="G28211">
            <v>0</v>
          </cell>
        </row>
        <row r="28212">
          <cell r="G28212">
            <v>0</v>
          </cell>
        </row>
        <row r="28213">
          <cell r="G28213">
            <v>0</v>
          </cell>
        </row>
        <row r="28214">
          <cell r="G28214">
            <v>0</v>
          </cell>
        </row>
        <row r="28215">
          <cell r="G28215">
            <v>0</v>
          </cell>
        </row>
        <row r="28216">
          <cell r="G28216">
            <v>0</v>
          </cell>
        </row>
        <row r="28217">
          <cell r="G28217">
            <v>0</v>
          </cell>
        </row>
        <row r="28218">
          <cell r="G28218">
            <v>0</v>
          </cell>
        </row>
        <row r="28219">
          <cell r="G28219">
            <v>0</v>
          </cell>
        </row>
        <row r="28220">
          <cell r="G28220">
            <v>0</v>
          </cell>
        </row>
        <row r="28221">
          <cell r="G28221">
            <v>0</v>
          </cell>
        </row>
        <row r="28222">
          <cell r="G28222">
            <v>0</v>
          </cell>
        </row>
        <row r="28223">
          <cell r="G28223">
            <v>0</v>
          </cell>
        </row>
        <row r="28224">
          <cell r="G28224">
            <v>0</v>
          </cell>
        </row>
        <row r="28225">
          <cell r="G28225">
            <v>0</v>
          </cell>
        </row>
        <row r="28226">
          <cell r="G28226">
            <v>0</v>
          </cell>
        </row>
        <row r="28227">
          <cell r="G28227">
            <v>0</v>
          </cell>
        </row>
        <row r="28228">
          <cell r="G28228">
            <v>0</v>
          </cell>
        </row>
        <row r="28229">
          <cell r="G28229">
            <v>0</v>
          </cell>
        </row>
        <row r="28230">
          <cell r="G28230">
            <v>0</v>
          </cell>
        </row>
        <row r="28231">
          <cell r="G28231">
            <v>0</v>
          </cell>
        </row>
        <row r="28232">
          <cell r="G28232">
            <v>0</v>
          </cell>
        </row>
        <row r="28233">
          <cell r="G28233">
            <v>0</v>
          </cell>
        </row>
        <row r="28234">
          <cell r="G28234">
            <v>0</v>
          </cell>
        </row>
        <row r="28235">
          <cell r="G28235">
            <v>0</v>
          </cell>
        </row>
        <row r="28236">
          <cell r="G28236">
            <v>0</v>
          </cell>
        </row>
        <row r="28237">
          <cell r="G28237">
            <v>0</v>
          </cell>
        </row>
        <row r="28238">
          <cell r="G28238">
            <v>0</v>
          </cell>
        </row>
        <row r="28239">
          <cell r="G28239">
            <v>0</v>
          </cell>
        </row>
        <row r="28240">
          <cell r="G28240">
            <v>0</v>
          </cell>
        </row>
        <row r="28241">
          <cell r="G28241">
            <v>0</v>
          </cell>
        </row>
        <row r="28242">
          <cell r="G28242">
            <v>0</v>
          </cell>
        </row>
        <row r="28243">
          <cell r="G28243">
            <v>0</v>
          </cell>
        </row>
        <row r="28244">
          <cell r="G28244">
            <v>0</v>
          </cell>
        </row>
        <row r="28245">
          <cell r="G28245">
            <v>0</v>
          </cell>
        </row>
        <row r="28246">
          <cell r="G28246">
            <v>0</v>
          </cell>
        </row>
        <row r="28247">
          <cell r="G28247">
            <v>0</v>
          </cell>
        </row>
        <row r="28248">
          <cell r="G28248">
            <v>0</v>
          </cell>
        </row>
        <row r="28249">
          <cell r="G28249">
            <v>0</v>
          </cell>
        </row>
        <row r="28250">
          <cell r="G28250">
            <v>0</v>
          </cell>
        </row>
        <row r="28251">
          <cell r="G28251">
            <v>0</v>
          </cell>
        </row>
        <row r="28252">
          <cell r="G28252">
            <v>0</v>
          </cell>
        </row>
        <row r="28253">
          <cell r="G28253">
            <v>0</v>
          </cell>
        </row>
        <row r="28254">
          <cell r="G28254">
            <v>0</v>
          </cell>
        </row>
        <row r="28255">
          <cell r="G28255">
            <v>0</v>
          </cell>
        </row>
        <row r="28256">
          <cell r="G28256">
            <v>0</v>
          </cell>
        </row>
        <row r="28257">
          <cell r="G28257">
            <v>0</v>
          </cell>
        </row>
        <row r="28258">
          <cell r="G28258">
            <v>0</v>
          </cell>
        </row>
        <row r="28259">
          <cell r="G28259">
            <v>0</v>
          </cell>
        </row>
        <row r="28260">
          <cell r="G28260">
            <v>0</v>
          </cell>
        </row>
        <row r="28261">
          <cell r="G28261">
            <v>0</v>
          </cell>
        </row>
        <row r="28262">
          <cell r="G28262">
            <v>0</v>
          </cell>
        </row>
        <row r="28263">
          <cell r="G28263">
            <v>0</v>
          </cell>
        </row>
        <row r="28264">
          <cell r="G28264">
            <v>0</v>
          </cell>
        </row>
        <row r="28265">
          <cell r="G28265">
            <v>0</v>
          </cell>
        </row>
        <row r="28266">
          <cell r="G28266">
            <v>0</v>
          </cell>
        </row>
        <row r="28267">
          <cell r="G28267">
            <v>0</v>
          </cell>
        </row>
        <row r="28268">
          <cell r="G28268">
            <v>0</v>
          </cell>
        </row>
        <row r="28269">
          <cell r="G28269">
            <v>0</v>
          </cell>
        </row>
        <row r="28270">
          <cell r="G28270">
            <v>0</v>
          </cell>
        </row>
        <row r="28271">
          <cell r="G28271">
            <v>0</v>
          </cell>
        </row>
        <row r="28272">
          <cell r="G28272">
            <v>0</v>
          </cell>
        </row>
        <row r="28273">
          <cell r="G28273">
            <v>0</v>
          </cell>
        </row>
        <row r="28274">
          <cell r="G28274">
            <v>0</v>
          </cell>
        </row>
        <row r="28275">
          <cell r="G28275">
            <v>0</v>
          </cell>
        </row>
        <row r="28276">
          <cell r="G28276">
            <v>0</v>
          </cell>
        </row>
        <row r="28277">
          <cell r="G28277">
            <v>0</v>
          </cell>
        </row>
        <row r="28278">
          <cell r="G28278">
            <v>0</v>
          </cell>
        </row>
        <row r="28279">
          <cell r="G28279">
            <v>0</v>
          </cell>
        </row>
        <row r="28280">
          <cell r="G28280">
            <v>0</v>
          </cell>
        </row>
        <row r="28281">
          <cell r="G28281">
            <v>0</v>
          </cell>
        </row>
        <row r="28282">
          <cell r="G28282">
            <v>0</v>
          </cell>
        </row>
        <row r="28283">
          <cell r="G28283">
            <v>0</v>
          </cell>
        </row>
        <row r="28284">
          <cell r="G28284">
            <v>0</v>
          </cell>
        </row>
        <row r="28285">
          <cell r="G28285">
            <v>0</v>
          </cell>
        </row>
        <row r="28286">
          <cell r="G28286">
            <v>0</v>
          </cell>
        </row>
        <row r="28287">
          <cell r="G28287">
            <v>0</v>
          </cell>
        </row>
        <row r="28288">
          <cell r="G28288">
            <v>0</v>
          </cell>
        </row>
        <row r="28289">
          <cell r="G28289">
            <v>0</v>
          </cell>
        </row>
        <row r="28290">
          <cell r="G28290">
            <v>0</v>
          </cell>
        </row>
        <row r="28291">
          <cell r="G28291">
            <v>0</v>
          </cell>
        </row>
        <row r="28292">
          <cell r="G28292">
            <v>0</v>
          </cell>
        </row>
        <row r="28293">
          <cell r="G28293">
            <v>0</v>
          </cell>
        </row>
        <row r="28294">
          <cell r="G28294">
            <v>0</v>
          </cell>
        </row>
        <row r="28295">
          <cell r="G28295">
            <v>0</v>
          </cell>
        </row>
        <row r="28296">
          <cell r="G28296">
            <v>0</v>
          </cell>
        </row>
        <row r="28297">
          <cell r="G28297">
            <v>0</v>
          </cell>
        </row>
        <row r="28298">
          <cell r="G28298">
            <v>0</v>
          </cell>
        </row>
        <row r="28299">
          <cell r="G28299">
            <v>0</v>
          </cell>
        </row>
        <row r="28300">
          <cell r="G28300">
            <v>0</v>
          </cell>
        </row>
        <row r="28301">
          <cell r="G28301">
            <v>0</v>
          </cell>
        </row>
        <row r="28302">
          <cell r="G28302">
            <v>0</v>
          </cell>
        </row>
        <row r="28303">
          <cell r="G28303">
            <v>0</v>
          </cell>
        </row>
        <row r="28304">
          <cell r="G28304">
            <v>0</v>
          </cell>
        </row>
        <row r="28305">
          <cell r="G28305">
            <v>0</v>
          </cell>
        </row>
        <row r="28306">
          <cell r="G28306">
            <v>0</v>
          </cell>
        </row>
        <row r="28307">
          <cell r="G28307">
            <v>0</v>
          </cell>
        </row>
        <row r="28308">
          <cell r="G28308">
            <v>0</v>
          </cell>
        </row>
        <row r="28309">
          <cell r="G28309">
            <v>0</v>
          </cell>
        </row>
        <row r="28310">
          <cell r="G28310">
            <v>0</v>
          </cell>
        </row>
        <row r="28311">
          <cell r="G28311">
            <v>0</v>
          </cell>
        </row>
        <row r="28312">
          <cell r="G28312">
            <v>0</v>
          </cell>
        </row>
        <row r="28313">
          <cell r="G28313">
            <v>0</v>
          </cell>
        </row>
        <row r="28314">
          <cell r="G28314">
            <v>0</v>
          </cell>
        </row>
        <row r="28315">
          <cell r="G28315">
            <v>0</v>
          </cell>
        </row>
        <row r="28316">
          <cell r="G28316">
            <v>0</v>
          </cell>
        </row>
        <row r="28317">
          <cell r="G28317">
            <v>0</v>
          </cell>
        </row>
        <row r="28318">
          <cell r="G28318">
            <v>0</v>
          </cell>
        </row>
        <row r="28319">
          <cell r="G28319">
            <v>0</v>
          </cell>
        </row>
        <row r="28320">
          <cell r="G28320">
            <v>0</v>
          </cell>
        </row>
        <row r="28321">
          <cell r="G28321">
            <v>0</v>
          </cell>
        </row>
        <row r="28322">
          <cell r="G28322">
            <v>0</v>
          </cell>
        </row>
        <row r="28323">
          <cell r="G28323">
            <v>0</v>
          </cell>
        </row>
        <row r="28324">
          <cell r="G28324">
            <v>0</v>
          </cell>
        </row>
        <row r="28325">
          <cell r="G28325">
            <v>0</v>
          </cell>
        </row>
        <row r="28326">
          <cell r="G28326">
            <v>0</v>
          </cell>
        </row>
        <row r="28327">
          <cell r="G28327">
            <v>0</v>
          </cell>
        </row>
        <row r="28328">
          <cell r="G28328">
            <v>0</v>
          </cell>
        </row>
        <row r="28329">
          <cell r="G28329">
            <v>0</v>
          </cell>
        </row>
        <row r="28330">
          <cell r="G28330">
            <v>0</v>
          </cell>
        </row>
        <row r="28331">
          <cell r="G28331">
            <v>0</v>
          </cell>
        </row>
        <row r="28332">
          <cell r="G28332">
            <v>0</v>
          </cell>
        </row>
        <row r="28333">
          <cell r="G28333">
            <v>0</v>
          </cell>
        </row>
        <row r="28334">
          <cell r="G28334">
            <v>0</v>
          </cell>
        </row>
        <row r="28335">
          <cell r="G28335">
            <v>0</v>
          </cell>
        </row>
        <row r="28336">
          <cell r="G28336">
            <v>0</v>
          </cell>
        </row>
        <row r="28337">
          <cell r="G28337">
            <v>0</v>
          </cell>
        </row>
        <row r="28338">
          <cell r="G28338">
            <v>0</v>
          </cell>
        </row>
        <row r="28339">
          <cell r="G28339">
            <v>0</v>
          </cell>
        </row>
        <row r="28340">
          <cell r="G28340">
            <v>0</v>
          </cell>
        </row>
        <row r="28341">
          <cell r="G28341">
            <v>0</v>
          </cell>
        </row>
        <row r="28342">
          <cell r="G28342">
            <v>0</v>
          </cell>
        </row>
        <row r="28343">
          <cell r="G28343">
            <v>0</v>
          </cell>
        </row>
        <row r="28344">
          <cell r="G28344">
            <v>0</v>
          </cell>
        </row>
        <row r="28345">
          <cell r="G28345">
            <v>0</v>
          </cell>
        </row>
        <row r="28346">
          <cell r="G28346">
            <v>0</v>
          </cell>
        </row>
        <row r="28347">
          <cell r="G28347">
            <v>0</v>
          </cell>
        </row>
        <row r="28348">
          <cell r="G28348">
            <v>0</v>
          </cell>
        </row>
        <row r="28349">
          <cell r="G28349">
            <v>0</v>
          </cell>
        </row>
        <row r="28350">
          <cell r="G28350">
            <v>0</v>
          </cell>
        </row>
        <row r="28351">
          <cell r="G28351">
            <v>0</v>
          </cell>
        </row>
        <row r="28352">
          <cell r="G28352">
            <v>0</v>
          </cell>
        </row>
        <row r="28353">
          <cell r="G28353">
            <v>0</v>
          </cell>
        </row>
        <row r="28354">
          <cell r="G28354">
            <v>0</v>
          </cell>
        </row>
        <row r="28355">
          <cell r="G28355">
            <v>0</v>
          </cell>
        </row>
        <row r="28356">
          <cell r="G28356">
            <v>0</v>
          </cell>
        </row>
        <row r="28357">
          <cell r="G28357">
            <v>0</v>
          </cell>
        </row>
        <row r="28358">
          <cell r="G28358">
            <v>0</v>
          </cell>
        </row>
        <row r="28359">
          <cell r="G28359">
            <v>0</v>
          </cell>
        </row>
        <row r="28360">
          <cell r="G28360">
            <v>0</v>
          </cell>
        </row>
        <row r="28361">
          <cell r="G28361">
            <v>0</v>
          </cell>
        </row>
        <row r="28362">
          <cell r="G28362">
            <v>0</v>
          </cell>
        </row>
        <row r="28363">
          <cell r="G28363">
            <v>0</v>
          </cell>
        </row>
        <row r="28364">
          <cell r="G28364">
            <v>0</v>
          </cell>
        </row>
        <row r="28365">
          <cell r="G28365">
            <v>0</v>
          </cell>
        </row>
        <row r="28366">
          <cell r="G28366">
            <v>0</v>
          </cell>
        </row>
        <row r="28367">
          <cell r="G28367">
            <v>0</v>
          </cell>
        </row>
        <row r="28368">
          <cell r="G28368">
            <v>0</v>
          </cell>
        </row>
        <row r="28369">
          <cell r="G28369">
            <v>0</v>
          </cell>
        </row>
        <row r="28370">
          <cell r="G28370">
            <v>0</v>
          </cell>
        </row>
        <row r="28371">
          <cell r="G28371">
            <v>0</v>
          </cell>
        </row>
        <row r="28372">
          <cell r="G28372">
            <v>0</v>
          </cell>
        </row>
        <row r="28373">
          <cell r="G28373">
            <v>0</v>
          </cell>
        </row>
        <row r="28374">
          <cell r="G28374">
            <v>0</v>
          </cell>
        </row>
        <row r="28375">
          <cell r="G28375">
            <v>0</v>
          </cell>
        </row>
        <row r="28376">
          <cell r="G28376">
            <v>0</v>
          </cell>
        </row>
        <row r="28377">
          <cell r="G28377">
            <v>0</v>
          </cell>
        </row>
        <row r="28378">
          <cell r="G28378">
            <v>0</v>
          </cell>
        </row>
        <row r="28379">
          <cell r="G28379">
            <v>0</v>
          </cell>
        </row>
        <row r="28380">
          <cell r="G28380">
            <v>0</v>
          </cell>
        </row>
        <row r="28381">
          <cell r="G28381">
            <v>0</v>
          </cell>
        </row>
        <row r="28382">
          <cell r="G28382">
            <v>0</v>
          </cell>
        </row>
        <row r="28383">
          <cell r="G28383">
            <v>0</v>
          </cell>
        </row>
        <row r="28384">
          <cell r="G28384">
            <v>0</v>
          </cell>
        </row>
        <row r="28385">
          <cell r="G28385">
            <v>0</v>
          </cell>
        </row>
        <row r="28386">
          <cell r="G28386">
            <v>0</v>
          </cell>
        </row>
        <row r="28387">
          <cell r="G28387">
            <v>0</v>
          </cell>
        </row>
        <row r="28388">
          <cell r="G28388">
            <v>0</v>
          </cell>
        </row>
        <row r="28389">
          <cell r="G28389">
            <v>0</v>
          </cell>
        </row>
        <row r="28390">
          <cell r="G28390">
            <v>0</v>
          </cell>
        </row>
        <row r="28391">
          <cell r="G28391">
            <v>0</v>
          </cell>
        </row>
        <row r="28392">
          <cell r="G28392">
            <v>0</v>
          </cell>
        </row>
        <row r="28393">
          <cell r="G28393">
            <v>0</v>
          </cell>
        </row>
        <row r="28394">
          <cell r="G28394">
            <v>0</v>
          </cell>
        </row>
        <row r="28395">
          <cell r="G28395">
            <v>0</v>
          </cell>
        </row>
        <row r="28396">
          <cell r="G28396">
            <v>0</v>
          </cell>
        </row>
        <row r="28397">
          <cell r="G28397">
            <v>0</v>
          </cell>
        </row>
        <row r="28398">
          <cell r="G28398">
            <v>0</v>
          </cell>
        </row>
        <row r="28399">
          <cell r="G28399">
            <v>0</v>
          </cell>
        </row>
        <row r="28400">
          <cell r="G28400">
            <v>0</v>
          </cell>
        </row>
        <row r="28401">
          <cell r="G28401">
            <v>0</v>
          </cell>
        </row>
        <row r="28402">
          <cell r="G28402">
            <v>0</v>
          </cell>
        </row>
        <row r="28403">
          <cell r="G28403">
            <v>0</v>
          </cell>
        </row>
        <row r="28404">
          <cell r="G28404">
            <v>0</v>
          </cell>
        </row>
        <row r="28405">
          <cell r="G28405">
            <v>0</v>
          </cell>
        </row>
        <row r="28406">
          <cell r="G28406">
            <v>0</v>
          </cell>
        </row>
        <row r="28407">
          <cell r="G28407">
            <v>0</v>
          </cell>
        </row>
        <row r="28408">
          <cell r="G28408">
            <v>0</v>
          </cell>
        </row>
        <row r="28409">
          <cell r="G28409">
            <v>0</v>
          </cell>
        </row>
        <row r="28410">
          <cell r="G28410">
            <v>0</v>
          </cell>
        </row>
        <row r="28411">
          <cell r="G28411">
            <v>0</v>
          </cell>
        </row>
        <row r="28412">
          <cell r="G28412">
            <v>0</v>
          </cell>
        </row>
        <row r="28413">
          <cell r="G28413">
            <v>0</v>
          </cell>
        </row>
        <row r="28414">
          <cell r="G28414">
            <v>0</v>
          </cell>
        </row>
        <row r="28415">
          <cell r="G28415">
            <v>0</v>
          </cell>
        </row>
        <row r="28416">
          <cell r="G28416">
            <v>0</v>
          </cell>
        </row>
        <row r="28417">
          <cell r="G28417">
            <v>0</v>
          </cell>
        </row>
        <row r="28418">
          <cell r="G28418">
            <v>0</v>
          </cell>
        </row>
        <row r="28419">
          <cell r="G28419">
            <v>0</v>
          </cell>
        </row>
        <row r="28420">
          <cell r="G28420">
            <v>0</v>
          </cell>
        </row>
        <row r="28421">
          <cell r="G28421">
            <v>0</v>
          </cell>
        </row>
        <row r="28422">
          <cell r="G28422">
            <v>0</v>
          </cell>
        </row>
        <row r="28423">
          <cell r="G28423">
            <v>0</v>
          </cell>
        </row>
        <row r="28424">
          <cell r="G28424">
            <v>0</v>
          </cell>
        </row>
        <row r="28425">
          <cell r="G28425">
            <v>0</v>
          </cell>
        </row>
        <row r="28426">
          <cell r="G28426">
            <v>0</v>
          </cell>
        </row>
        <row r="28427">
          <cell r="G28427">
            <v>0</v>
          </cell>
        </row>
        <row r="28428">
          <cell r="G28428">
            <v>0</v>
          </cell>
        </row>
        <row r="28429">
          <cell r="G28429">
            <v>0</v>
          </cell>
        </row>
        <row r="28430">
          <cell r="G28430">
            <v>0</v>
          </cell>
        </row>
        <row r="28431">
          <cell r="G28431">
            <v>0</v>
          </cell>
        </row>
        <row r="28432">
          <cell r="G28432">
            <v>0</v>
          </cell>
        </row>
        <row r="28433">
          <cell r="G28433">
            <v>0</v>
          </cell>
        </row>
        <row r="28434">
          <cell r="G28434">
            <v>0</v>
          </cell>
        </row>
        <row r="28435">
          <cell r="G28435">
            <v>0</v>
          </cell>
        </row>
        <row r="28436">
          <cell r="G28436">
            <v>0</v>
          </cell>
        </row>
        <row r="28437">
          <cell r="G28437">
            <v>0</v>
          </cell>
        </row>
        <row r="28438">
          <cell r="G28438">
            <v>0</v>
          </cell>
        </row>
        <row r="28439">
          <cell r="G28439">
            <v>0</v>
          </cell>
        </row>
        <row r="28440">
          <cell r="G28440">
            <v>0</v>
          </cell>
        </row>
        <row r="28441">
          <cell r="G28441">
            <v>0</v>
          </cell>
        </row>
        <row r="28442">
          <cell r="G28442">
            <v>0</v>
          </cell>
        </row>
        <row r="28443">
          <cell r="G28443">
            <v>0</v>
          </cell>
        </row>
        <row r="28444">
          <cell r="G28444">
            <v>0</v>
          </cell>
        </row>
        <row r="28445">
          <cell r="G28445">
            <v>0</v>
          </cell>
        </row>
        <row r="28446">
          <cell r="G28446">
            <v>0</v>
          </cell>
        </row>
        <row r="28447">
          <cell r="G28447">
            <v>0</v>
          </cell>
        </row>
        <row r="28448">
          <cell r="G28448">
            <v>0</v>
          </cell>
        </row>
        <row r="28449">
          <cell r="G28449">
            <v>0</v>
          </cell>
        </row>
        <row r="28450">
          <cell r="G28450">
            <v>0</v>
          </cell>
        </row>
        <row r="28451">
          <cell r="G28451">
            <v>0</v>
          </cell>
        </row>
        <row r="28452">
          <cell r="G28452">
            <v>0</v>
          </cell>
        </row>
        <row r="28453">
          <cell r="G28453">
            <v>0</v>
          </cell>
        </row>
        <row r="28454">
          <cell r="G28454">
            <v>0</v>
          </cell>
        </row>
        <row r="28455">
          <cell r="G28455">
            <v>0</v>
          </cell>
        </row>
        <row r="28456">
          <cell r="G28456">
            <v>0</v>
          </cell>
        </row>
        <row r="28457">
          <cell r="G28457">
            <v>0</v>
          </cell>
        </row>
        <row r="28458">
          <cell r="G28458">
            <v>0</v>
          </cell>
        </row>
        <row r="28459">
          <cell r="G28459">
            <v>0</v>
          </cell>
        </row>
        <row r="28460">
          <cell r="G28460">
            <v>0</v>
          </cell>
        </row>
        <row r="28461">
          <cell r="G28461">
            <v>0</v>
          </cell>
        </row>
        <row r="28462">
          <cell r="G28462">
            <v>0</v>
          </cell>
        </row>
        <row r="28463">
          <cell r="G28463">
            <v>0</v>
          </cell>
        </row>
        <row r="28464">
          <cell r="G28464">
            <v>0</v>
          </cell>
        </row>
        <row r="28465">
          <cell r="G28465">
            <v>0</v>
          </cell>
        </row>
        <row r="28466">
          <cell r="G28466">
            <v>0</v>
          </cell>
        </row>
        <row r="28467">
          <cell r="G28467">
            <v>0</v>
          </cell>
        </row>
        <row r="28468">
          <cell r="G28468">
            <v>0</v>
          </cell>
        </row>
        <row r="28469">
          <cell r="G28469">
            <v>0</v>
          </cell>
        </row>
        <row r="28470">
          <cell r="G28470">
            <v>0</v>
          </cell>
        </row>
        <row r="28471">
          <cell r="G28471">
            <v>0</v>
          </cell>
        </row>
        <row r="28472">
          <cell r="G28472">
            <v>0</v>
          </cell>
        </row>
        <row r="28473">
          <cell r="G28473">
            <v>0</v>
          </cell>
        </row>
        <row r="28474">
          <cell r="G28474">
            <v>0</v>
          </cell>
        </row>
        <row r="28475">
          <cell r="G28475">
            <v>0</v>
          </cell>
        </row>
        <row r="28476">
          <cell r="G28476">
            <v>0</v>
          </cell>
        </row>
        <row r="28477">
          <cell r="G28477">
            <v>0</v>
          </cell>
        </row>
        <row r="28478">
          <cell r="G28478">
            <v>0</v>
          </cell>
        </row>
        <row r="28479">
          <cell r="G28479">
            <v>0</v>
          </cell>
        </row>
        <row r="28480">
          <cell r="G28480">
            <v>0</v>
          </cell>
        </row>
        <row r="28481">
          <cell r="G28481">
            <v>0</v>
          </cell>
        </row>
        <row r="28482">
          <cell r="G28482">
            <v>0</v>
          </cell>
        </row>
        <row r="28483">
          <cell r="G28483">
            <v>0</v>
          </cell>
        </row>
        <row r="28484">
          <cell r="G28484">
            <v>0</v>
          </cell>
        </row>
        <row r="28485">
          <cell r="G28485">
            <v>0</v>
          </cell>
        </row>
        <row r="28486">
          <cell r="G28486">
            <v>0</v>
          </cell>
        </row>
        <row r="28487">
          <cell r="G28487">
            <v>0</v>
          </cell>
        </row>
        <row r="28488">
          <cell r="G28488">
            <v>0</v>
          </cell>
        </row>
        <row r="28489">
          <cell r="G28489">
            <v>0</v>
          </cell>
        </row>
        <row r="28490">
          <cell r="G28490">
            <v>0</v>
          </cell>
        </row>
        <row r="28491">
          <cell r="G28491">
            <v>0</v>
          </cell>
        </row>
        <row r="28492">
          <cell r="G28492">
            <v>0</v>
          </cell>
        </row>
        <row r="28493">
          <cell r="G28493">
            <v>0</v>
          </cell>
        </row>
        <row r="28494">
          <cell r="G28494">
            <v>0</v>
          </cell>
        </row>
        <row r="28495">
          <cell r="G28495">
            <v>0</v>
          </cell>
        </row>
        <row r="28496">
          <cell r="G28496">
            <v>0</v>
          </cell>
        </row>
        <row r="28497">
          <cell r="G28497">
            <v>0</v>
          </cell>
        </row>
        <row r="28498">
          <cell r="G28498">
            <v>0</v>
          </cell>
        </row>
        <row r="28499">
          <cell r="G28499">
            <v>0</v>
          </cell>
        </row>
        <row r="28500">
          <cell r="G28500">
            <v>0</v>
          </cell>
        </row>
        <row r="28501">
          <cell r="G28501">
            <v>0</v>
          </cell>
        </row>
        <row r="28502">
          <cell r="G28502">
            <v>0</v>
          </cell>
        </row>
        <row r="28503">
          <cell r="G28503">
            <v>0</v>
          </cell>
        </row>
        <row r="28504">
          <cell r="G28504">
            <v>0</v>
          </cell>
        </row>
        <row r="28505">
          <cell r="G28505">
            <v>0</v>
          </cell>
        </row>
        <row r="28506">
          <cell r="G28506">
            <v>0</v>
          </cell>
        </row>
        <row r="28507">
          <cell r="G28507">
            <v>0</v>
          </cell>
        </row>
        <row r="28508">
          <cell r="G28508">
            <v>0</v>
          </cell>
        </row>
        <row r="28509">
          <cell r="G28509">
            <v>0</v>
          </cell>
        </row>
        <row r="28510">
          <cell r="G28510">
            <v>0</v>
          </cell>
        </row>
        <row r="28511">
          <cell r="G28511">
            <v>0</v>
          </cell>
        </row>
        <row r="28512">
          <cell r="G28512">
            <v>0</v>
          </cell>
        </row>
        <row r="28513">
          <cell r="G28513">
            <v>0</v>
          </cell>
        </row>
        <row r="28514">
          <cell r="G28514">
            <v>0</v>
          </cell>
        </row>
        <row r="28515">
          <cell r="G28515">
            <v>0</v>
          </cell>
        </row>
        <row r="28516">
          <cell r="G28516">
            <v>0</v>
          </cell>
        </row>
        <row r="28517">
          <cell r="G28517">
            <v>0</v>
          </cell>
        </row>
        <row r="28518">
          <cell r="G28518">
            <v>0</v>
          </cell>
        </row>
        <row r="28519">
          <cell r="G28519">
            <v>0</v>
          </cell>
        </row>
        <row r="28520">
          <cell r="G28520">
            <v>0</v>
          </cell>
        </row>
        <row r="28521">
          <cell r="G28521">
            <v>0</v>
          </cell>
        </row>
        <row r="28522">
          <cell r="G28522">
            <v>0</v>
          </cell>
        </row>
        <row r="28523">
          <cell r="G28523">
            <v>0</v>
          </cell>
        </row>
        <row r="28524">
          <cell r="G28524">
            <v>0</v>
          </cell>
        </row>
        <row r="28525">
          <cell r="G28525">
            <v>0</v>
          </cell>
        </row>
        <row r="28526">
          <cell r="G28526">
            <v>0</v>
          </cell>
        </row>
        <row r="28527">
          <cell r="G28527">
            <v>0</v>
          </cell>
        </row>
        <row r="28528">
          <cell r="G28528">
            <v>0</v>
          </cell>
        </row>
        <row r="28529">
          <cell r="G28529">
            <v>0</v>
          </cell>
        </row>
        <row r="28530">
          <cell r="G28530">
            <v>0</v>
          </cell>
        </row>
        <row r="28531">
          <cell r="G28531">
            <v>0</v>
          </cell>
        </row>
        <row r="28532">
          <cell r="G28532">
            <v>0</v>
          </cell>
        </row>
        <row r="28533">
          <cell r="G28533">
            <v>0</v>
          </cell>
        </row>
        <row r="28534">
          <cell r="G28534">
            <v>0</v>
          </cell>
        </row>
        <row r="28535">
          <cell r="G28535">
            <v>0</v>
          </cell>
        </row>
        <row r="28536">
          <cell r="G28536">
            <v>0</v>
          </cell>
        </row>
        <row r="28537">
          <cell r="G28537">
            <v>0</v>
          </cell>
        </row>
        <row r="28538">
          <cell r="G28538">
            <v>0</v>
          </cell>
        </row>
        <row r="28539">
          <cell r="G28539">
            <v>0</v>
          </cell>
        </row>
        <row r="28540">
          <cell r="G28540">
            <v>0</v>
          </cell>
        </row>
        <row r="28541">
          <cell r="G28541">
            <v>0</v>
          </cell>
        </row>
        <row r="28542">
          <cell r="G28542">
            <v>0</v>
          </cell>
        </row>
        <row r="28543">
          <cell r="G28543">
            <v>0</v>
          </cell>
        </row>
        <row r="28544">
          <cell r="G28544">
            <v>0</v>
          </cell>
        </row>
        <row r="28545">
          <cell r="G28545">
            <v>0</v>
          </cell>
        </row>
        <row r="28546">
          <cell r="G28546">
            <v>0</v>
          </cell>
        </row>
        <row r="28547">
          <cell r="G28547">
            <v>0</v>
          </cell>
        </row>
        <row r="28548">
          <cell r="G28548">
            <v>0</v>
          </cell>
        </row>
        <row r="28549">
          <cell r="G28549">
            <v>0</v>
          </cell>
        </row>
        <row r="28550">
          <cell r="G28550">
            <v>0</v>
          </cell>
        </row>
        <row r="28551">
          <cell r="G28551">
            <v>0</v>
          </cell>
        </row>
        <row r="28552">
          <cell r="G28552">
            <v>0</v>
          </cell>
        </row>
        <row r="28553">
          <cell r="G28553">
            <v>0</v>
          </cell>
        </row>
        <row r="28554">
          <cell r="G28554">
            <v>0</v>
          </cell>
        </row>
        <row r="28555">
          <cell r="G28555">
            <v>0</v>
          </cell>
        </row>
        <row r="28556">
          <cell r="G28556">
            <v>0</v>
          </cell>
        </row>
        <row r="28557">
          <cell r="G28557">
            <v>0</v>
          </cell>
        </row>
        <row r="28558">
          <cell r="G28558">
            <v>0</v>
          </cell>
        </row>
        <row r="28559">
          <cell r="G28559">
            <v>0</v>
          </cell>
        </row>
        <row r="28560">
          <cell r="G28560">
            <v>0</v>
          </cell>
        </row>
        <row r="28561">
          <cell r="G28561">
            <v>0</v>
          </cell>
        </row>
        <row r="28562">
          <cell r="G28562">
            <v>0</v>
          </cell>
        </row>
        <row r="28563">
          <cell r="G28563">
            <v>0</v>
          </cell>
        </row>
        <row r="28564">
          <cell r="G28564">
            <v>0</v>
          </cell>
        </row>
        <row r="28565">
          <cell r="G28565">
            <v>0</v>
          </cell>
        </row>
        <row r="28566">
          <cell r="G28566">
            <v>0</v>
          </cell>
        </row>
        <row r="28567">
          <cell r="G28567">
            <v>0</v>
          </cell>
        </row>
        <row r="28568">
          <cell r="G28568">
            <v>0</v>
          </cell>
        </row>
        <row r="28569">
          <cell r="G28569">
            <v>0</v>
          </cell>
        </row>
        <row r="28570">
          <cell r="G28570">
            <v>0</v>
          </cell>
        </row>
        <row r="28571">
          <cell r="G28571">
            <v>0</v>
          </cell>
        </row>
        <row r="28572">
          <cell r="G28572">
            <v>0</v>
          </cell>
        </row>
        <row r="28573">
          <cell r="G28573">
            <v>0</v>
          </cell>
        </row>
        <row r="28574">
          <cell r="G28574">
            <v>0</v>
          </cell>
        </row>
        <row r="28575">
          <cell r="G28575">
            <v>0</v>
          </cell>
        </row>
        <row r="28576">
          <cell r="G28576">
            <v>0</v>
          </cell>
        </row>
        <row r="28577">
          <cell r="G28577">
            <v>0</v>
          </cell>
        </row>
        <row r="28578">
          <cell r="G28578">
            <v>0</v>
          </cell>
        </row>
        <row r="28579">
          <cell r="G28579">
            <v>0</v>
          </cell>
        </row>
        <row r="28580">
          <cell r="G28580">
            <v>0</v>
          </cell>
        </row>
        <row r="28581">
          <cell r="G28581">
            <v>0</v>
          </cell>
        </row>
        <row r="28582">
          <cell r="G28582">
            <v>0</v>
          </cell>
        </row>
        <row r="28583">
          <cell r="G28583">
            <v>0</v>
          </cell>
        </row>
        <row r="28584">
          <cell r="G28584">
            <v>0</v>
          </cell>
        </row>
        <row r="28585">
          <cell r="G28585">
            <v>0</v>
          </cell>
        </row>
        <row r="28586">
          <cell r="G28586">
            <v>0</v>
          </cell>
        </row>
        <row r="28587">
          <cell r="G28587">
            <v>0</v>
          </cell>
        </row>
        <row r="28588">
          <cell r="G28588">
            <v>0</v>
          </cell>
        </row>
        <row r="28589">
          <cell r="G28589">
            <v>0</v>
          </cell>
        </row>
        <row r="28590">
          <cell r="G28590">
            <v>0</v>
          </cell>
        </row>
        <row r="28591">
          <cell r="G28591">
            <v>0</v>
          </cell>
        </row>
        <row r="28592">
          <cell r="G28592">
            <v>0</v>
          </cell>
        </row>
        <row r="28593">
          <cell r="G28593">
            <v>0</v>
          </cell>
        </row>
        <row r="28594">
          <cell r="G28594">
            <v>0</v>
          </cell>
        </row>
        <row r="28595">
          <cell r="G28595">
            <v>0</v>
          </cell>
        </row>
        <row r="28596">
          <cell r="G28596">
            <v>0</v>
          </cell>
        </row>
        <row r="28597">
          <cell r="G28597">
            <v>0</v>
          </cell>
        </row>
        <row r="28598">
          <cell r="G28598">
            <v>0</v>
          </cell>
        </row>
        <row r="28599">
          <cell r="G28599">
            <v>0</v>
          </cell>
        </row>
        <row r="28600">
          <cell r="G28600">
            <v>0</v>
          </cell>
        </row>
        <row r="28601">
          <cell r="G28601">
            <v>0</v>
          </cell>
        </row>
        <row r="28602">
          <cell r="G28602">
            <v>0</v>
          </cell>
        </row>
        <row r="28603">
          <cell r="G28603">
            <v>0</v>
          </cell>
        </row>
        <row r="28604">
          <cell r="G28604">
            <v>0</v>
          </cell>
        </row>
        <row r="28605">
          <cell r="G28605">
            <v>0</v>
          </cell>
        </row>
        <row r="28606">
          <cell r="G28606">
            <v>0</v>
          </cell>
        </row>
        <row r="28607">
          <cell r="G28607">
            <v>0</v>
          </cell>
        </row>
        <row r="28608">
          <cell r="G28608">
            <v>0</v>
          </cell>
        </row>
        <row r="28609">
          <cell r="G28609">
            <v>0</v>
          </cell>
        </row>
        <row r="28610">
          <cell r="G28610">
            <v>0</v>
          </cell>
        </row>
        <row r="28611">
          <cell r="G28611">
            <v>0</v>
          </cell>
        </row>
        <row r="28612">
          <cell r="G28612">
            <v>0</v>
          </cell>
        </row>
        <row r="28613">
          <cell r="G28613">
            <v>0</v>
          </cell>
        </row>
        <row r="28614">
          <cell r="G28614">
            <v>0</v>
          </cell>
        </row>
        <row r="28615">
          <cell r="G28615">
            <v>0</v>
          </cell>
        </row>
        <row r="28616">
          <cell r="G28616">
            <v>0</v>
          </cell>
        </row>
        <row r="28617">
          <cell r="G28617">
            <v>0</v>
          </cell>
        </row>
        <row r="28618">
          <cell r="G28618">
            <v>0</v>
          </cell>
        </row>
        <row r="28619">
          <cell r="G28619">
            <v>0</v>
          </cell>
        </row>
        <row r="28620">
          <cell r="G28620">
            <v>0</v>
          </cell>
        </row>
        <row r="28621">
          <cell r="G28621">
            <v>0</v>
          </cell>
        </row>
        <row r="28622">
          <cell r="G28622">
            <v>0</v>
          </cell>
        </row>
        <row r="28623">
          <cell r="G28623">
            <v>0</v>
          </cell>
        </row>
        <row r="28624">
          <cell r="G28624">
            <v>0</v>
          </cell>
        </row>
        <row r="28625">
          <cell r="G28625">
            <v>0</v>
          </cell>
        </row>
        <row r="28626">
          <cell r="G28626">
            <v>0</v>
          </cell>
        </row>
        <row r="28627">
          <cell r="G28627">
            <v>0</v>
          </cell>
        </row>
        <row r="28628">
          <cell r="G28628">
            <v>0</v>
          </cell>
        </row>
        <row r="28629">
          <cell r="G28629">
            <v>0</v>
          </cell>
        </row>
        <row r="28630">
          <cell r="G28630">
            <v>0</v>
          </cell>
        </row>
        <row r="28631">
          <cell r="G28631">
            <v>0</v>
          </cell>
        </row>
        <row r="28632">
          <cell r="G28632">
            <v>0</v>
          </cell>
        </row>
        <row r="28633">
          <cell r="G28633">
            <v>0</v>
          </cell>
        </row>
        <row r="28634">
          <cell r="G28634">
            <v>0</v>
          </cell>
        </row>
        <row r="28635">
          <cell r="G28635">
            <v>0</v>
          </cell>
        </row>
        <row r="28636">
          <cell r="G28636">
            <v>0</v>
          </cell>
        </row>
        <row r="28637">
          <cell r="G28637">
            <v>0</v>
          </cell>
        </row>
        <row r="28638">
          <cell r="G28638">
            <v>0</v>
          </cell>
        </row>
        <row r="28639">
          <cell r="G28639">
            <v>0</v>
          </cell>
        </row>
        <row r="28640">
          <cell r="G28640">
            <v>0</v>
          </cell>
        </row>
        <row r="28641">
          <cell r="G28641">
            <v>0</v>
          </cell>
        </row>
        <row r="28642">
          <cell r="G28642">
            <v>0</v>
          </cell>
        </row>
        <row r="28643">
          <cell r="G28643">
            <v>0</v>
          </cell>
        </row>
        <row r="28644">
          <cell r="G28644">
            <v>0</v>
          </cell>
        </row>
        <row r="28645">
          <cell r="G28645">
            <v>0</v>
          </cell>
        </row>
        <row r="28646">
          <cell r="G28646">
            <v>0</v>
          </cell>
        </row>
        <row r="28647">
          <cell r="G28647">
            <v>0</v>
          </cell>
        </row>
        <row r="28648">
          <cell r="G28648">
            <v>0</v>
          </cell>
        </row>
        <row r="28649">
          <cell r="G28649">
            <v>0</v>
          </cell>
        </row>
        <row r="28650">
          <cell r="G28650">
            <v>0</v>
          </cell>
        </row>
        <row r="28651">
          <cell r="G28651">
            <v>0</v>
          </cell>
        </row>
        <row r="28652">
          <cell r="G28652">
            <v>0</v>
          </cell>
        </row>
        <row r="28653">
          <cell r="G28653">
            <v>0</v>
          </cell>
        </row>
        <row r="28654">
          <cell r="G28654">
            <v>0</v>
          </cell>
        </row>
        <row r="28655">
          <cell r="G28655">
            <v>0</v>
          </cell>
        </row>
        <row r="28656">
          <cell r="G28656">
            <v>0</v>
          </cell>
        </row>
        <row r="28657">
          <cell r="G28657">
            <v>0</v>
          </cell>
        </row>
        <row r="28658">
          <cell r="G28658">
            <v>0</v>
          </cell>
        </row>
        <row r="28659">
          <cell r="G28659">
            <v>0</v>
          </cell>
        </row>
        <row r="28660">
          <cell r="G28660">
            <v>0</v>
          </cell>
        </row>
        <row r="28661">
          <cell r="G28661">
            <v>0</v>
          </cell>
        </row>
        <row r="28662">
          <cell r="G28662">
            <v>0</v>
          </cell>
        </row>
        <row r="28663">
          <cell r="G28663">
            <v>0</v>
          </cell>
        </row>
        <row r="28664">
          <cell r="G28664">
            <v>0</v>
          </cell>
        </row>
        <row r="28665">
          <cell r="G28665">
            <v>0</v>
          </cell>
        </row>
        <row r="28666">
          <cell r="G28666">
            <v>0</v>
          </cell>
        </row>
        <row r="28667">
          <cell r="G28667">
            <v>0</v>
          </cell>
        </row>
        <row r="28668">
          <cell r="G28668">
            <v>0</v>
          </cell>
        </row>
        <row r="28669">
          <cell r="G28669">
            <v>0</v>
          </cell>
        </row>
        <row r="28670">
          <cell r="G28670">
            <v>0</v>
          </cell>
        </row>
        <row r="28671">
          <cell r="G28671">
            <v>0</v>
          </cell>
        </row>
        <row r="28672">
          <cell r="G28672">
            <v>0</v>
          </cell>
        </row>
        <row r="28673">
          <cell r="G28673">
            <v>0</v>
          </cell>
        </row>
        <row r="28674">
          <cell r="G28674">
            <v>0</v>
          </cell>
        </row>
        <row r="28675">
          <cell r="G28675">
            <v>0</v>
          </cell>
        </row>
        <row r="28676">
          <cell r="G28676">
            <v>0</v>
          </cell>
        </row>
        <row r="28677">
          <cell r="G28677">
            <v>0</v>
          </cell>
        </row>
        <row r="28678">
          <cell r="G28678">
            <v>0</v>
          </cell>
        </row>
        <row r="28679">
          <cell r="G28679">
            <v>0</v>
          </cell>
        </row>
        <row r="28680">
          <cell r="G28680">
            <v>0</v>
          </cell>
        </row>
        <row r="28681">
          <cell r="G28681">
            <v>0</v>
          </cell>
        </row>
        <row r="28682">
          <cell r="G28682">
            <v>0</v>
          </cell>
        </row>
        <row r="28683">
          <cell r="G28683">
            <v>0</v>
          </cell>
        </row>
        <row r="28684">
          <cell r="G28684">
            <v>0</v>
          </cell>
        </row>
        <row r="28685">
          <cell r="G28685">
            <v>0</v>
          </cell>
        </row>
        <row r="28686">
          <cell r="G28686">
            <v>0</v>
          </cell>
        </row>
        <row r="28687">
          <cell r="G28687">
            <v>0</v>
          </cell>
        </row>
        <row r="28688">
          <cell r="G28688">
            <v>0</v>
          </cell>
        </row>
        <row r="28689">
          <cell r="G28689">
            <v>0</v>
          </cell>
        </row>
        <row r="28690">
          <cell r="G28690">
            <v>0</v>
          </cell>
        </row>
        <row r="28691">
          <cell r="G28691">
            <v>0</v>
          </cell>
        </row>
        <row r="28692">
          <cell r="G28692">
            <v>0</v>
          </cell>
        </row>
        <row r="28693">
          <cell r="G28693">
            <v>0</v>
          </cell>
        </row>
        <row r="28694">
          <cell r="G28694">
            <v>0</v>
          </cell>
        </row>
        <row r="28695">
          <cell r="G28695">
            <v>0</v>
          </cell>
        </row>
        <row r="28696">
          <cell r="G28696">
            <v>0</v>
          </cell>
        </row>
        <row r="28697">
          <cell r="G28697">
            <v>0</v>
          </cell>
        </row>
        <row r="28698">
          <cell r="G28698">
            <v>0</v>
          </cell>
        </row>
        <row r="28699">
          <cell r="G28699">
            <v>0</v>
          </cell>
        </row>
        <row r="28700">
          <cell r="G28700">
            <v>0</v>
          </cell>
        </row>
        <row r="28701">
          <cell r="G28701">
            <v>0</v>
          </cell>
        </row>
        <row r="28702">
          <cell r="G28702">
            <v>0</v>
          </cell>
        </row>
        <row r="28703">
          <cell r="G28703">
            <v>0</v>
          </cell>
        </row>
        <row r="28704">
          <cell r="G28704">
            <v>0</v>
          </cell>
        </row>
        <row r="28705">
          <cell r="G28705">
            <v>0</v>
          </cell>
        </row>
        <row r="28706">
          <cell r="G28706">
            <v>0</v>
          </cell>
        </row>
        <row r="28707">
          <cell r="G28707">
            <v>0</v>
          </cell>
        </row>
        <row r="28708">
          <cell r="G28708">
            <v>0</v>
          </cell>
        </row>
        <row r="28709">
          <cell r="G28709">
            <v>0</v>
          </cell>
        </row>
        <row r="28710">
          <cell r="G28710">
            <v>0</v>
          </cell>
        </row>
        <row r="28711">
          <cell r="G28711">
            <v>0</v>
          </cell>
        </row>
        <row r="28712">
          <cell r="G28712">
            <v>0</v>
          </cell>
        </row>
        <row r="28713">
          <cell r="G28713">
            <v>0</v>
          </cell>
        </row>
        <row r="28714">
          <cell r="G28714">
            <v>0</v>
          </cell>
        </row>
        <row r="28715">
          <cell r="G28715">
            <v>0</v>
          </cell>
        </row>
        <row r="28716">
          <cell r="G28716">
            <v>0</v>
          </cell>
        </row>
        <row r="28717">
          <cell r="G28717">
            <v>0</v>
          </cell>
        </row>
        <row r="28718">
          <cell r="G28718">
            <v>0</v>
          </cell>
        </row>
        <row r="28719">
          <cell r="G28719">
            <v>0</v>
          </cell>
        </row>
        <row r="28720">
          <cell r="G28720">
            <v>0</v>
          </cell>
        </row>
        <row r="28721">
          <cell r="G28721">
            <v>0</v>
          </cell>
        </row>
        <row r="28722">
          <cell r="G28722">
            <v>0</v>
          </cell>
        </row>
        <row r="28723">
          <cell r="G28723">
            <v>0</v>
          </cell>
        </row>
        <row r="28724">
          <cell r="G28724">
            <v>0</v>
          </cell>
        </row>
        <row r="28725">
          <cell r="G28725">
            <v>0</v>
          </cell>
        </row>
        <row r="28726">
          <cell r="G28726">
            <v>0</v>
          </cell>
        </row>
        <row r="28727">
          <cell r="G28727">
            <v>0</v>
          </cell>
        </row>
        <row r="28728">
          <cell r="G28728">
            <v>0</v>
          </cell>
        </row>
        <row r="28729">
          <cell r="G28729">
            <v>0</v>
          </cell>
        </row>
        <row r="28730">
          <cell r="G28730">
            <v>0</v>
          </cell>
        </row>
        <row r="28731">
          <cell r="G28731">
            <v>0</v>
          </cell>
        </row>
        <row r="28732">
          <cell r="G28732">
            <v>0</v>
          </cell>
        </row>
        <row r="28733">
          <cell r="G28733">
            <v>0</v>
          </cell>
        </row>
        <row r="28734">
          <cell r="G28734">
            <v>0</v>
          </cell>
        </row>
        <row r="28735">
          <cell r="G28735">
            <v>0</v>
          </cell>
        </row>
        <row r="28736">
          <cell r="G28736">
            <v>0</v>
          </cell>
        </row>
        <row r="28737">
          <cell r="G28737">
            <v>0</v>
          </cell>
        </row>
        <row r="28738">
          <cell r="G28738">
            <v>0</v>
          </cell>
        </row>
        <row r="28739">
          <cell r="G28739">
            <v>0</v>
          </cell>
        </row>
        <row r="28740">
          <cell r="G28740">
            <v>0</v>
          </cell>
        </row>
        <row r="28741">
          <cell r="G28741">
            <v>0</v>
          </cell>
        </row>
        <row r="28742">
          <cell r="G28742">
            <v>0</v>
          </cell>
        </row>
        <row r="28743">
          <cell r="G28743">
            <v>0</v>
          </cell>
        </row>
        <row r="28744">
          <cell r="G28744">
            <v>0</v>
          </cell>
        </row>
        <row r="28745">
          <cell r="G28745">
            <v>0</v>
          </cell>
        </row>
        <row r="28746">
          <cell r="G28746">
            <v>0</v>
          </cell>
        </row>
        <row r="28747">
          <cell r="G28747">
            <v>0</v>
          </cell>
        </row>
        <row r="28748">
          <cell r="G28748">
            <v>0</v>
          </cell>
        </row>
        <row r="28749">
          <cell r="G28749">
            <v>0</v>
          </cell>
        </row>
        <row r="28750">
          <cell r="G28750">
            <v>0</v>
          </cell>
        </row>
        <row r="28751">
          <cell r="G28751">
            <v>0</v>
          </cell>
        </row>
        <row r="28752">
          <cell r="G28752">
            <v>0</v>
          </cell>
        </row>
        <row r="28753">
          <cell r="G28753">
            <v>0</v>
          </cell>
        </row>
        <row r="28754">
          <cell r="G28754">
            <v>0</v>
          </cell>
        </row>
        <row r="28755">
          <cell r="G28755">
            <v>0</v>
          </cell>
        </row>
        <row r="28756">
          <cell r="G28756">
            <v>0</v>
          </cell>
        </row>
        <row r="28757">
          <cell r="G28757">
            <v>0</v>
          </cell>
        </row>
        <row r="28758">
          <cell r="G28758">
            <v>0</v>
          </cell>
        </row>
        <row r="28759">
          <cell r="G28759">
            <v>0</v>
          </cell>
        </row>
        <row r="28760">
          <cell r="G28760">
            <v>0</v>
          </cell>
        </row>
        <row r="28761">
          <cell r="G28761">
            <v>0</v>
          </cell>
        </row>
        <row r="28762">
          <cell r="G28762">
            <v>0</v>
          </cell>
        </row>
        <row r="28763">
          <cell r="G28763">
            <v>0</v>
          </cell>
        </row>
        <row r="28764">
          <cell r="G28764">
            <v>0</v>
          </cell>
        </row>
        <row r="28765">
          <cell r="G28765">
            <v>0</v>
          </cell>
        </row>
        <row r="28766">
          <cell r="G28766">
            <v>0</v>
          </cell>
        </row>
        <row r="28767">
          <cell r="G28767">
            <v>0</v>
          </cell>
        </row>
        <row r="28768">
          <cell r="G28768">
            <v>0</v>
          </cell>
        </row>
        <row r="28769">
          <cell r="G28769">
            <v>0</v>
          </cell>
        </row>
        <row r="28770">
          <cell r="G28770">
            <v>0</v>
          </cell>
        </row>
        <row r="28771">
          <cell r="G28771">
            <v>0</v>
          </cell>
        </row>
        <row r="28772">
          <cell r="G28772">
            <v>0</v>
          </cell>
        </row>
        <row r="28773">
          <cell r="G28773">
            <v>0</v>
          </cell>
        </row>
        <row r="28774">
          <cell r="G28774">
            <v>0</v>
          </cell>
        </row>
        <row r="28775">
          <cell r="G28775">
            <v>0</v>
          </cell>
        </row>
        <row r="28776">
          <cell r="G28776">
            <v>0</v>
          </cell>
        </row>
        <row r="28777">
          <cell r="G28777">
            <v>0</v>
          </cell>
        </row>
        <row r="28778">
          <cell r="G28778">
            <v>0</v>
          </cell>
        </row>
        <row r="28779">
          <cell r="G28779">
            <v>0</v>
          </cell>
        </row>
        <row r="28780">
          <cell r="G28780">
            <v>0</v>
          </cell>
        </row>
        <row r="28781">
          <cell r="G28781">
            <v>0</v>
          </cell>
        </row>
        <row r="28782">
          <cell r="G28782">
            <v>0</v>
          </cell>
        </row>
        <row r="28783">
          <cell r="G28783">
            <v>0</v>
          </cell>
        </row>
        <row r="28784">
          <cell r="G28784">
            <v>0</v>
          </cell>
        </row>
        <row r="28785">
          <cell r="G28785">
            <v>0</v>
          </cell>
        </row>
        <row r="28786">
          <cell r="G28786">
            <v>0</v>
          </cell>
        </row>
        <row r="28787">
          <cell r="G28787">
            <v>0</v>
          </cell>
        </row>
        <row r="28788">
          <cell r="G28788">
            <v>0</v>
          </cell>
        </row>
        <row r="28789">
          <cell r="G28789">
            <v>0</v>
          </cell>
        </row>
        <row r="28790">
          <cell r="G28790">
            <v>0</v>
          </cell>
        </row>
        <row r="28791">
          <cell r="G28791">
            <v>0</v>
          </cell>
        </row>
        <row r="28792">
          <cell r="G28792">
            <v>0</v>
          </cell>
        </row>
        <row r="28793">
          <cell r="G28793">
            <v>0</v>
          </cell>
        </row>
        <row r="28794">
          <cell r="G28794">
            <v>0</v>
          </cell>
        </row>
        <row r="28795">
          <cell r="G28795">
            <v>0</v>
          </cell>
        </row>
        <row r="28796">
          <cell r="G28796">
            <v>0</v>
          </cell>
        </row>
        <row r="28797">
          <cell r="G28797">
            <v>0</v>
          </cell>
        </row>
        <row r="28798">
          <cell r="G28798">
            <v>0</v>
          </cell>
        </row>
        <row r="28799">
          <cell r="G28799">
            <v>0</v>
          </cell>
        </row>
        <row r="28800">
          <cell r="G28800">
            <v>0</v>
          </cell>
        </row>
        <row r="28801">
          <cell r="G28801">
            <v>0</v>
          </cell>
        </row>
        <row r="28802">
          <cell r="G28802">
            <v>0</v>
          </cell>
        </row>
        <row r="28803">
          <cell r="G28803">
            <v>0</v>
          </cell>
        </row>
        <row r="28804">
          <cell r="G28804">
            <v>0</v>
          </cell>
        </row>
        <row r="28805">
          <cell r="G28805">
            <v>0</v>
          </cell>
        </row>
        <row r="28806">
          <cell r="G28806">
            <v>0</v>
          </cell>
        </row>
        <row r="28807">
          <cell r="G28807">
            <v>0</v>
          </cell>
        </row>
        <row r="28808">
          <cell r="G28808">
            <v>0</v>
          </cell>
        </row>
        <row r="28809">
          <cell r="G28809">
            <v>0</v>
          </cell>
        </row>
        <row r="28810">
          <cell r="G28810">
            <v>0</v>
          </cell>
        </row>
        <row r="28811">
          <cell r="G28811">
            <v>0</v>
          </cell>
        </row>
        <row r="28812">
          <cell r="G28812">
            <v>0</v>
          </cell>
        </row>
        <row r="28813">
          <cell r="G28813">
            <v>0</v>
          </cell>
        </row>
        <row r="28814">
          <cell r="G28814">
            <v>0</v>
          </cell>
        </row>
        <row r="28815">
          <cell r="G28815">
            <v>0</v>
          </cell>
        </row>
        <row r="28816">
          <cell r="G28816">
            <v>0</v>
          </cell>
        </row>
        <row r="28817">
          <cell r="G28817">
            <v>0</v>
          </cell>
        </row>
        <row r="28818">
          <cell r="G28818">
            <v>0</v>
          </cell>
        </row>
        <row r="28819">
          <cell r="G28819">
            <v>0</v>
          </cell>
        </row>
        <row r="28820">
          <cell r="G28820">
            <v>0</v>
          </cell>
        </row>
        <row r="28821">
          <cell r="G28821">
            <v>0</v>
          </cell>
        </row>
        <row r="28822">
          <cell r="G28822">
            <v>0</v>
          </cell>
        </row>
        <row r="28823">
          <cell r="G28823">
            <v>0</v>
          </cell>
        </row>
        <row r="28824">
          <cell r="G28824">
            <v>0</v>
          </cell>
        </row>
        <row r="28825">
          <cell r="G28825">
            <v>0</v>
          </cell>
        </row>
        <row r="28826">
          <cell r="G28826">
            <v>0</v>
          </cell>
        </row>
        <row r="28827">
          <cell r="G28827">
            <v>0</v>
          </cell>
        </row>
        <row r="28828">
          <cell r="G28828">
            <v>0</v>
          </cell>
        </row>
        <row r="28829">
          <cell r="G28829">
            <v>0</v>
          </cell>
        </row>
        <row r="28830">
          <cell r="G28830">
            <v>0</v>
          </cell>
        </row>
        <row r="28831">
          <cell r="G28831">
            <v>0</v>
          </cell>
        </row>
        <row r="28832">
          <cell r="G28832">
            <v>0</v>
          </cell>
        </row>
        <row r="28833">
          <cell r="G28833">
            <v>0</v>
          </cell>
        </row>
        <row r="28834">
          <cell r="G28834">
            <v>0</v>
          </cell>
        </row>
        <row r="28835">
          <cell r="G28835">
            <v>0</v>
          </cell>
        </row>
        <row r="28836">
          <cell r="G28836">
            <v>0</v>
          </cell>
        </row>
        <row r="28837">
          <cell r="G28837">
            <v>0</v>
          </cell>
        </row>
        <row r="28838">
          <cell r="G28838">
            <v>0</v>
          </cell>
        </row>
        <row r="28839">
          <cell r="G28839">
            <v>0</v>
          </cell>
        </row>
        <row r="28840">
          <cell r="G28840">
            <v>0</v>
          </cell>
        </row>
        <row r="28841">
          <cell r="G28841">
            <v>0</v>
          </cell>
        </row>
        <row r="28842">
          <cell r="G28842">
            <v>0</v>
          </cell>
        </row>
        <row r="28843">
          <cell r="G28843">
            <v>0</v>
          </cell>
        </row>
        <row r="28844">
          <cell r="G28844">
            <v>0</v>
          </cell>
        </row>
        <row r="28845">
          <cell r="G28845">
            <v>0</v>
          </cell>
        </row>
        <row r="28846">
          <cell r="G28846">
            <v>0</v>
          </cell>
        </row>
        <row r="28847">
          <cell r="G28847">
            <v>0</v>
          </cell>
        </row>
        <row r="28848">
          <cell r="G28848">
            <v>0</v>
          </cell>
        </row>
        <row r="28849">
          <cell r="G28849">
            <v>0</v>
          </cell>
        </row>
        <row r="28850">
          <cell r="G28850">
            <v>0</v>
          </cell>
        </row>
        <row r="28851">
          <cell r="G28851">
            <v>0</v>
          </cell>
        </row>
        <row r="28852">
          <cell r="G28852">
            <v>0</v>
          </cell>
        </row>
        <row r="28853">
          <cell r="G28853">
            <v>0</v>
          </cell>
        </row>
        <row r="28854">
          <cell r="G28854">
            <v>0</v>
          </cell>
        </row>
        <row r="28855">
          <cell r="G28855">
            <v>0</v>
          </cell>
        </row>
        <row r="28856">
          <cell r="G28856">
            <v>0</v>
          </cell>
        </row>
        <row r="28857">
          <cell r="G28857">
            <v>0</v>
          </cell>
        </row>
        <row r="28858">
          <cell r="G28858">
            <v>0</v>
          </cell>
        </row>
        <row r="28859">
          <cell r="G28859">
            <v>0</v>
          </cell>
        </row>
        <row r="28860">
          <cell r="G28860">
            <v>0</v>
          </cell>
        </row>
        <row r="28861">
          <cell r="G28861">
            <v>0</v>
          </cell>
        </row>
        <row r="28862">
          <cell r="G28862">
            <v>0</v>
          </cell>
        </row>
        <row r="28863">
          <cell r="G28863">
            <v>0</v>
          </cell>
        </row>
        <row r="28864">
          <cell r="G28864">
            <v>0</v>
          </cell>
        </row>
        <row r="28865">
          <cell r="G28865">
            <v>0</v>
          </cell>
        </row>
        <row r="28866">
          <cell r="G28866">
            <v>0</v>
          </cell>
        </row>
        <row r="28867">
          <cell r="G28867">
            <v>0</v>
          </cell>
        </row>
        <row r="28868">
          <cell r="G28868">
            <v>0</v>
          </cell>
        </row>
        <row r="28869">
          <cell r="G28869">
            <v>0</v>
          </cell>
        </row>
        <row r="28870">
          <cell r="G28870">
            <v>0</v>
          </cell>
        </row>
        <row r="28871">
          <cell r="G28871">
            <v>0</v>
          </cell>
        </row>
        <row r="28872">
          <cell r="G28872">
            <v>0</v>
          </cell>
        </row>
        <row r="28873">
          <cell r="G28873">
            <v>0</v>
          </cell>
        </row>
        <row r="28874">
          <cell r="G28874">
            <v>0</v>
          </cell>
        </row>
        <row r="28875">
          <cell r="G28875">
            <v>0</v>
          </cell>
        </row>
        <row r="28876">
          <cell r="G28876">
            <v>0</v>
          </cell>
        </row>
        <row r="28877">
          <cell r="G28877">
            <v>0</v>
          </cell>
        </row>
        <row r="28878">
          <cell r="G28878">
            <v>0</v>
          </cell>
        </row>
        <row r="28879">
          <cell r="G28879">
            <v>0</v>
          </cell>
        </row>
        <row r="28880">
          <cell r="G28880">
            <v>0</v>
          </cell>
        </row>
        <row r="28881">
          <cell r="G28881">
            <v>0</v>
          </cell>
        </row>
        <row r="28882">
          <cell r="G28882">
            <v>0</v>
          </cell>
        </row>
        <row r="28883">
          <cell r="G28883">
            <v>0</v>
          </cell>
        </row>
        <row r="28884">
          <cell r="G28884">
            <v>0</v>
          </cell>
        </row>
        <row r="28885">
          <cell r="G28885">
            <v>0</v>
          </cell>
        </row>
        <row r="28886">
          <cell r="G28886">
            <v>0</v>
          </cell>
        </row>
        <row r="28887">
          <cell r="G28887">
            <v>0</v>
          </cell>
        </row>
        <row r="28888">
          <cell r="G28888">
            <v>0</v>
          </cell>
        </row>
        <row r="28889">
          <cell r="G28889">
            <v>0</v>
          </cell>
        </row>
        <row r="28890">
          <cell r="G28890">
            <v>0</v>
          </cell>
        </row>
        <row r="28891">
          <cell r="G28891">
            <v>0</v>
          </cell>
        </row>
        <row r="28892">
          <cell r="G28892">
            <v>0</v>
          </cell>
        </row>
        <row r="28893">
          <cell r="G28893">
            <v>0</v>
          </cell>
        </row>
        <row r="28894">
          <cell r="G28894">
            <v>0</v>
          </cell>
        </row>
        <row r="28895">
          <cell r="G28895">
            <v>0</v>
          </cell>
        </row>
        <row r="28896">
          <cell r="G28896">
            <v>0</v>
          </cell>
        </row>
        <row r="28897">
          <cell r="G28897">
            <v>0</v>
          </cell>
        </row>
        <row r="28898">
          <cell r="G28898">
            <v>0</v>
          </cell>
        </row>
        <row r="28899">
          <cell r="G28899">
            <v>0</v>
          </cell>
        </row>
        <row r="28900">
          <cell r="G28900">
            <v>0</v>
          </cell>
        </row>
        <row r="28901">
          <cell r="G28901">
            <v>0</v>
          </cell>
        </row>
        <row r="28902">
          <cell r="G28902">
            <v>0</v>
          </cell>
        </row>
        <row r="28903">
          <cell r="G28903">
            <v>0</v>
          </cell>
        </row>
        <row r="28904">
          <cell r="G28904">
            <v>0</v>
          </cell>
        </row>
        <row r="28905">
          <cell r="G28905">
            <v>0</v>
          </cell>
        </row>
        <row r="28906">
          <cell r="G28906">
            <v>0</v>
          </cell>
        </row>
        <row r="28907">
          <cell r="G28907">
            <v>0</v>
          </cell>
        </row>
        <row r="28908">
          <cell r="G28908">
            <v>0</v>
          </cell>
        </row>
        <row r="28909">
          <cell r="G28909">
            <v>0</v>
          </cell>
        </row>
        <row r="28910">
          <cell r="G28910">
            <v>0</v>
          </cell>
        </row>
        <row r="28911">
          <cell r="G28911">
            <v>0</v>
          </cell>
        </row>
        <row r="28912">
          <cell r="G28912">
            <v>0</v>
          </cell>
        </row>
        <row r="28913">
          <cell r="G28913">
            <v>0</v>
          </cell>
        </row>
        <row r="28914">
          <cell r="G28914">
            <v>0</v>
          </cell>
        </row>
        <row r="28915">
          <cell r="G28915">
            <v>0</v>
          </cell>
        </row>
        <row r="28916">
          <cell r="G28916">
            <v>0</v>
          </cell>
        </row>
        <row r="28917">
          <cell r="G28917">
            <v>0</v>
          </cell>
        </row>
        <row r="28918">
          <cell r="G28918">
            <v>0</v>
          </cell>
        </row>
        <row r="28919">
          <cell r="G28919">
            <v>0</v>
          </cell>
        </row>
        <row r="28920">
          <cell r="G28920">
            <v>0</v>
          </cell>
        </row>
        <row r="28921">
          <cell r="G28921">
            <v>0</v>
          </cell>
        </row>
        <row r="28922">
          <cell r="G28922">
            <v>0</v>
          </cell>
        </row>
        <row r="28923">
          <cell r="G28923">
            <v>0</v>
          </cell>
        </row>
        <row r="28924">
          <cell r="G28924">
            <v>0</v>
          </cell>
        </row>
        <row r="28925">
          <cell r="G28925">
            <v>0</v>
          </cell>
        </row>
        <row r="28926">
          <cell r="G28926">
            <v>0</v>
          </cell>
        </row>
        <row r="28927">
          <cell r="G28927">
            <v>0</v>
          </cell>
        </row>
        <row r="28928">
          <cell r="G28928">
            <v>0</v>
          </cell>
        </row>
        <row r="28929">
          <cell r="G28929">
            <v>0</v>
          </cell>
        </row>
        <row r="28930">
          <cell r="G28930">
            <v>0</v>
          </cell>
        </row>
        <row r="28931">
          <cell r="G28931">
            <v>0</v>
          </cell>
        </row>
        <row r="28932">
          <cell r="G28932">
            <v>0</v>
          </cell>
        </row>
        <row r="28933">
          <cell r="G28933">
            <v>0</v>
          </cell>
        </row>
        <row r="28934">
          <cell r="G28934">
            <v>0</v>
          </cell>
        </row>
        <row r="28935">
          <cell r="G28935">
            <v>0</v>
          </cell>
        </row>
        <row r="28936">
          <cell r="G28936">
            <v>0</v>
          </cell>
        </row>
        <row r="28937">
          <cell r="G28937">
            <v>0</v>
          </cell>
        </row>
        <row r="28938">
          <cell r="G28938">
            <v>0</v>
          </cell>
        </row>
        <row r="28939">
          <cell r="G28939">
            <v>0</v>
          </cell>
        </row>
        <row r="28940">
          <cell r="G28940">
            <v>0</v>
          </cell>
        </row>
        <row r="28941">
          <cell r="G28941">
            <v>0</v>
          </cell>
        </row>
        <row r="28942">
          <cell r="G28942">
            <v>0</v>
          </cell>
        </row>
        <row r="28943">
          <cell r="G28943">
            <v>0</v>
          </cell>
        </row>
        <row r="28944">
          <cell r="G28944">
            <v>0</v>
          </cell>
        </row>
        <row r="28945">
          <cell r="G28945">
            <v>0</v>
          </cell>
        </row>
        <row r="28946">
          <cell r="G28946">
            <v>0</v>
          </cell>
        </row>
        <row r="28947">
          <cell r="G28947">
            <v>0</v>
          </cell>
        </row>
        <row r="28948">
          <cell r="G28948">
            <v>0</v>
          </cell>
        </row>
        <row r="28949">
          <cell r="G28949">
            <v>0</v>
          </cell>
        </row>
        <row r="28950">
          <cell r="G28950">
            <v>0</v>
          </cell>
        </row>
        <row r="28951">
          <cell r="G28951">
            <v>0</v>
          </cell>
        </row>
        <row r="28952">
          <cell r="G28952">
            <v>0</v>
          </cell>
        </row>
        <row r="28953">
          <cell r="G28953">
            <v>0</v>
          </cell>
        </row>
        <row r="28954">
          <cell r="G28954">
            <v>0</v>
          </cell>
        </row>
        <row r="28955">
          <cell r="G28955">
            <v>0</v>
          </cell>
        </row>
        <row r="28956">
          <cell r="G28956">
            <v>0</v>
          </cell>
        </row>
        <row r="28957">
          <cell r="G28957">
            <v>0</v>
          </cell>
        </row>
        <row r="28958">
          <cell r="G28958">
            <v>0</v>
          </cell>
        </row>
        <row r="28959">
          <cell r="G28959">
            <v>0</v>
          </cell>
        </row>
        <row r="28960">
          <cell r="G28960">
            <v>0</v>
          </cell>
        </row>
        <row r="28961">
          <cell r="G28961">
            <v>0</v>
          </cell>
        </row>
        <row r="28962">
          <cell r="G28962">
            <v>0</v>
          </cell>
        </row>
        <row r="28963">
          <cell r="G28963">
            <v>0</v>
          </cell>
        </row>
        <row r="28964">
          <cell r="G28964">
            <v>0</v>
          </cell>
        </row>
        <row r="28965">
          <cell r="G28965">
            <v>0</v>
          </cell>
        </row>
        <row r="28966">
          <cell r="G28966">
            <v>0</v>
          </cell>
        </row>
        <row r="28967">
          <cell r="G28967">
            <v>0</v>
          </cell>
        </row>
        <row r="28968">
          <cell r="G28968">
            <v>0</v>
          </cell>
        </row>
        <row r="28969">
          <cell r="G28969">
            <v>0</v>
          </cell>
        </row>
        <row r="28970">
          <cell r="G28970">
            <v>0</v>
          </cell>
        </row>
        <row r="28971">
          <cell r="G28971">
            <v>0</v>
          </cell>
        </row>
        <row r="28972">
          <cell r="G28972">
            <v>0</v>
          </cell>
        </row>
        <row r="28973">
          <cell r="G28973">
            <v>0</v>
          </cell>
        </row>
        <row r="28974">
          <cell r="G28974">
            <v>0</v>
          </cell>
        </row>
        <row r="28975">
          <cell r="G28975">
            <v>0</v>
          </cell>
        </row>
        <row r="28976">
          <cell r="G28976">
            <v>0</v>
          </cell>
        </row>
        <row r="28977">
          <cell r="G28977">
            <v>0</v>
          </cell>
        </row>
        <row r="28978">
          <cell r="G28978">
            <v>0</v>
          </cell>
        </row>
        <row r="28979">
          <cell r="G28979">
            <v>0</v>
          </cell>
        </row>
        <row r="28980">
          <cell r="G28980">
            <v>0</v>
          </cell>
        </row>
        <row r="28981">
          <cell r="G28981">
            <v>0</v>
          </cell>
        </row>
        <row r="28982">
          <cell r="G28982">
            <v>0</v>
          </cell>
        </row>
        <row r="28983">
          <cell r="G28983">
            <v>0</v>
          </cell>
        </row>
        <row r="28984">
          <cell r="G28984">
            <v>0</v>
          </cell>
        </row>
        <row r="28985">
          <cell r="G28985">
            <v>0</v>
          </cell>
        </row>
        <row r="28986">
          <cell r="G28986">
            <v>0</v>
          </cell>
        </row>
        <row r="28987">
          <cell r="G28987">
            <v>0</v>
          </cell>
        </row>
        <row r="28988">
          <cell r="G28988">
            <v>0</v>
          </cell>
        </row>
        <row r="28989">
          <cell r="G28989">
            <v>0</v>
          </cell>
        </row>
        <row r="28990">
          <cell r="G28990">
            <v>0</v>
          </cell>
        </row>
        <row r="28991">
          <cell r="G28991">
            <v>0</v>
          </cell>
        </row>
        <row r="28992">
          <cell r="G28992">
            <v>0</v>
          </cell>
        </row>
        <row r="28993">
          <cell r="G28993">
            <v>0</v>
          </cell>
        </row>
        <row r="28994">
          <cell r="G28994">
            <v>0</v>
          </cell>
        </row>
        <row r="28995">
          <cell r="G28995">
            <v>0</v>
          </cell>
        </row>
        <row r="28996">
          <cell r="G28996">
            <v>0</v>
          </cell>
        </row>
        <row r="28997">
          <cell r="G28997">
            <v>0</v>
          </cell>
        </row>
        <row r="28998">
          <cell r="G28998">
            <v>0</v>
          </cell>
        </row>
        <row r="28999">
          <cell r="G28999">
            <v>0</v>
          </cell>
        </row>
        <row r="29000">
          <cell r="G29000">
            <v>0</v>
          </cell>
        </row>
        <row r="29001">
          <cell r="G29001">
            <v>0</v>
          </cell>
        </row>
        <row r="29002">
          <cell r="G29002">
            <v>0</v>
          </cell>
        </row>
        <row r="29003">
          <cell r="G29003">
            <v>0</v>
          </cell>
        </row>
        <row r="29004">
          <cell r="G29004">
            <v>0</v>
          </cell>
        </row>
        <row r="29005">
          <cell r="G29005">
            <v>0</v>
          </cell>
        </row>
        <row r="29006">
          <cell r="G29006">
            <v>0</v>
          </cell>
        </row>
        <row r="29007">
          <cell r="G29007">
            <v>0</v>
          </cell>
        </row>
        <row r="29008">
          <cell r="G29008">
            <v>0</v>
          </cell>
        </row>
        <row r="29009">
          <cell r="G29009">
            <v>0</v>
          </cell>
        </row>
        <row r="29010">
          <cell r="G29010">
            <v>0</v>
          </cell>
        </row>
        <row r="29011">
          <cell r="G29011">
            <v>0</v>
          </cell>
        </row>
        <row r="29012">
          <cell r="G29012">
            <v>0</v>
          </cell>
        </row>
        <row r="29013">
          <cell r="G29013">
            <v>0</v>
          </cell>
        </row>
        <row r="29014">
          <cell r="G29014">
            <v>0</v>
          </cell>
        </row>
        <row r="29015">
          <cell r="G29015">
            <v>0</v>
          </cell>
        </row>
        <row r="29016">
          <cell r="G29016">
            <v>0</v>
          </cell>
        </row>
        <row r="29017">
          <cell r="G29017">
            <v>0</v>
          </cell>
        </row>
        <row r="29018">
          <cell r="G29018">
            <v>0</v>
          </cell>
        </row>
        <row r="29019">
          <cell r="G29019">
            <v>0</v>
          </cell>
        </row>
        <row r="29020">
          <cell r="G29020">
            <v>0</v>
          </cell>
        </row>
        <row r="29021">
          <cell r="G29021">
            <v>0</v>
          </cell>
        </row>
        <row r="29022">
          <cell r="G29022">
            <v>0</v>
          </cell>
        </row>
        <row r="29023">
          <cell r="G29023">
            <v>0</v>
          </cell>
        </row>
        <row r="29024">
          <cell r="G29024">
            <v>0</v>
          </cell>
        </row>
        <row r="29025">
          <cell r="G29025">
            <v>0</v>
          </cell>
        </row>
        <row r="29026">
          <cell r="G29026">
            <v>0</v>
          </cell>
        </row>
        <row r="29027">
          <cell r="G29027">
            <v>0</v>
          </cell>
        </row>
        <row r="29028">
          <cell r="G29028">
            <v>0</v>
          </cell>
        </row>
        <row r="29029">
          <cell r="G29029">
            <v>0</v>
          </cell>
        </row>
        <row r="29030">
          <cell r="G29030">
            <v>0</v>
          </cell>
        </row>
        <row r="29031">
          <cell r="G29031">
            <v>0</v>
          </cell>
        </row>
        <row r="29032">
          <cell r="G29032">
            <v>0</v>
          </cell>
        </row>
        <row r="29033">
          <cell r="G29033">
            <v>0</v>
          </cell>
        </row>
        <row r="29034">
          <cell r="G29034">
            <v>0</v>
          </cell>
        </row>
        <row r="29035">
          <cell r="G29035">
            <v>0</v>
          </cell>
        </row>
        <row r="29036">
          <cell r="G29036">
            <v>0</v>
          </cell>
        </row>
        <row r="29037">
          <cell r="G29037">
            <v>0</v>
          </cell>
        </row>
        <row r="29038">
          <cell r="G29038">
            <v>0</v>
          </cell>
        </row>
        <row r="29039">
          <cell r="G29039">
            <v>0</v>
          </cell>
        </row>
        <row r="29040">
          <cell r="G29040">
            <v>0</v>
          </cell>
        </row>
        <row r="29041">
          <cell r="G29041">
            <v>0</v>
          </cell>
        </row>
        <row r="29042">
          <cell r="G29042">
            <v>0</v>
          </cell>
        </row>
        <row r="29043">
          <cell r="G29043">
            <v>0</v>
          </cell>
        </row>
        <row r="29044">
          <cell r="G29044">
            <v>0</v>
          </cell>
        </row>
        <row r="29045">
          <cell r="G29045">
            <v>0</v>
          </cell>
        </row>
        <row r="29046">
          <cell r="G29046">
            <v>0</v>
          </cell>
        </row>
        <row r="29047">
          <cell r="G29047">
            <v>0</v>
          </cell>
        </row>
        <row r="29048">
          <cell r="G29048">
            <v>0</v>
          </cell>
        </row>
        <row r="29049">
          <cell r="G29049">
            <v>0</v>
          </cell>
        </row>
        <row r="29050">
          <cell r="G29050">
            <v>0</v>
          </cell>
        </row>
        <row r="29051">
          <cell r="G29051">
            <v>0</v>
          </cell>
        </row>
        <row r="29052">
          <cell r="G29052">
            <v>0</v>
          </cell>
        </row>
        <row r="29053">
          <cell r="G29053">
            <v>0</v>
          </cell>
        </row>
        <row r="29054">
          <cell r="G29054">
            <v>0</v>
          </cell>
        </row>
        <row r="29055">
          <cell r="G29055">
            <v>0</v>
          </cell>
        </row>
        <row r="29056">
          <cell r="G29056">
            <v>0</v>
          </cell>
        </row>
        <row r="29057">
          <cell r="G29057">
            <v>0</v>
          </cell>
        </row>
        <row r="29058">
          <cell r="G29058">
            <v>0</v>
          </cell>
        </row>
        <row r="29059">
          <cell r="G29059">
            <v>0</v>
          </cell>
        </row>
        <row r="29060">
          <cell r="G29060">
            <v>0</v>
          </cell>
        </row>
        <row r="29061">
          <cell r="G29061">
            <v>0</v>
          </cell>
        </row>
        <row r="29062">
          <cell r="G29062">
            <v>0</v>
          </cell>
        </row>
        <row r="29063">
          <cell r="G29063">
            <v>0</v>
          </cell>
        </row>
        <row r="29064">
          <cell r="G29064">
            <v>0</v>
          </cell>
        </row>
        <row r="29065">
          <cell r="G29065">
            <v>0</v>
          </cell>
        </row>
        <row r="29066">
          <cell r="G29066">
            <v>0</v>
          </cell>
        </row>
        <row r="29067">
          <cell r="G29067">
            <v>0</v>
          </cell>
        </row>
        <row r="29068">
          <cell r="G29068">
            <v>0</v>
          </cell>
        </row>
        <row r="29069">
          <cell r="G29069">
            <v>0</v>
          </cell>
        </row>
        <row r="29070">
          <cell r="G29070">
            <v>0</v>
          </cell>
        </row>
        <row r="29071">
          <cell r="G29071">
            <v>0</v>
          </cell>
        </row>
        <row r="29072">
          <cell r="G29072">
            <v>0</v>
          </cell>
        </row>
        <row r="29073">
          <cell r="G29073">
            <v>0</v>
          </cell>
        </row>
        <row r="29074">
          <cell r="G29074">
            <v>0</v>
          </cell>
        </row>
        <row r="29075">
          <cell r="G29075">
            <v>0</v>
          </cell>
        </row>
        <row r="29076">
          <cell r="G29076">
            <v>0</v>
          </cell>
        </row>
        <row r="29077">
          <cell r="G29077">
            <v>0</v>
          </cell>
        </row>
        <row r="29078">
          <cell r="G29078">
            <v>0</v>
          </cell>
        </row>
        <row r="29079">
          <cell r="G29079">
            <v>0</v>
          </cell>
        </row>
        <row r="29080">
          <cell r="G29080">
            <v>0</v>
          </cell>
        </row>
        <row r="29081">
          <cell r="G29081">
            <v>0</v>
          </cell>
        </row>
        <row r="29082">
          <cell r="G29082">
            <v>0</v>
          </cell>
        </row>
        <row r="29083">
          <cell r="G29083">
            <v>0</v>
          </cell>
        </row>
        <row r="29084">
          <cell r="G29084">
            <v>0</v>
          </cell>
        </row>
        <row r="29085">
          <cell r="G29085">
            <v>0</v>
          </cell>
        </row>
        <row r="29086">
          <cell r="G29086">
            <v>0</v>
          </cell>
        </row>
        <row r="29087">
          <cell r="G29087">
            <v>0</v>
          </cell>
        </row>
        <row r="29088">
          <cell r="G29088">
            <v>0</v>
          </cell>
        </row>
        <row r="29089">
          <cell r="G29089">
            <v>0</v>
          </cell>
        </row>
        <row r="29090">
          <cell r="G29090">
            <v>0</v>
          </cell>
        </row>
        <row r="29091">
          <cell r="G29091">
            <v>0</v>
          </cell>
        </row>
        <row r="29092">
          <cell r="G29092">
            <v>0</v>
          </cell>
        </row>
        <row r="29093">
          <cell r="G29093">
            <v>0</v>
          </cell>
        </row>
        <row r="29094">
          <cell r="G29094">
            <v>0</v>
          </cell>
        </row>
        <row r="29095">
          <cell r="G29095">
            <v>0</v>
          </cell>
        </row>
        <row r="29096">
          <cell r="G29096">
            <v>0</v>
          </cell>
        </row>
        <row r="29097">
          <cell r="G29097">
            <v>0</v>
          </cell>
        </row>
        <row r="29098">
          <cell r="G29098">
            <v>0</v>
          </cell>
        </row>
        <row r="29099">
          <cell r="G29099">
            <v>0</v>
          </cell>
        </row>
        <row r="29100">
          <cell r="G29100">
            <v>0</v>
          </cell>
        </row>
        <row r="29101">
          <cell r="G29101">
            <v>0</v>
          </cell>
        </row>
        <row r="29102">
          <cell r="G29102">
            <v>0</v>
          </cell>
        </row>
        <row r="29103">
          <cell r="G29103">
            <v>0</v>
          </cell>
        </row>
        <row r="29104">
          <cell r="G29104">
            <v>0</v>
          </cell>
        </row>
        <row r="29105">
          <cell r="G29105">
            <v>0</v>
          </cell>
        </row>
        <row r="29106">
          <cell r="G29106">
            <v>0</v>
          </cell>
        </row>
        <row r="29107">
          <cell r="G29107">
            <v>0</v>
          </cell>
        </row>
        <row r="29108">
          <cell r="G29108">
            <v>0</v>
          </cell>
        </row>
        <row r="29109">
          <cell r="G29109">
            <v>0</v>
          </cell>
        </row>
        <row r="29110">
          <cell r="G29110">
            <v>0</v>
          </cell>
        </row>
        <row r="29111">
          <cell r="G29111">
            <v>0</v>
          </cell>
        </row>
        <row r="29112">
          <cell r="G29112">
            <v>0</v>
          </cell>
        </row>
        <row r="29113">
          <cell r="G29113">
            <v>0</v>
          </cell>
        </row>
        <row r="29114">
          <cell r="G29114">
            <v>0</v>
          </cell>
        </row>
        <row r="29115">
          <cell r="G29115">
            <v>0</v>
          </cell>
        </row>
        <row r="29116">
          <cell r="G29116">
            <v>0</v>
          </cell>
        </row>
        <row r="29117">
          <cell r="G29117">
            <v>0</v>
          </cell>
        </row>
        <row r="29118">
          <cell r="G29118">
            <v>0</v>
          </cell>
        </row>
        <row r="29119">
          <cell r="G29119">
            <v>0</v>
          </cell>
        </row>
        <row r="29120">
          <cell r="G29120">
            <v>0</v>
          </cell>
        </row>
        <row r="29121">
          <cell r="G29121">
            <v>0</v>
          </cell>
        </row>
        <row r="29122">
          <cell r="G29122">
            <v>0</v>
          </cell>
        </row>
        <row r="29123">
          <cell r="G29123">
            <v>0</v>
          </cell>
        </row>
        <row r="29124">
          <cell r="G29124">
            <v>0</v>
          </cell>
        </row>
        <row r="29125">
          <cell r="G29125">
            <v>0</v>
          </cell>
        </row>
        <row r="29126">
          <cell r="G29126">
            <v>0</v>
          </cell>
        </row>
        <row r="29127">
          <cell r="G29127">
            <v>0</v>
          </cell>
        </row>
        <row r="29128">
          <cell r="G29128">
            <v>0</v>
          </cell>
        </row>
        <row r="29129">
          <cell r="G29129">
            <v>0</v>
          </cell>
        </row>
        <row r="29130">
          <cell r="G29130">
            <v>0</v>
          </cell>
        </row>
        <row r="29131">
          <cell r="G29131">
            <v>0</v>
          </cell>
        </row>
        <row r="29132">
          <cell r="G29132">
            <v>0</v>
          </cell>
        </row>
        <row r="29133">
          <cell r="G29133">
            <v>0</v>
          </cell>
        </row>
        <row r="29134">
          <cell r="G29134">
            <v>0</v>
          </cell>
        </row>
        <row r="29135">
          <cell r="G29135">
            <v>0</v>
          </cell>
        </row>
        <row r="29136">
          <cell r="G29136">
            <v>0</v>
          </cell>
        </row>
        <row r="29137">
          <cell r="G29137">
            <v>0</v>
          </cell>
        </row>
        <row r="29138">
          <cell r="G29138">
            <v>0</v>
          </cell>
        </row>
        <row r="29139">
          <cell r="G29139">
            <v>0</v>
          </cell>
        </row>
        <row r="29140">
          <cell r="G29140">
            <v>0</v>
          </cell>
        </row>
        <row r="29141">
          <cell r="G29141">
            <v>0</v>
          </cell>
        </row>
        <row r="29142">
          <cell r="G29142">
            <v>0</v>
          </cell>
        </row>
        <row r="29143">
          <cell r="G29143">
            <v>0</v>
          </cell>
        </row>
        <row r="29144">
          <cell r="G29144">
            <v>0</v>
          </cell>
        </row>
        <row r="29145">
          <cell r="G29145">
            <v>0</v>
          </cell>
        </row>
        <row r="29146">
          <cell r="G29146">
            <v>0</v>
          </cell>
        </row>
        <row r="29147">
          <cell r="G29147">
            <v>0</v>
          </cell>
        </row>
        <row r="29148">
          <cell r="G29148">
            <v>0</v>
          </cell>
        </row>
        <row r="29149">
          <cell r="G29149">
            <v>0</v>
          </cell>
        </row>
        <row r="29150">
          <cell r="G29150">
            <v>0</v>
          </cell>
        </row>
        <row r="29151">
          <cell r="G29151">
            <v>0</v>
          </cell>
        </row>
        <row r="29152">
          <cell r="G29152">
            <v>0</v>
          </cell>
        </row>
        <row r="29153">
          <cell r="G29153">
            <v>0</v>
          </cell>
        </row>
        <row r="29154">
          <cell r="G29154">
            <v>0</v>
          </cell>
        </row>
        <row r="29155">
          <cell r="G29155">
            <v>0</v>
          </cell>
        </row>
        <row r="29156">
          <cell r="G29156">
            <v>0</v>
          </cell>
        </row>
        <row r="29157">
          <cell r="G29157">
            <v>0</v>
          </cell>
        </row>
        <row r="29158">
          <cell r="G29158">
            <v>0</v>
          </cell>
        </row>
        <row r="29159">
          <cell r="G29159">
            <v>0</v>
          </cell>
        </row>
        <row r="29160">
          <cell r="G29160">
            <v>0</v>
          </cell>
        </row>
        <row r="29161">
          <cell r="G29161">
            <v>0</v>
          </cell>
        </row>
        <row r="29162">
          <cell r="G29162">
            <v>0</v>
          </cell>
        </row>
        <row r="29163">
          <cell r="G29163">
            <v>0</v>
          </cell>
        </row>
        <row r="29164">
          <cell r="G29164">
            <v>0</v>
          </cell>
        </row>
        <row r="29165">
          <cell r="G29165">
            <v>0</v>
          </cell>
        </row>
        <row r="29166">
          <cell r="G29166">
            <v>0</v>
          </cell>
        </row>
        <row r="29167">
          <cell r="G29167">
            <v>0</v>
          </cell>
        </row>
        <row r="29168">
          <cell r="G29168">
            <v>0</v>
          </cell>
        </row>
        <row r="29169">
          <cell r="G29169">
            <v>0</v>
          </cell>
        </row>
        <row r="29170">
          <cell r="G29170">
            <v>0</v>
          </cell>
        </row>
        <row r="29171">
          <cell r="G29171">
            <v>0</v>
          </cell>
        </row>
        <row r="29172">
          <cell r="G29172">
            <v>0</v>
          </cell>
        </row>
        <row r="29173">
          <cell r="G29173">
            <v>0</v>
          </cell>
        </row>
        <row r="29174">
          <cell r="G29174">
            <v>0</v>
          </cell>
        </row>
        <row r="29175">
          <cell r="G29175">
            <v>0</v>
          </cell>
        </row>
        <row r="29176">
          <cell r="G29176">
            <v>0</v>
          </cell>
        </row>
        <row r="29177">
          <cell r="G29177">
            <v>0</v>
          </cell>
        </row>
        <row r="29178">
          <cell r="G29178">
            <v>0</v>
          </cell>
        </row>
        <row r="29179">
          <cell r="G29179">
            <v>0</v>
          </cell>
        </row>
        <row r="29180">
          <cell r="G29180">
            <v>0</v>
          </cell>
        </row>
        <row r="29181">
          <cell r="G29181">
            <v>0</v>
          </cell>
        </row>
        <row r="29182">
          <cell r="G29182">
            <v>0</v>
          </cell>
        </row>
        <row r="29183">
          <cell r="G29183">
            <v>0</v>
          </cell>
        </row>
        <row r="29184">
          <cell r="G29184">
            <v>0</v>
          </cell>
        </row>
        <row r="29185">
          <cell r="G29185">
            <v>0</v>
          </cell>
        </row>
        <row r="29186">
          <cell r="G29186">
            <v>0</v>
          </cell>
        </row>
        <row r="29187">
          <cell r="G29187">
            <v>0</v>
          </cell>
        </row>
        <row r="29188">
          <cell r="G29188">
            <v>0</v>
          </cell>
        </row>
        <row r="29189">
          <cell r="G29189">
            <v>0</v>
          </cell>
        </row>
        <row r="29190">
          <cell r="G29190">
            <v>0</v>
          </cell>
        </row>
        <row r="29191">
          <cell r="G29191">
            <v>0</v>
          </cell>
        </row>
        <row r="29192">
          <cell r="G29192">
            <v>0</v>
          </cell>
        </row>
        <row r="29193">
          <cell r="G29193">
            <v>0</v>
          </cell>
        </row>
        <row r="29194">
          <cell r="G29194">
            <v>0</v>
          </cell>
        </row>
        <row r="29195">
          <cell r="G29195">
            <v>0</v>
          </cell>
        </row>
        <row r="29196">
          <cell r="G29196">
            <v>0</v>
          </cell>
        </row>
        <row r="29197">
          <cell r="G29197">
            <v>0</v>
          </cell>
        </row>
        <row r="29198">
          <cell r="G29198">
            <v>0</v>
          </cell>
        </row>
        <row r="29199">
          <cell r="G29199">
            <v>0</v>
          </cell>
        </row>
        <row r="29200">
          <cell r="G29200">
            <v>0</v>
          </cell>
        </row>
        <row r="29201">
          <cell r="G29201">
            <v>0</v>
          </cell>
        </row>
        <row r="29202">
          <cell r="G29202">
            <v>0</v>
          </cell>
        </row>
        <row r="29203">
          <cell r="G29203">
            <v>0</v>
          </cell>
        </row>
        <row r="29204">
          <cell r="G29204">
            <v>0</v>
          </cell>
        </row>
        <row r="29205">
          <cell r="G29205">
            <v>0</v>
          </cell>
        </row>
        <row r="29206">
          <cell r="G29206">
            <v>0</v>
          </cell>
        </row>
        <row r="29207">
          <cell r="G29207">
            <v>0</v>
          </cell>
        </row>
        <row r="29208">
          <cell r="G29208">
            <v>0</v>
          </cell>
        </row>
        <row r="29209">
          <cell r="G29209">
            <v>0</v>
          </cell>
        </row>
        <row r="29210">
          <cell r="G29210">
            <v>0</v>
          </cell>
        </row>
        <row r="29211">
          <cell r="G29211">
            <v>0</v>
          </cell>
        </row>
        <row r="29212">
          <cell r="G29212">
            <v>0</v>
          </cell>
        </row>
        <row r="29213">
          <cell r="G29213">
            <v>0</v>
          </cell>
        </row>
        <row r="29214">
          <cell r="G29214">
            <v>0</v>
          </cell>
        </row>
        <row r="29215">
          <cell r="G29215">
            <v>0</v>
          </cell>
        </row>
        <row r="29216">
          <cell r="G29216">
            <v>0</v>
          </cell>
        </row>
        <row r="29217">
          <cell r="G29217">
            <v>0</v>
          </cell>
        </row>
        <row r="29218">
          <cell r="G29218">
            <v>0</v>
          </cell>
        </row>
        <row r="29219">
          <cell r="G29219">
            <v>0</v>
          </cell>
        </row>
        <row r="29220">
          <cell r="G29220">
            <v>0</v>
          </cell>
        </row>
        <row r="29221">
          <cell r="G29221">
            <v>0</v>
          </cell>
        </row>
        <row r="29222">
          <cell r="G29222">
            <v>0</v>
          </cell>
        </row>
        <row r="29223">
          <cell r="G29223">
            <v>0</v>
          </cell>
        </row>
        <row r="29224">
          <cell r="G29224">
            <v>0</v>
          </cell>
        </row>
        <row r="29225">
          <cell r="G29225">
            <v>0</v>
          </cell>
        </row>
        <row r="29226">
          <cell r="G29226">
            <v>0</v>
          </cell>
        </row>
        <row r="29227">
          <cell r="G29227">
            <v>0</v>
          </cell>
        </row>
        <row r="29228">
          <cell r="G29228">
            <v>0</v>
          </cell>
        </row>
        <row r="29229">
          <cell r="G29229">
            <v>0</v>
          </cell>
        </row>
        <row r="29230">
          <cell r="G29230">
            <v>0</v>
          </cell>
        </row>
        <row r="29231">
          <cell r="G29231">
            <v>0</v>
          </cell>
        </row>
        <row r="29232">
          <cell r="G29232">
            <v>0</v>
          </cell>
        </row>
        <row r="29233">
          <cell r="G29233">
            <v>0</v>
          </cell>
        </row>
        <row r="29234">
          <cell r="G29234">
            <v>0</v>
          </cell>
        </row>
        <row r="29235">
          <cell r="G29235">
            <v>0</v>
          </cell>
        </row>
        <row r="29236">
          <cell r="G29236">
            <v>0</v>
          </cell>
        </row>
        <row r="29237">
          <cell r="G29237">
            <v>0</v>
          </cell>
        </row>
        <row r="29238">
          <cell r="G29238">
            <v>0</v>
          </cell>
        </row>
        <row r="29239">
          <cell r="G29239">
            <v>0</v>
          </cell>
        </row>
        <row r="29240">
          <cell r="G29240">
            <v>0</v>
          </cell>
        </row>
        <row r="29241">
          <cell r="G29241">
            <v>0</v>
          </cell>
        </row>
        <row r="29242">
          <cell r="G29242">
            <v>0</v>
          </cell>
        </row>
        <row r="29243">
          <cell r="G29243">
            <v>0</v>
          </cell>
        </row>
        <row r="29244">
          <cell r="G29244">
            <v>0</v>
          </cell>
        </row>
        <row r="29245">
          <cell r="G29245">
            <v>0</v>
          </cell>
        </row>
        <row r="29246">
          <cell r="G29246">
            <v>0</v>
          </cell>
        </row>
        <row r="29247">
          <cell r="G29247">
            <v>0</v>
          </cell>
        </row>
        <row r="29248">
          <cell r="G29248">
            <v>0</v>
          </cell>
        </row>
        <row r="29249">
          <cell r="G29249">
            <v>0</v>
          </cell>
        </row>
        <row r="29250">
          <cell r="G29250">
            <v>0</v>
          </cell>
        </row>
        <row r="29251">
          <cell r="G29251">
            <v>0</v>
          </cell>
        </row>
        <row r="29252">
          <cell r="G29252">
            <v>0</v>
          </cell>
        </row>
        <row r="29253">
          <cell r="G29253">
            <v>0</v>
          </cell>
        </row>
        <row r="29254">
          <cell r="G29254">
            <v>0</v>
          </cell>
        </row>
        <row r="29255">
          <cell r="G29255">
            <v>0</v>
          </cell>
        </row>
        <row r="29256">
          <cell r="G29256">
            <v>0</v>
          </cell>
        </row>
        <row r="29257">
          <cell r="G29257">
            <v>0</v>
          </cell>
        </row>
        <row r="29258">
          <cell r="G29258">
            <v>0</v>
          </cell>
        </row>
        <row r="29259">
          <cell r="G29259">
            <v>0</v>
          </cell>
        </row>
        <row r="29260">
          <cell r="G29260">
            <v>0</v>
          </cell>
        </row>
        <row r="29261">
          <cell r="G29261">
            <v>0</v>
          </cell>
        </row>
        <row r="29262">
          <cell r="G29262">
            <v>0</v>
          </cell>
        </row>
        <row r="29263">
          <cell r="G29263">
            <v>0</v>
          </cell>
        </row>
        <row r="29264">
          <cell r="G29264">
            <v>0</v>
          </cell>
        </row>
        <row r="29265">
          <cell r="G29265">
            <v>0</v>
          </cell>
        </row>
        <row r="29266">
          <cell r="G29266">
            <v>0</v>
          </cell>
        </row>
        <row r="29267">
          <cell r="G29267">
            <v>0</v>
          </cell>
        </row>
        <row r="29268">
          <cell r="G29268">
            <v>0</v>
          </cell>
        </row>
        <row r="29269">
          <cell r="G29269">
            <v>0</v>
          </cell>
        </row>
        <row r="29270">
          <cell r="G29270">
            <v>0</v>
          </cell>
        </row>
        <row r="29271">
          <cell r="G29271">
            <v>0</v>
          </cell>
        </row>
        <row r="29272">
          <cell r="G29272">
            <v>0</v>
          </cell>
        </row>
        <row r="29273">
          <cell r="G29273">
            <v>0</v>
          </cell>
        </row>
        <row r="29274">
          <cell r="G29274">
            <v>0</v>
          </cell>
        </row>
        <row r="29275">
          <cell r="G29275">
            <v>0</v>
          </cell>
        </row>
        <row r="29276">
          <cell r="G29276">
            <v>0</v>
          </cell>
        </row>
        <row r="29277">
          <cell r="G29277">
            <v>0</v>
          </cell>
        </row>
        <row r="29278">
          <cell r="G29278">
            <v>0</v>
          </cell>
        </row>
        <row r="29279">
          <cell r="G29279">
            <v>0</v>
          </cell>
        </row>
        <row r="29280">
          <cell r="G29280">
            <v>0</v>
          </cell>
        </row>
        <row r="29281">
          <cell r="G29281">
            <v>0</v>
          </cell>
        </row>
        <row r="29282">
          <cell r="G29282">
            <v>0</v>
          </cell>
        </row>
        <row r="29283">
          <cell r="G29283">
            <v>0</v>
          </cell>
        </row>
        <row r="29284">
          <cell r="G29284">
            <v>0</v>
          </cell>
        </row>
        <row r="29285">
          <cell r="G29285">
            <v>0</v>
          </cell>
        </row>
        <row r="29286">
          <cell r="G29286">
            <v>0</v>
          </cell>
        </row>
        <row r="29287">
          <cell r="G29287">
            <v>0</v>
          </cell>
        </row>
        <row r="29288">
          <cell r="G29288">
            <v>0</v>
          </cell>
        </row>
        <row r="29289">
          <cell r="G29289">
            <v>0</v>
          </cell>
        </row>
        <row r="29290">
          <cell r="G29290">
            <v>0</v>
          </cell>
        </row>
        <row r="29291">
          <cell r="G29291">
            <v>0</v>
          </cell>
        </row>
        <row r="29292">
          <cell r="G29292">
            <v>0</v>
          </cell>
        </row>
        <row r="29293">
          <cell r="G29293">
            <v>0</v>
          </cell>
        </row>
        <row r="29294">
          <cell r="G29294">
            <v>0</v>
          </cell>
        </row>
        <row r="29295">
          <cell r="G29295">
            <v>0</v>
          </cell>
        </row>
        <row r="29296">
          <cell r="G29296">
            <v>0</v>
          </cell>
        </row>
        <row r="29297">
          <cell r="G29297">
            <v>0</v>
          </cell>
        </row>
        <row r="29298">
          <cell r="G29298">
            <v>0</v>
          </cell>
        </row>
        <row r="29299">
          <cell r="G29299">
            <v>0</v>
          </cell>
        </row>
        <row r="29300">
          <cell r="G29300">
            <v>0</v>
          </cell>
        </row>
        <row r="29301">
          <cell r="G29301">
            <v>0</v>
          </cell>
        </row>
        <row r="29302">
          <cell r="G29302">
            <v>0</v>
          </cell>
        </row>
        <row r="29303">
          <cell r="G29303">
            <v>0</v>
          </cell>
        </row>
        <row r="29304">
          <cell r="G29304">
            <v>0</v>
          </cell>
        </row>
        <row r="29305">
          <cell r="G29305">
            <v>0</v>
          </cell>
        </row>
        <row r="29306">
          <cell r="G29306">
            <v>0</v>
          </cell>
        </row>
        <row r="29307">
          <cell r="G29307">
            <v>0</v>
          </cell>
        </row>
        <row r="29308">
          <cell r="G29308">
            <v>0</v>
          </cell>
        </row>
        <row r="29309">
          <cell r="G29309">
            <v>0</v>
          </cell>
        </row>
        <row r="29310">
          <cell r="G29310">
            <v>0</v>
          </cell>
        </row>
        <row r="29311">
          <cell r="G29311">
            <v>0</v>
          </cell>
        </row>
        <row r="29312">
          <cell r="G29312">
            <v>0</v>
          </cell>
        </row>
        <row r="29313">
          <cell r="G29313">
            <v>0</v>
          </cell>
        </row>
        <row r="29314">
          <cell r="G29314">
            <v>0</v>
          </cell>
        </row>
        <row r="29315">
          <cell r="G29315">
            <v>0</v>
          </cell>
        </row>
        <row r="29316">
          <cell r="G29316">
            <v>0</v>
          </cell>
        </row>
        <row r="29317">
          <cell r="G29317">
            <v>0</v>
          </cell>
        </row>
        <row r="29318">
          <cell r="G29318">
            <v>0</v>
          </cell>
        </row>
        <row r="29319">
          <cell r="G29319">
            <v>0</v>
          </cell>
        </row>
        <row r="29320">
          <cell r="G29320">
            <v>0</v>
          </cell>
        </row>
        <row r="29321">
          <cell r="G29321">
            <v>0</v>
          </cell>
        </row>
        <row r="29322">
          <cell r="G29322">
            <v>0</v>
          </cell>
        </row>
        <row r="29323">
          <cell r="G29323">
            <v>0</v>
          </cell>
        </row>
        <row r="29324">
          <cell r="G29324">
            <v>0</v>
          </cell>
        </row>
        <row r="29325">
          <cell r="G29325">
            <v>0</v>
          </cell>
        </row>
        <row r="29326">
          <cell r="G29326">
            <v>0</v>
          </cell>
        </row>
        <row r="29327">
          <cell r="G29327">
            <v>0</v>
          </cell>
        </row>
        <row r="29328">
          <cell r="G29328">
            <v>0</v>
          </cell>
        </row>
        <row r="29329">
          <cell r="G29329">
            <v>0</v>
          </cell>
        </row>
        <row r="29330">
          <cell r="G29330">
            <v>0</v>
          </cell>
        </row>
        <row r="29331">
          <cell r="G29331">
            <v>0</v>
          </cell>
        </row>
        <row r="29332">
          <cell r="G29332">
            <v>0</v>
          </cell>
        </row>
        <row r="29333">
          <cell r="G29333">
            <v>0</v>
          </cell>
        </row>
        <row r="29334">
          <cell r="G29334">
            <v>0</v>
          </cell>
        </row>
        <row r="29335">
          <cell r="G29335">
            <v>0</v>
          </cell>
        </row>
        <row r="29336">
          <cell r="G29336">
            <v>0</v>
          </cell>
        </row>
        <row r="29337">
          <cell r="G29337">
            <v>0</v>
          </cell>
        </row>
        <row r="29338">
          <cell r="G29338">
            <v>0</v>
          </cell>
        </row>
        <row r="29339">
          <cell r="G29339">
            <v>0</v>
          </cell>
        </row>
        <row r="29340">
          <cell r="G29340">
            <v>0</v>
          </cell>
        </row>
        <row r="29341">
          <cell r="G29341">
            <v>0</v>
          </cell>
        </row>
        <row r="29342">
          <cell r="G29342">
            <v>0</v>
          </cell>
        </row>
        <row r="29343">
          <cell r="G29343">
            <v>0</v>
          </cell>
        </row>
        <row r="29344">
          <cell r="G29344">
            <v>0</v>
          </cell>
        </row>
        <row r="29345">
          <cell r="G29345">
            <v>0</v>
          </cell>
        </row>
        <row r="29346">
          <cell r="G29346">
            <v>0</v>
          </cell>
        </row>
        <row r="29347">
          <cell r="G29347">
            <v>0</v>
          </cell>
        </row>
        <row r="29348">
          <cell r="G29348">
            <v>0</v>
          </cell>
        </row>
        <row r="29349">
          <cell r="G29349">
            <v>0</v>
          </cell>
        </row>
        <row r="29350">
          <cell r="G29350">
            <v>0</v>
          </cell>
        </row>
        <row r="29351">
          <cell r="G29351">
            <v>0</v>
          </cell>
        </row>
        <row r="29352">
          <cell r="G29352">
            <v>0</v>
          </cell>
        </row>
        <row r="29353">
          <cell r="G29353">
            <v>0</v>
          </cell>
        </row>
        <row r="29354">
          <cell r="G29354">
            <v>0</v>
          </cell>
        </row>
        <row r="29355">
          <cell r="G29355">
            <v>0</v>
          </cell>
        </row>
        <row r="29356">
          <cell r="G29356">
            <v>0</v>
          </cell>
        </row>
        <row r="29357">
          <cell r="G29357">
            <v>0</v>
          </cell>
        </row>
        <row r="29358">
          <cell r="G29358">
            <v>0</v>
          </cell>
        </row>
        <row r="29359">
          <cell r="G29359">
            <v>0</v>
          </cell>
        </row>
        <row r="29360">
          <cell r="G29360">
            <v>0</v>
          </cell>
        </row>
        <row r="29361">
          <cell r="G29361">
            <v>0</v>
          </cell>
        </row>
        <row r="29362">
          <cell r="G29362">
            <v>0</v>
          </cell>
        </row>
        <row r="29363">
          <cell r="G29363">
            <v>0</v>
          </cell>
        </row>
        <row r="29364">
          <cell r="G29364">
            <v>0</v>
          </cell>
        </row>
        <row r="29365">
          <cell r="G29365">
            <v>0</v>
          </cell>
        </row>
        <row r="29366">
          <cell r="G29366">
            <v>0</v>
          </cell>
        </row>
        <row r="29367">
          <cell r="G29367">
            <v>0</v>
          </cell>
        </row>
        <row r="29368">
          <cell r="G29368">
            <v>0</v>
          </cell>
        </row>
        <row r="29369">
          <cell r="G29369">
            <v>0</v>
          </cell>
        </row>
        <row r="29370">
          <cell r="G29370">
            <v>0</v>
          </cell>
        </row>
        <row r="29371">
          <cell r="G29371">
            <v>0</v>
          </cell>
        </row>
        <row r="29372">
          <cell r="G29372">
            <v>0</v>
          </cell>
        </row>
        <row r="29373">
          <cell r="G29373">
            <v>0</v>
          </cell>
        </row>
        <row r="29374">
          <cell r="G29374">
            <v>0</v>
          </cell>
        </row>
        <row r="29375">
          <cell r="G29375">
            <v>0</v>
          </cell>
        </row>
        <row r="29376">
          <cell r="G29376">
            <v>0</v>
          </cell>
        </row>
        <row r="29377">
          <cell r="G29377">
            <v>0</v>
          </cell>
        </row>
        <row r="29378">
          <cell r="G29378">
            <v>0</v>
          </cell>
        </row>
        <row r="29379">
          <cell r="G29379">
            <v>0</v>
          </cell>
        </row>
        <row r="29380">
          <cell r="G29380">
            <v>0</v>
          </cell>
        </row>
        <row r="29381">
          <cell r="G29381">
            <v>0</v>
          </cell>
        </row>
        <row r="29382">
          <cell r="G29382">
            <v>0</v>
          </cell>
        </row>
        <row r="29383">
          <cell r="G29383">
            <v>0</v>
          </cell>
        </row>
        <row r="29384">
          <cell r="G29384">
            <v>0</v>
          </cell>
        </row>
        <row r="29385">
          <cell r="G29385">
            <v>0</v>
          </cell>
        </row>
        <row r="29386">
          <cell r="G29386">
            <v>0</v>
          </cell>
        </row>
        <row r="29387">
          <cell r="G29387">
            <v>0</v>
          </cell>
        </row>
        <row r="29388">
          <cell r="G29388">
            <v>0</v>
          </cell>
        </row>
        <row r="29389">
          <cell r="G29389">
            <v>0</v>
          </cell>
        </row>
        <row r="29390">
          <cell r="G29390">
            <v>0</v>
          </cell>
        </row>
        <row r="29391">
          <cell r="G29391">
            <v>0</v>
          </cell>
        </row>
        <row r="29392">
          <cell r="G29392">
            <v>0</v>
          </cell>
        </row>
        <row r="29393">
          <cell r="G29393">
            <v>0</v>
          </cell>
        </row>
        <row r="29394">
          <cell r="G29394">
            <v>0</v>
          </cell>
        </row>
        <row r="29395">
          <cell r="G29395">
            <v>0</v>
          </cell>
        </row>
        <row r="29396">
          <cell r="G29396">
            <v>0</v>
          </cell>
        </row>
        <row r="29397">
          <cell r="G29397">
            <v>0</v>
          </cell>
        </row>
        <row r="29398">
          <cell r="G29398">
            <v>0</v>
          </cell>
        </row>
        <row r="29399">
          <cell r="G29399">
            <v>0</v>
          </cell>
        </row>
        <row r="29400">
          <cell r="G29400">
            <v>0</v>
          </cell>
        </row>
        <row r="29401">
          <cell r="G29401">
            <v>0</v>
          </cell>
        </row>
        <row r="29402">
          <cell r="G29402">
            <v>0</v>
          </cell>
        </row>
        <row r="29403">
          <cell r="G29403">
            <v>0</v>
          </cell>
        </row>
        <row r="29404">
          <cell r="G29404">
            <v>0</v>
          </cell>
        </row>
        <row r="29405">
          <cell r="G29405">
            <v>0</v>
          </cell>
        </row>
        <row r="29406">
          <cell r="G29406">
            <v>0</v>
          </cell>
        </row>
        <row r="29407">
          <cell r="G29407">
            <v>0</v>
          </cell>
        </row>
        <row r="29408">
          <cell r="G29408">
            <v>0</v>
          </cell>
        </row>
        <row r="29409">
          <cell r="G29409">
            <v>0</v>
          </cell>
        </row>
        <row r="29410">
          <cell r="G29410">
            <v>0</v>
          </cell>
        </row>
        <row r="29411">
          <cell r="G29411">
            <v>0</v>
          </cell>
        </row>
        <row r="29412">
          <cell r="G29412">
            <v>0</v>
          </cell>
        </row>
        <row r="29413">
          <cell r="G29413">
            <v>0</v>
          </cell>
        </row>
        <row r="29414">
          <cell r="G29414">
            <v>0</v>
          </cell>
        </row>
        <row r="29415">
          <cell r="G29415">
            <v>0</v>
          </cell>
        </row>
        <row r="29416">
          <cell r="G29416">
            <v>0</v>
          </cell>
        </row>
        <row r="29417">
          <cell r="G29417">
            <v>0</v>
          </cell>
        </row>
        <row r="29418">
          <cell r="G29418">
            <v>0</v>
          </cell>
        </row>
        <row r="29419">
          <cell r="G29419">
            <v>0</v>
          </cell>
        </row>
        <row r="29420">
          <cell r="G29420">
            <v>0</v>
          </cell>
        </row>
        <row r="29421">
          <cell r="G29421">
            <v>0</v>
          </cell>
        </row>
        <row r="29422">
          <cell r="G29422">
            <v>0</v>
          </cell>
        </row>
        <row r="29423">
          <cell r="G29423">
            <v>0</v>
          </cell>
        </row>
        <row r="29424">
          <cell r="G29424">
            <v>0</v>
          </cell>
        </row>
        <row r="29425">
          <cell r="G29425">
            <v>0</v>
          </cell>
        </row>
        <row r="29426">
          <cell r="G29426">
            <v>0</v>
          </cell>
        </row>
        <row r="29427">
          <cell r="G29427">
            <v>0</v>
          </cell>
        </row>
        <row r="29428">
          <cell r="G29428">
            <v>0</v>
          </cell>
        </row>
        <row r="29429">
          <cell r="G29429">
            <v>0</v>
          </cell>
        </row>
        <row r="29430">
          <cell r="G29430">
            <v>0</v>
          </cell>
        </row>
        <row r="29431">
          <cell r="G29431">
            <v>0</v>
          </cell>
        </row>
        <row r="29432">
          <cell r="G29432">
            <v>0</v>
          </cell>
        </row>
        <row r="29433">
          <cell r="G29433">
            <v>0</v>
          </cell>
        </row>
        <row r="29434">
          <cell r="G29434">
            <v>0</v>
          </cell>
        </row>
        <row r="29435">
          <cell r="G29435">
            <v>0</v>
          </cell>
        </row>
        <row r="29436">
          <cell r="G29436">
            <v>0</v>
          </cell>
        </row>
        <row r="29437">
          <cell r="G29437">
            <v>0</v>
          </cell>
        </row>
        <row r="29438">
          <cell r="G29438">
            <v>0</v>
          </cell>
        </row>
        <row r="29439">
          <cell r="G29439">
            <v>0</v>
          </cell>
        </row>
        <row r="29440">
          <cell r="G29440">
            <v>0</v>
          </cell>
        </row>
        <row r="29441">
          <cell r="G29441">
            <v>0</v>
          </cell>
        </row>
        <row r="29442">
          <cell r="G29442">
            <v>0</v>
          </cell>
        </row>
        <row r="29443">
          <cell r="G29443">
            <v>0</v>
          </cell>
        </row>
        <row r="29444">
          <cell r="G29444">
            <v>0</v>
          </cell>
        </row>
        <row r="29445">
          <cell r="G29445">
            <v>0</v>
          </cell>
        </row>
        <row r="29446">
          <cell r="G29446">
            <v>0</v>
          </cell>
        </row>
        <row r="29447">
          <cell r="G29447">
            <v>0</v>
          </cell>
        </row>
        <row r="29448">
          <cell r="G29448">
            <v>0</v>
          </cell>
        </row>
        <row r="29449">
          <cell r="G29449">
            <v>0</v>
          </cell>
        </row>
        <row r="29450">
          <cell r="G29450">
            <v>0</v>
          </cell>
        </row>
        <row r="29451">
          <cell r="G29451">
            <v>0</v>
          </cell>
        </row>
        <row r="29452">
          <cell r="G29452">
            <v>0</v>
          </cell>
        </row>
        <row r="29453">
          <cell r="G29453">
            <v>0</v>
          </cell>
        </row>
        <row r="29454">
          <cell r="G29454">
            <v>0</v>
          </cell>
        </row>
        <row r="29455">
          <cell r="G29455">
            <v>0</v>
          </cell>
        </row>
        <row r="29456">
          <cell r="G29456">
            <v>0</v>
          </cell>
        </row>
        <row r="29457">
          <cell r="G29457">
            <v>0</v>
          </cell>
        </row>
        <row r="29458">
          <cell r="G29458">
            <v>0</v>
          </cell>
        </row>
        <row r="29459">
          <cell r="G29459">
            <v>0</v>
          </cell>
        </row>
        <row r="29460">
          <cell r="G29460">
            <v>0</v>
          </cell>
        </row>
        <row r="29461">
          <cell r="G29461">
            <v>0</v>
          </cell>
        </row>
        <row r="29462">
          <cell r="G29462">
            <v>0</v>
          </cell>
        </row>
        <row r="29463">
          <cell r="G29463">
            <v>0</v>
          </cell>
        </row>
        <row r="29464">
          <cell r="G29464">
            <v>0</v>
          </cell>
        </row>
        <row r="29465">
          <cell r="G29465">
            <v>0</v>
          </cell>
        </row>
        <row r="29466">
          <cell r="G29466">
            <v>0</v>
          </cell>
        </row>
        <row r="29467">
          <cell r="G29467">
            <v>0</v>
          </cell>
        </row>
        <row r="29468">
          <cell r="G29468">
            <v>0</v>
          </cell>
        </row>
        <row r="29469">
          <cell r="G29469">
            <v>0</v>
          </cell>
        </row>
        <row r="29470">
          <cell r="G29470">
            <v>0</v>
          </cell>
        </row>
        <row r="29471">
          <cell r="G29471">
            <v>0</v>
          </cell>
        </row>
        <row r="29472">
          <cell r="G29472">
            <v>0</v>
          </cell>
        </row>
        <row r="29473">
          <cell r="G29473">
            <v>0</v>
          </cell>
        </row>
        <row r="29474">
          <cell r="G29474">
            <v>0</v>
          </cell>
        </row>
        <row r="29475">
          <cell r="G29475">
            <v>0</v>
          </cell>
        </row>
        <row r="29476">
          <cell r="G29476">
            <v>0</v>
          </cell>
        </row>
        <row r="29477">
          <cell r="G29477">
            <v>0</v>
          </cell>
        </row>
        <row r="29478">
          <cell r="G29478">
            <v>0</v>
          </cell>
        </row>
        <row r="29479">
          <cell r="G29479">
            <v>0</v>
          </cell>
        </row>
        <row r="29480">
          <cell r="G29480">
            <v>0</v>
          </cell>
        </row>
        <row r="29481">
          <cell r="G29481">
            <v>0</v>
          </cell>
        </row>
        <row r="29482">
          <cell r="G29482">
            <v>0</v>
          </cell>
        </row>
        <row r="29483">
          <cell r="G29483">
            <v>0</v>
          </cell>
        </row>
        <row r="29484">
          <cell r="G29484">
            <v>0</v>
          </cell>
        </row>
        <row r="29485">
          <cell r="G29485">
            <v>0</v>
          </cell>
        </row>
        <row r="29486">
          <cell r="G29486">
            <v>0</v>
          </cell>
        </row>
        <row r="29487">
          <cell r="G29487">
            <v>0</v>
          </cell>
        </row>
        <row r="29488">
          <cell r="G29488">
            <v>0</v>
          </cell>
        </row>
        <row r="29489">
          <cell r="G29489">
            <v>0</v>
          </cell>
        </row>
        <row r="29490">
          <cell r="G29490">
            <v>0</v>
          </cell>
        </row>
        <row r="29491">
          <cell r="G29491">
            <v>0</v>
          </cell>
        </row>
        <row r="29492">
          <cell r="G29492">
            <v>0</v>
          </cell>
        </row>
        <row r="29493">
          <cell r="G29493">
            <v>0</v>
          </cell>
        </row>
        <row r="29494">
          <cell r="G29494">
            <v>0</v>
          </cell>
        </row>
        <row r="29495">
          <cell r="G29495">
            <v>0</v>
          </cell>
        </row>
        <row r="29496">
          <cell r="G29496">
            <v>0</v>
          </cell>
        </row>
        <row r="29497">
          <cell r="G29497">
            <v>0</v>
          </cell>
        </row>
        <row r="29498">
          <cell r="G29498">
            <v>0</v>
          </cell>
        </row>
        <row r="29499">
          <cell r="G29499">
            <v>0</v>
          </cell>
        </row>
        <row r="29500">
          <cell r="G29500">
            <v>0</v>
          </cell>
        </row>
        <row r="29501">
          <cell r="G29501">
            <v>0</v>
          </cell>
        </row>
        <row r="29502">
          <cell r="G29502">
            <v>0</v>
          </cell>
        </row>
        <row r="29503">
          <cell r="G29503">
            <v>0</v>
          </cell>
        </row>
        <row r="29504">
          <cell r="G29504">
            <v>0</v>
          </cell>
        </row>
        <row r="29505">
          <cell r="G29505">
            <v>0</v>
          </cell>
        </row>
        <row r="29506">
          <cell r="G29506">
            <v>0</v>
          </cell>
        </row>
        <row r="29507">
          <cell r="G29507">
            <v>0</v>
          </cell>
        </row>
        <row r="29508">
          <cell r="G29508">
            <v>0</v>
          </cell>
        </row>
        <row r="29509">
          <cell r="G29509">
            <v>0</v>
          </cell>
        </row>
        <row r="29510">
          <cell r="G29510">
            <v>0</v>
          </cell>
        </row>
        <row r="29511">
          <cell r="G29511">
            <v>0</v>
          </cell>
        </row>
        <row r="29512">
          <cell r="G29512">
            <v>0</v>
          </cell>
        </row>
        <row r="29513">
          <cell r="G29513">
            <v>0</v>
          </cell>
        </row>
        <row r="29514">
          <cell r="G29514">
            <v>0</v>
          </cell>
        </row>
        <row r="29515">
          <cell r="G29515">
            <v>0</v>
          </cell>
        </row>
        <row r="29516">
          <cell r="G29516">
            <v>0</v>
          </cell>
        </row>
        <row r="29517">
          <cell r="G29517">
            <v>0</v>
          </cell>
        </row>
        <row r="29518">
          <cell r="G29518">
            <v>0</v>
          </cell>
        </row>
        <row r="29519">
          <cell r="G29519">
            <v>0</v>
          </cell>
        </row>
        <row r="29520">
          <cell r="G29520">
            <v>0</v>
          </cell>
        </row>
        <row r="29521">
          <cell r="G29521">
            <v>0</v>
          </cell>
        </row>
        <row r="29522">
          <cell r="G29522">
            <v>0</v>
          </cell>
        </row>
        <row r="29523">
          <cell r="G29523">
            <v>0</v>
          </cell>
        </row>
        <row r="29524">
          <cell r="G29524">
            <v>0</v>
          </cell>
        </row>
        <row r="29525">
          <cell r="G29525">
            <v>0</v>
          </cell>
        </row>
        <row r="29526">
          <cell r="G29526">
            <v>0</v>
          </cell>
        </row>
        <row r="29527">
          <cell r="G29527">
            <v>0</v>
          </cell>
        </row>
        <row r="29528">
          <cell r="G29528">
            <v>0</v>
          </cell>
        </row>
        <row r="29529">
          <cell r="G29529">
            <v>0</v>
          </cell>
        </row>
        <row r="29530">
          <cell r="G29530">
            <v>0</v>
          </cell>
        </row>
        <row r="29531">
          <cell r="G29531">
            <v>0</v>
          </cell>
        </row>
        <row r="29532">
          <cell r="G29532">
            <v>0</v>
          </cell>
        </row>
        <row r="29533">
          <cell r="G29533">
            <v>0</v>
          </cell>
        </row>
        <row r="29534">
          <cell r="G29534">
            <v>0</v>
          </cell>
        </row>
        <row r="29535">
          <cell r="G29535">
            <v>0</v>
          </cell>
        </row>
        <row r="29536">
          <cell r="G29536">
            <v>0</v>
          </cell>
        </row>
        <row r="29537">
          <cell r="G29537">
            <v>0</v>
          </cell>
        </row>
        <row r="29538">
          <cell r="G29538">
            <v>0</v>
          </cell>
        </row>
        <row r="29539">
          <cell r="G29539">
            <v>0</v>
          </cell>
        </row>
        <row r="29540">
          <cell r="G29540">
            <v>0</v>
          </cell>
        </row>
        <row r="29541">
          <cell r="G29541">
            <v>0</v>
          </cell>
        </row>
        <row r="29542">
          <cell r="G29542">
            <v>0</v>
          </cell>
        </row>
        <row r="29543">
          <cell r="G29543">
            <v>0</v>
          </cell>
        </row>
        <row r="29544">
          <cell r="G29544">
            <v>0</v>
          </cell>
        </row>
        <row r="29545">
          <cell r="G29545">
            <v>0</v>
          </cell>
        </row>
        <row r="29546">
          <cell r="G29546">
            <v>0</v>
          </cell>
        </row>
        <row r="29547">
          <cell r="G29547">
            <v>0</v>
          </cell>
        </row>
        <row r="29548">
          <cell r="G29548">
            <v>0</v>
          </cell>
        </row>
        <row r="29549">
          <cell r="G29549">
            <v>0</v>
          </cell>
        </row>
        <row r="29550">
          <cell r="G29550">
            <v>0</v>
          </cell>
        </row>
        <row r="29551">
          <cell r="G29551">
            <v>0</v>
          </cell>
        </row>
        <row r="29552">
          <cell r="G29552">
            <v>0</v>
          </cell>
        </row>
        <row r="29553">
          <cell r="G29553">
            <v>0</v>
          </cell>
        </row>
        <row r="29554">
          <cell r="G29554">
            <v>0</v>
          </cell>
        </row>
        <row r="29555">
          <cell r="G29555">
            <v>0</v>
          </cell>
        </row>
        <row r="29556">
          <cell r="G29556">
            <v>0</v>
          </cell>
        </row>
        <row r="29557">
          <cell r="G29557">
            <v>0</v>
          </cell>
        </row>
        <row r="29558">
          <cell r="G29558">
            <v>0</v>
          </cell>
        </row>
        <row r="29559">
          <cell r="G29559">
            <v>0</v>
          </cell>
        </row>
        <row r="29560">
          <cell r="G29560">
            <v>0</v>
          </cell>
        </row>
        <row r="29561">
          <cell r="G29561">
            <v>0</v>
          </cell>
        </row>
        <row r="29562">
          <cell r="G29562">
            <v>0</v>
          </cell>
        </row>
        <row r="29563">
          <cell r="G29563">
            <v>0</v>
          </cell>
        </row>
        <row r="29564">
          <cell r="G29564">
            <v>0</v>
          </cell>
        </row>
        <row r="29565">
          <cell r="G29565">
            <v>0</v>
          </cell>
        </row>
        <row r="29566">
          <cell r="G29566">
            <v>0</v>
          </cell>
        </row>
        <row r="29567">
          <cell r="G29567">
            <v>0</v>
          </cell>
        </row>
        <row r="29568">
          <cell r="G29568">
            <v>0</v>
          </cell>
        </row>
        <row r="29569">
          <cell r="G29569">
            <v>0</v>
          </cell>
        </row>
        <row r="29570">
          <cell r="G29570">
            <v>0</v>
          </cell>
        </row>
        <row r="29571">
          <cell r="G29571">
            <v>0</v>
          </cell>
        </row>
        <row r="29572">
          <cell r="G29572">
            <v>0</v>
          </cell>
        </row>
        <row r="29573">
          <cell r="G29573">
            <v>0</v>
          </cell>
        </row>
        <row r="29574">
          <cell r="G29574">
            <v>0</v>
          </cell>
        </row>
        <row r="29575">
          <cell r="G29575">
            <v>0</v>
          </cell>
        </row>
        <row r="29576">
          <cell r="G29576">
            <v>0</v>
          </cell>
        </row>
        <row r="29577">
          <cell r="G29577">
            <v>0</v>
          </cell>
        </row>
        <row r="29578">
          <cell r="G29578">
            <v>0</v>
          </cell>
        </row>
        <row r="29579">
          <cell r="G29579">
            <v>0</v>
          </cell>
        </row>
        <row r="29580">
          <cell r="G29580">
            <v>0</v>
          </cell>
        </row>
        <row r="29581">
          <cell r="G29581">
            <v>0</v>
          </cell>
        </row>
        <row r="29582">
          <cell r="G29582">
            <v>0</v>
          </cell>
        </row>
        <row r="29583">
          <cell r="G29583">
            <v>0</v>
          </cell>
        </row>
        <row r="29584">
          <cell r="G29584">
            <v>0</v>
          </cell>
        </row>
        <row r="29585">
          <cell r="G29585">
            <v>0</v>
          </cell>
        </row>
        <row r="29586">
          <cell r="G29586">
            <v>0</v>
          </cell>
        </row>
        <row r="29587">
          <cell r="G29587">
            <v>0</v>
          </cell>
        </row>
        <row r="29588">
          <cell r="G29588">
            <v>0</v>
          </cell>
        </row>
        <row r="29589">
          <cell r="G29589">
            <v>0</v>
          </cell>
        </row>
        <row r="29590">
          <cell r="G29590">
            <v>0</v>
          </cell>
        </row>
        <row r="29591">
          <cell r="G29591">
            <v>0</v>
          </cell>
        </row>
        <row r="29592">
          <cell r="G29592">
            <v>0</v>
          </cell>
        </row>
        <row r="29593">
          <cell r="G29593">
            <v>0</v>
          </cell>
        </row>
        <row r="29594">
          <cell r="G29594">
            <v>0</v>
          </cell>
        </row>
        <row r="29595">
          <cell r="G29595">
            <v>0</v>
          </cell>
        </row>
        <row r="29596">
          <cell r="G29596">
            <v>0</v>
          </cell>
        </row>
        <row r="29597">
          <cell r="G29597">
            <v>0</v>
          </cell>
        </row>
        <row r="29598">
          <cell r="G29598">
            <v>0</v>
          </cell>
        </row>
        <row r="29599">
          <cell r="G29599">
            <v>0</v>
          </cell>
        </row>
        <row r="29600">
          <cell r="G29600">
            <v>0</v>
          </cell>
        </row>
        <row r="29601">
          <cell r="G29601">
            <v>0</v>
          </cell>
        </row>
        <row r="29602">
          <cell r="G29602">
            <v>0</v>
          </cell>
        </row>
        <row r="29603">
          <cell r="G29603">
            <v>0</v>
          </cell>
        </row>
        <row r="29604">
          <cell r="G29604">
            <v>0</v>
          </cell>
        </row>
        <row r="29605">
          <cell r="G29605">
            <v>0</v>
          </cell>
        </row>
        <row r="29606">
          <cell r="G29606">
            <v>0</v>
          </cell>
        </row>
        <row r="29607">
          <cell r="G29607">
            <v>0</v>
          </cell>
        </row>
        <row r="29608">
          <cell r="G29608">
            <v>0</v>
          </cell>
        </row>
        <row r="29609">
          <cell r="G29609">
            <v>0</v>
          </cell>
        </row>
        <row r="29610">
          <cell r="G29610">
            <v>0</v>
          </cell>
        </row>
        <row r="29611">
          <cell r="G29611">
            <v>0</v>
          </cell>
        </row>
        <row r="29612">
          <cell r="G29612">
            <v>0</v>
          </cell>
        </row>
        <row r="29613">
          <cell r="G29613">
            <v>0</v>
          </cell>
        </row>
        <row r="29614">
          <cell r="G29614">
            <v>0</v>
          </cell>
        </row>
        <row r="29615">
          <cell r="G29615">
            <v>0</v>
          </cell>
        </row>
        <row r="29616">
          <cell r="G29616">
            <v>0</v>
          </cell>
        </row>
        <row r="29617">
          <cell r="G29617">
            <v>0</v>
          </cell>
        </row>
        <row r="29618">
          <cell r="G29618">
            <v>0</v>
          </cell>
        </row>
        <row r="29619">
          <cell r="G29619">
            <v>0</v>
          </cell>
        </row>
        <row r="29620">
          <cell r="G29620">
            <v>0</v>
          </cell>
        </row>
        <row r="29621">
          <cell r="G29621">
            <v>0</v>
          </cell>
        </row>
        <row r="29622">
          <cell r="G29622">
            <v>0</v>
          </cell>
        </row>
        <row r="29623">
          <cell r="G29623">
            <v>0</v>
          </cell>
        </row>
        <row r="29624">
          <cell r="G29624">
            <v>0</v>
          </cell>
        </row>
        <row r="29625">
          <cell r="G29625">
            <v>0</v>
          </cell>
        </row>
        <row r="29626">
          <cell r="G29626">
            <v>0</v>
          </cell>
        </row>
        <row r="29627">
          <cell r="G29627">
            <v>0</v>
          </cell>
        </row>
        <row r="29628">
          <cell r="G29628">
            <v>0</v>
          </cell>
        </row>
        <row r="29629">
          <cell r="G29629">
            <v>0</v>
          </cell>
        </row>
        <row r="29630">
          <cell r="G29630">
            <v>0</v>
          </cell>
        </row>
        <row r="29631">
          <cell r="G29631">
            <v>0</v>
          </cell>
        </row>
        <row r="29632">
          <cell r="G29632">
            <v>0</v>
          </cell>
        </row>
        <row r="29633">
          <cell r="G29633">
            <v>0</v>
          </cell>
        </row>
        <row r="29634">
          <cell r="G29634">
            <v>0</v>
          </cell>
        </row>
        <row r="29635">
          <cell r="G29635">
            <v>0</v>
          </cell>
        </row>
        <row r="29636">
          <cell r="G29636">
            <v>0</v>
          </cell>
        </row>
        <row r="29637">
          <cell r="G29637">
            <v>0</v>
          </cell>
        </row>
        <row r="29638">
          <cell r="G29638">
            <v>0</v>
          </cell>
        </row>
        <row r="29639">
          <cell r="G29639">
            <v>0</v>
          </cell>
        </row>
        <row r="29640">
          <cell r="G29640">
            <v>0</v>
          </cell>
        </row>
        <row r="29641">
          <cell r="G29641">
            <v>0</v>
          </cell>
        </row>
        <row r="29642">
          <cell r="G29642">
            <v>0</v>
          </cell>
        </row>
        <row r="29643">
          <cell r="G29643">
            <v>0</v>
          </cell>
        </row>
        <row r="29644">
          <cell r="G29644">
            <v>0</v>
          </cell>
        </row>
        <row r="29645">
          <cell r="G29645">
            <v>0</v>
          </cell>
        </row>
        <row r="29646">
          <cell r="G29646">
            <v>0</v>
          </cell>
        </row>
        <row r="29647">
          <cell r="G29647">
            <v>0</v>
          </cell>
        </row>
        <row r="29648">
          <cell r="G29648">
            <v>0</v>
          </cell>
        </row>
        <row r="29649">
          <cell r="G29649">
            <v>0</v>
          </cell>
        </row>
        <row r="29650">
          <cell r="G29650">
            <v>0</v>
          </cell>
        </row>
        <row r="29651">
          <cell r="G29651">
            <v>0</v>
          </cell>
        </row>
        <row r="29652">
          <cell r="G29652">
            <v>0</v>
          </cell>
        </row>
        <row r="29653">
          <cell r="G29653">
            <v>0</v>
          </cell>
        </row>
        <row r="29654">
          <cell r="G29654">
            <v>0</v>
          </cell>
        </row>
        <row r="29655">
          <cell r="G29655">
            <v>0</v>
          </cell>
        </row>
        <row r="29656">
          <cell r="G29656">
            <v>0</v>
          </cell>
        </row>
        <row r="29657">
          <cell r="G29657">
            <v>0</v>
          </cell>
        </row>
        <row r="29658">
          <cell r="G29658">
            <v>0</v>
          </cell>
        </row>
        <row r="29659">
          <cell r="G29659">
            <v>0</v>
          </cell>
        </row>
        <row r="29660">
          <cell r="G29660">
            <v>0</v>
          </cell>
        </row>
        <row r="29661">
          <cell r="G29661">
            <v>0</v>
          </cell>
        </row>
        <row r="29662">
          <cell r="G29662">
            <v>0</v>
          </cell>
        </row>
        <row r="29663">
          <cell r="G29663">
            <v>0</v>
          </cell>
        </row>
        <row r="29664">
          <cell r="G29664">
            <v>0</v>
          </cell>
        </row>
        <row r="29665">
          <cell r="G29665">
            <v>0</v>
          </cell>
        </row>
        <row r="29666">
          <cell r="G29666">
            <v>0</v>
          </cell>
        </row>
        <row r="29667">
          <cell r="G29667">
            <v>0</v>
          </cell>
        </row>
        <row r="29668">
          <cell r="G29668">
            <v>0</v>
          </cell>
        </row>
        <row r="29669">
          <cell r="G29669">
            <v>0</v>
          </cell>
        </row>
        <row r="29670">
          <cell r="G29670">
            <v>0</v>
          </cell>
        </row>
        <row r="29671">
          <cell r="G29671">
            <v>0</v>
          </cell>
        </row>
        <row r="29672">
          <cell r="G29672">
            <v>0</v>
          </cell>
        </row>
        <row r="29673">
          <cell r="G29673">
            <v>0</v>
          </cell>
        </row>
        <row r="29674">
          <cell r="G29674">
            <v>0</v>
          </cell>
        </row>
        <row r="29675">
          <cell r="G29675">
            <v>0</v>
          </cell>
        </row>
        <row r="29676">
          <cell r="G29676">
            <v>0</v>
          </cell>
        </row>
        <row r="29677">
          <cell r="G29677">
            <v>0</v>
          </cell>
        </row>
        <row r="29678">
          <cell r="G29678">
            <v>0</v>
          </cell>
        </row>
        <row r="29679">
          <cell r="G29679">
            <v>0</v>
          </cell>
        </row>
        <row r="29680">
          <cell r="G29680">
            <v>0</v>
          </cell>
        </row>
        <row r="29681">
          <cell r="G29681">
            <v>0</v>
          </cell>
        </row>
        <row r="29682">
          <cell r="G29682">
            <v>0</v>
          </cell>
        </row>
        <row r="29683">
          <cell r="G29683">
            <v>0</v>
          </cell>
        </row>
        <row r="29684">
          <cell r="G29684">
            <v>0</v>
          </cell>
        </row>
        <row r="29685">
          <cell r="G29685">
            <v>0</v>
          </cell>
        </row>
        <row r="29686">
          <cell r="G29686">
            <v>0</v>
          </cell>
        </row>
        <row r="29687">
          <cell r="G29687">
            <v>0</v>
          </cell>
        </row>
        <row r="29688">
          <cell r="G29688">
            <v>0</v>
          </cell>
        </row>
        <row r="29689">
          <cell r="G29689">
            <v>0</v>
          </cell>
        </row>
        <row r="29690">
          <cell r="G29690">
            <v>0</v>
          </cell>
        </row>
        <row r="29691">
          <cell r="G29691">
            <v>0</v>
          </cell>
        </row>
        <row r="29692">
          <cell r="G29692">
            <v>0</v>
          </cell>
        </row>
        <row r="29693">
          <cell r="G29693">
            <v>0</v>
          </cell>
        </row>
        <row r="29694">
          <cell r="G29694">
            <v>0</v>
          </cell>
        </row>
        <row r="29695">
          <cell r="G29695">
            <v>0</v>
          </cell>
        </row>
        <row r="29696">
          <cell r="G29696">
            <v>0</v>
          </cell>
        </row>
        <row r="29697">
          <cell r="G29697">
            <v>0</v>
          </cell>
        </row>
        <row r="29698">
          <cell r="G29698">
            <v>0</v>
          </cell>
        </row>
        <row r="29699">
          <cell r="G29699">
            <v>0</v>
          </cell>
        </row>
        <row r="29700">
          <cell r="G29700">
            <v>0</v>
          </cell>
        </row>
        <row r="29701">
          <cell r="G29701">
            <v>0</v>
          </cell>
        </row>
        <row r="29702">
          <cell r="G29702">
            <v>0</v>
          </cell>
        </row>
        <row r="29703">
          <cell r="G29703">
            <v>0</v>
          </cell>
        </row>
        <row r="29704">
          <cell r="G29704">
            <v>0</v>
          </cell>
        </row>
        <row r="29705">
          <cell r="G29705">
            <v>0</v>
          </cell>
        </row>
        <row r="29706">
          <cell r="G29706">
            <v>0</v>
          </cell>
        </row>
        <row r="29707">
          <cell r="G29707">
            <v>0</v>
          </cell>
        </row>
        <row r="29708">
          <cell r="G29708">
            <v>0</v>
          </cell>
        </row>
        <row r="29709">
          <cell r="G29709">
            <v>0</v>
          </cell>
        </row>
        <row r="29710">
          <cell r="G29710">
            <v>0</v>
          </cell>
        </row>
        <row r="29711">
          <cell r="G29711">
            <v>0</v>
          </cell>
        </row>
        <row r="29712">
          <cell r="G29712">
            <v>0</v>
          </cell>
        </row>
        <row r="29713">
          <cell r="G29713">
            <v>0</v>
          </cell>
        </row>
        <row r="29714">
          <cell r="G29714">
            <v>0</v>
          </cell>
        </row>
        <row r="29715">
          <cell r="G29715">
            <v>0</v>
          </cell>
        </row>
        <row r="29716">
          <cell r="G29716">
            <v>0</v>
          </cell>
        </row>
        <row r="29717">
          <cell r="G29717">
            <v>0</v>
          </cell>
        </row>
        <row r="29718">
          <cell r="G29718">
            <v>0</v>
          </cell>
        </row>
        <row r="29719">
          <cell r="G29719">
            <v>0</v>
          </cell>
        </row>
        <row r="29720">
          <cell r="G29720">
            <v>0</v>
          </cell>
        </row>
        <row r="29721">
          <cell r="G29721">
            <v>0</v>
          </cell>
        </row>
        <row r="29722">
          <cell r="G29722">
            <v>0</v>
          </cell>
        </row>
        <row r="29723">
          <cell r="G29723">
            <v>0</v>
          </cell>
        </row>
        <row r="29724">
          <cell r="G29724">
            <v>0</v>
          </cell>
        </row>
        <row r="29725">
          <cell r="G29725">
            <v>0</v>
          </cell>
        </row>
        <row r="29726">
          <cell r="G29726">
            <v>0</v>
          </cell>
        </row>
        <row r="29727">
          <cell r="G29727">
            <v>0</v>
          </cell>
        </row>
        <row r="29728">
          <cell r="G29728">
            <v>0</v>
          </cell>
        </row>
        <row r="29729">
          <cell r="G29729">
            <v>0</v>
          </cell>
        </row>
        <row r="29730">
          <cell r="G29730">
            <v>0</v>
          </cell>
        </row>
        <row r="29731">
          <cell r="G29731">
            <v>0</v>
          </cell>
        </row>
        <row r="29732">
          <cell r="G29732">
            <v>0</v>
          </cell>
        </row>
        <row r="29733">
          <cell r="G29733">
            <v>0</v>
          </cell>
        </row>
        <row r="29734">
          <cell r="G29734">
            <v>0</v>
          </cell>
        </row>
        <row r="29735">
          <cell r="G29735">
            <v>0</v>
          </cell>
        </row>
        <row r="29736">
          <cell r="G29736">
            <v>0</v>
          </cell>
        </row>
        <row r="29737">
          <cell r="G29737">
            <v>0</v>
          </cell>
        </row>
        <row r="29738">
          <cell r="G29738">
            <v>0</v>
          </cell>
        </row>
        <row r="29739">
          <cell r="G29739">
            <v>0</v>
          </cell>
        </row>
        <row r="29740">
          <cell r="G29740">
            <v>0</v>
          </cell>
        </row>
        <row r="29741">
          <cell r="G29741">
            <v>0</v>
          </cell>
        </row>
        <row r="29742">
          <cell r="G29742">
            <v>0</v>
          </cell>
        </row>
        <row r="29743">
          <cell r="G29743">
            <v>0</v>
          </cell>
        </row>
        <row r="29744">
          <cell r="G29744">
            <v>0</v>
          </cell>
        </row>
        <row r="29745">
          <cell r="G29745">
            <v>0</v>
          </cell>
        </row>
        <row r="29746">
          <cell r="G29746">
            <v>0</v>
          </cell>
        </row>
        <row r="29747">
          <cell r="G29747">
            <v>0</v>
          </cell>
        </row>
        <row r="29748">
          <cell r="G29748">
            <v>0</v>
          </cell>
        </row>
        <row r="29749">
          <cell r="G29749">
            <v>0</v>
          </cell>
        </row>
        <row r="29750">
          <cell r="G29750">
            <v>0</v>
          </cell>
        </row>
        <row r="29751">
          <cell r="G29751">
            <v>0</v>
          </cell>
        </row>
        <row r="29752">
          <cell r="G29752">
            <v>0</v>
          </cell>
        </row>
        <row r="29753">
          <cell r="G29753">
            <v>0</v>
          </cell>
        </row>
        <row r="29754">
          <cell r="G29754">
            <v>0</v>
          </cell>
        </row>
        <row r="29755">
          <cell r="G29755">
            <v>0</v>
          </cell>
        </row>
        <row r="29756">
          <cell r="G29756">
            <v>0</v>
          </cell>
        </row>
        <row r="29757">
          <cell r="G29757">
            <v>0</v>
          </cell>
        </row>
        <row r="29758">
          <cell r="G29758">
            <v>0</v>
          </cell>
        </row>
        <row r="29759">
          <cell r="G29759">
            <v>0</v>
          </cell>
        </row>
        <row r="29760">
          <cell r="G29760">
            <v>0</v>
          </cell>
        </row>
        <row r="29761">
          <cell r="G29761">
            <v>0</v>
          </cell>
        </row>
        <row r="29762">
          <cell r="G29762">
            <v>0</v>
          </cell>
        </row>
        <row r="29763">
          <cell r="G29763">
            <v>0</v>
          </cell>
        </row>
        <row r="29764">
          <cell r="G29764">
            <v>0</v>
          </cell>
        </row>
        <row r="29765">
          <cell r="G29765">
            <v>0</v>
          </cell>
        </row>
        <row r="29766">
          <cell r="G29766">
            <v>0</v>
          </cell>
        </row>
        <row r="29767">
          <cell r="G29767">
            <v>0</v>
          </cell>
        </row>
        <row r="29768">
          <cell r="G29768">
            <v>0</v>
          </cell>
        </row>
        <row r="29769">
          <cell r="G29769">
            <v>0</v>
          </cell>
        </row>
        <row r="29770">
          <cell r="G29770">
            <v>0</v>
          </cell>
        </row>
        <row r="29771">
          <cell r="G29771">
            <v>0</v>
          </cell>
        </row>
        <row r="29772">
          <cell r="G29772">
            <v>0</v>
          </cell>
        </row>
        <row r="29773">
          <cell r="G29773">
            <v>0</v>
          </cell>
        </row>
        <row r="29774">
          <cell r="G29774">
            <v>0</v>
          </cell>
        </row>
        <row r="29775">
          <cell r="G29775">
            <v>0</v>
          </cell>
        </row>
        <row r="29776">
          <cell r="G29776">
            <v>0</v>
          </cell>
        </row>
        <row r="29777">
          <cell r="G29777">
            <v>0</v>
          </cell>
        </row>
        <row r="29778">
          <cell r="G29778">
            <v>0</v>
          </cell>
        </row>
        <row r="29779">
          <cell r="G29779">
            <v>0</v>
          </cell>
        </row>
        <row r="29780">
          <cell r="G29780">
            <v>0</v>
          </cell>
        </row>
        <row r="29781">
          <cell r="G29781">
            <v>0</v>
          </cell>
        </row>
        <row r="29782">
          <cell r="G29782">
            <v>0</v>
          </cell>
        </row>
        <row r="29783">
          <cell r="G29783">
            <v>0</v>
          </cell>
        </row>
        <row r="29784">
          <cell r="G29784">
            <v>0</v>
          </cell>
        </row>
        <row r="29785">
          <cell r="G29785">
            <v>0</v>
          </cell>
        </row>
        <row r="29786">
          <cell r="G29786">
            <v>0</v>
          </cell>
        </row>
        <row r="29787">
          <cell r="G29787">
            <v>0</v>
          </cell>
        </row>
        <row r="29788">
          <cell r="G29788">
            <v>0</v>
          </cell>
        </row>
        <row r="29789">
          <cell r="G29789">
            <v>0</v>
          </cell>
        </row>
        <row r="29790">
          <cell r="G29790">
            <v>0</v>
          </cell>
        </row>
        <row r="29791">
          <cell r="G29791">
            <v>0</v>
          </cell>
        </row>
        <row r="29792">
          <cell r="G29792">
            <v>0</v>
          </cell>
        </row>
        <row r="29793">
          <cell r="G29793">
            <v>0</v>
          </cell>
        </row>
        <row r="29794">
          <cell r="G29794">
            <v>0</v>
          </cell>
        </row>
        <row r="29795">
          <cell r="G29795">
            <v>0</v>
          </cell>
        </row>
        <row r="29796">
          <cell r="G29796">
            <v>0</v>
          </cell>
        </row>
        <row r="29797">
          <cell r="G29797">
            <v>0</v>
          </cell>
        </row>
        <row r="29798">
          <cell r="G29798">
            <v>0</v>
          </cell>
        </row>
        <row r="29799">
          <cell r="G29799">
            <v>0</v>
          </cell>
        </row>
        <row r="29800">
          <cell r="G29800">
            <v>0</v>
          </cell>
        </row>
        <row r="29801">
          <cell r="G29801">
            <v>0</v>
          </cell>
        </row>
        <row r="29802">
          <cell r="G29802">
            <v>0</v>
          </cell>
        </row>
        <row r="29803">
          <cell r="G29803">
            <v>0</v>
          </cell>
        </row>
        <row r="29804">
          <cell r="G29804">
            <v>0</v>
          </cell>
        </row>
        <row r="29805">
          <cell r="G29805">
            <v>0</v>
          </cell>
        </row>
        <row r="29806">
          <cell r="G29806">
            <v>0</v>
          </cell>
        </row>
        <row r="29807">
          <cell r="G29807">
            <v>0</v>
          </cell>
        </row>
        <row r="29808">
          <cell r="G29808">
            <v>0</v>
          </cell>
        </row>
        <row r="29809">
          <cell r="G29809">
            <v>0</v>
          </cell>
        </row>
        <row r="29810">
          <cell r="G29810">
            <v>0</v>
          </cell>
        </row>
        <row r="29811">
          <cell r="G29811">
            <v>0</v>
          </cell>
        </row>
        <row r="29812">
          <cell r="G29812">
            <v>0</v>
          </cell>
        </row>
        <row r="29813">
          <cell r="G29813">
            <v>0</v>
          </cell>
        </row>
        <row r="29814">
          <cell r="G29814">
            <v>0</v>
          </cell>
        </row>
        <row r="29815">
          <cell r="G29815">
            <v>0</v>
          </cell>
        </row>
        <row r="29816">
          <cell r="G29816">
            <v>0</v>
          </cell>
        </row>
        <row r="29817">
          <cell r="G29817">
            <v>0</v>
          </cell>
        </row>
        <row r="29818">
          <cell r="G29818">
            <v>0</v>
          </cell>
        </row>
        <row r="29819">
          <cell r="G29819">
            <v>0</v>
          </cell>
        </row>
        <row r="29820">
          <cell r="G29820">
            <v>0</v>
          </cell>
        </row>
        <row r="29821">
          <cell r="G29821">
            <v>0</v>
          </cell>
        </row>
        <row r="29822">
          <cell r="G29822">
            <v>0</v>
          </cell>
        </row>
        <row r="29823">
          <cell r="G29823">
            <v>0</v>
          </cell>
        </row>
        <row r="29824">
          <cell r="G29824">
            <v>0</v>
          </cell>
        </row>
        <row r="29825">
          <cell r="G29825">
            <v>0</v>
          </cell>
        </row>
        <row r="29826">
          <cell r="G29826">
            <v>0</v>
          </cell>
        </row>
        <row r="29827">
          <cell r="G29827">
            <v>0</v>
          </cell>
        </row>
        <row r="29828">
          <cell r="G29828">
            <v>0</v>
          </cell>
        </row>
        <row r="29829">
          <cell r="G29829">
            <v>0</v>
          </cell>
        </row>
        <row r="29830">
          <cell r="G29830">
            <v>0</v>
          </cell>
        </row>
        <row r="29831">
          <cell r="G29831">
            <v>0</v>
          </cell>
        </row>
        <row r="29832">
          <cell r="G29832">
            <v>0</v>
          </cell>
        </row>
        <row r="29833">
          <cell r="G29833">
            <v>0</v>
          </cell>
        </row>
        <row r="29834">
          <cell r="G29834">
            <v>0</v>
          </cell>
        </row>
        <row r="29835">
          <cell r="G29835">
            <v>0</v>
          </cell>
        </row>
        <row r="29836">
          <cell r="G29836">
            <v>0</v>
          </cell>
        </row>
        <row r="29837">
          <cell r="G29837">
            <v>0</v>
          </cell>
        </row>
        <row r="29838">
          <cell r="G29838">
            <v>0</v>
          </cell>
        </row>
        <row r="29839">
          <cell r="G29839">
            <v>0</v>
          </cell>
        </row>
        <row r="29840">
          <cell r="G29840">
            <v>0</v>
          </cell>
        </row>
        <row r="29841">
          <cell r="G29841">
            <v>0</v>
          </cell>
        </row>
        <row r="29842">
          <cell r="G29842">
            <v>0</v>
          </cell>
        </row>
        <row r="29843">
          <cell r="G29843">
            <v>0</v>
          </cell>
        </row>
        <row r="29844">
          <cell r="G29844">
            <v>0</v>
          </cell>
        </row>
        <row r="29845">
          <cell r="G29845">
            <v>0</v>
          </cell>
        </row>
        <row r="29846">
          <cell r="G29846">
            <v>0</v>
          </cell>
        </row>
        <row r="29847">
          <cell r="G29847">
            <v>0</v>
          </cell>
        </row>
        <row r="29848">
          <cell r="G29848">
            <v>0</v>
          </cell>
        </row>
        <row r="29849">
          <cell r="G29849">
            <v>0</v>
          </cell>
        </row>
        <row r="29850">
          <cell r="G29850">
            <v>0</v>
          </cell>
        </row>
        <row r="29851">
          <cell r="G29851">
            <v>0</v>
          </cell>
        </row>
        <row r="29852">
          <cell r="G29852">
            <v>0</v>
          </cell>
        </row>
        <row r="29853">
          <cell r="G29853">
            <v>0</v>
          </cell>
        </row>
        <row r="29854">
          <cell r="G29854">
            <v>0</v>
          </cell>
        </row>
        <row r="29855">
          <cell r="G29855">
            <v>0</v>
          </cell>
        </row>
        <row r="29856">
          <cell r="G29856">
            <v>0</v>
          </cell>
        </row>
        <row r="29857">
          <cell r="G29857">
            <v>0</v>
          </cell>
        </row>
        <row r="29858">
          <cell r="G29858">
            <v>0</v>
          </cell>
        </row>
        <row r="29859">
          <cell r="G29859">
            <v>0</v>
          </cell>
        </row>
        <row r="29860">
          <cell r="G29860">
            <v>0</v>
          </cell>
        </row>
        <row r="29861">
          <cell r="G29861">
            <v>0</v>
          </cell>
        </row>
        <row r="29862">
          <cell r="G29862">
            <v>0</v>
          </cell>
        </row>
        <row r="29863">
          <cell r="G29863">
            <v>0</v>
          </cell>
        </row>
        <row r="29864">
          <cell r="G29864">
            <v>0</v>
          </cell>
        </row>
        <row r="29865">
          <cell r="G29865">
            <v>0</v>
          </cell>
        </row>
        <row r="29866">
          <cell r="G29866">
            <v>0</v>
          </cell>
        </row>
        <row r="29867">
          <cell r="G29867">
            <v>0</v>
          </cell>
        </row>
        <row r="29868">
          <cell r="G29868">
            <v>0</v>
          </cell>
        </row>
        <row r="29869">
          <cell r="G29869">
            <v>0</v>
          </cell>
        </row>
        <row r="29870">
          <cell r="G29870">
            <v>0</v>
          </cell>
        </row>
        <row r="29871">
          <cell r="G29871">
            <v>0</v>
          </cell>
        </row>
        <row r="29872">
          <cell r="G29872">
            <v>0</v>
          </cell>
        </row>
        <row r="29873">
          <cell r="G29873">
            <v>0</v>
          </cell>
        </row>
        <row r="29874">
          <cell r="G29874">
            <v>0</v>
          </cell>
        </row>
        <row r="29875">
          <cell r="G29875">
            <v>0</v>
          </cell>
        </row>
        <row r="29876">
          <cell r="G29876">
            <v>0</v>
          </cell>
        </row>
        <row r="29877">
          <cell r="G29877">
            <v>0</v>
          </cell>
        </row>
        <row r="29878">
          <cell r="G29878">
            <v>0</v>
          </cell>
        </row>
        <row r="29879">
          <cell r="G29879">
            <v>0</v>
          </cell>
        </row>
        <row r="29880">
          <cell r="G29880">
            <v>0</v>
          </cell>
        </row>
        <row r="29881">
          <cell r="G29881">
            <v>0</v>
          </cell>
        </row>
        <row r="29882">
          <cell r="G29882">
            <v>0</v>
          </cell>
        </row>
        <row r="29883">
          <cell r="G29883">
            <v>0</v>
          </cell>
        </row>
        <row r="29884">
          <cell r="G29884">
            <v>0</v>
          </cell>
        </row>
        <row r="29885">
          <cell r="G29885">
            <v>0</v>
          </cell>
        </row>
        <row r="29886">
          <cell r="G29886">
            <v>0</v>
          </cell>
        </row>
        <row r="29887">
          <cell r="G29887">
            <v>0</v>
          </cell>
        </row>
        <row r="29888">
          <cell r="G29888">
            <v>0</v>
          </cell>
        </row>
        <row r="29889">
          <cell r="G29889">
            <v>0</v>
          </cell>
        </row>
        <row r="29890">
          <cell r="G29890">
            <v>0</v>
          </cell>
        </row>
        <row r="29891">
          <cell r="G29891">
            <v>0</v>
          </cell>
        </row>
        <row r="29892">
          <cell r="G29892">
            <v>0</v>
          </cell>
        </row>
        <row r="29893">
          <cell r="G29893">
            <v>0</v>
          </cell>
        </row>
        <row r="29894">
          <cell r="G29894">
            <v>0</v>
          </cell>
        </row>
        <row r="29895">
          <cell r="G29895">
            <v>0</v>
          </cell>
        </row>
        <row r="29896">
          <cell r="G29896">
            <v>0</v>
          </cell>
        </row>
        <row r="29897">
          <cell r="G29897">
            <v>0</v>
          </cell>
        </row>
        <row r="29898">
          <cell r="G29898">
            <v>0</v>
          </cell>
        </row>
        <row r="29899">
          <cell r="G29899">
            <v>0</v>
          </cell>
        </row>
        <row r="29900">
          <cell r="G29900">
            <v>0</v>
          </cell>
        </row>
        <row r="29901">
          <cell r="G29901">
            <v>0</v>
          </cell>
        </row>
        <row r="29902">
          <cell r="G29902">
            <v>0</v>
          </cell>
        </row>
        <row r="29903">
          <cell r="G29903">
            <v>0</v>
          </cell>
        </row>
        <row r="29904">
          <cell r="G29904">
            <v>0</v>
          </cell>
        </row>
        <row r="29905">
          <cell r="G29905">
            <v>0</v>
          </cell>
        </row>
        <row r="29906">
          <cell r="G29906">
            <v>0</v>
          </cell>
        </row>
        <row r="29907">
          <cell r="G29907">
            <v>0</v>
          </cell>
        </row>
        <row r="29908">
          <cell r="G29908">
            <v>0</v>
          </cell>
        </row>
        <row r="29909">
          <cell r="G29909">
            <v>0</v>
          </cell>
        </row>
        <row r="29910">
          <cell r="G29910">
            <v>0</v>
          </cell>
        </row>
        <row r="29911">
          <cell r="G29911">
            <v>0</v>
          </cell>
        </row>
        <row r="29912">
          <cell r="G29912">
            <v>0</v>
          </cell>
        </row>
        <row r="29913">
          <cell r="G29913">
            <v>0</v>
          </cell>
        </row>
        <row r="29914">
          <cell r="G29914">
            <v>0</v>
          </cell>
        </row>
        <row r="29915">
          <cell r="G29915">
            <v>0</v>
          </cell>
        </row>
        <row r="29916">
          <cell r="G29916">
            <v>0</v>
          </cell>
        </row>
        <row r="29917">
          <cell r="G29917">
            <v>0</v>
          </cell>
        </row>
        <row r="29918">
          <cell r="G29918">
            <v>0</v>
          </cell>
        </row>
        <row r="29919">
          <cell r="G29919">
            <v>0</v>
          </cell>
        </row>
        <row r="29920">
          <cell r="G29920">
            <v>0</v>
          </cell>
        </row>
        <row r="29921">
          <cell r="G29921">
            <v>0</v>
          </cell>
        </row>
        <row r="29922">
          <cell r="G29922">
            <v>0</v>
          </cell>
        </row>
        <row r="29923">
          <cell r="G29923">
            <v>0</v>
          </cell>
        </row>
        <row r="29924">
          <cell r="G29924">
            <v>0</v>
          </cell>
        </row>
        <row r="29925">
          <cell r="G29925">
            <v>0</v>
          </cell>
        </row>
        <row r="29926">
          <cell r="G29926">
            <v>0</v>
          </cell>
        </row>
        <row r="29927">
          <cell r="G29927">
            <v>0</v>
          </cell>
        </row>
        <row r="29928">
          <cell r="G29928">
            <v>0</v>
          </cell>
        </row>
        <row r="29929">
          <cell r="G29929">
            <v>0</v>
          </cell>
        </row>
        <row r="29930">
          <cell r="G29930">
            <v>0</v>
          </cell>
        </row>
        <row r="29931">
          <cell r="G29931">
            <v>0</v>
          </cell>
        </row>
        <row r="29932">
          <cell r="G29932">
            <v>0</v>
          </cell>
        </row>
        <row r="29933">
          <cell r="G29933">
            <v>0</v>
          </cell>
        </row>
        <row r="29934">
          <cell r="G29934">
            <v>0</v>
          </cell>
        </row>
        <row r="29935">
          <cell r="G29935">
            <v>0</v>
          </cell>
        </row>
        <row r="29936">
          <cell r="G29936">
            <v>0</v>
          </cell>
        </row>
        <row r="29937">
          <cell r="G29937">
            <v>0</v>
          </cell>
        </row>
        <row r="29938">
          <cell r="G29938">
            <v>0</v>
          </cell>
        </row>
        <row r="29939">
          <cell r="G29939">
            <v>0</v>
          </cell>
        </row>
        <row r="29940">
          <cell r="G29940">
            <v>0</v>
          </cell>
        </row>
        <row r="29941">
          <cell r="G29941">
            <v>0</v>
          </cell>
        </row>
        <row r="29942">
          <cell r="G29942">
            <v>0</v>
          </cell>
        </row>
        <row r="29943">
          <cell r="G29943">
            <v>0</v>
          </cell>
        </row>
        <row r="29944">
          <cell r="G29944">
            <v>0</v>
          </cell>
        </row>
        <row r="29945">
          <cell r="G29945">
            <v>0</v>
          </cell>
        </row>
        <row r="29946">
          <cell r="G29946">
            <v>0</v>
          </cell>
        </row>
        <row r="29947">
          <cell r="G29947">
            <v>0</v>
          </cell>
        </row>
        <row r="29948">
          <cell r="G29948">
            <v>0</v>
          </cell>
        </row>
        <row r="29949">
          <cell r="G29949">
            <v>0</v>
          </cell>
        </row>
        <row r="29950">
          <cell r="G29950">
            <v>0</v>
          </cell>
        </row>
        <row r="29951">
          <cell r="G29951">
            <v>0</v>
          </cell>
        </row>
        <row r="29952">
          <cell r="G29952">
            <v>0</v>
          </cell>
        </row>
        <row r="29953">
          <cell r="G29953">
            <v>0</v>
          </cell>
        </row>
        <row r="29954">
          <cell r="G29954">
            <v>0</v>
          </cell>
        </row>
        <row r="29955">
          <cell r="G29955">
            <v>0</v>
          </cell>
        </row>
        <row r="29956">
          <cell r="G29956">
            <v>0</v>
          </cell>
        </row>
        <row r="29957">
          <cell r="G29957">
            <v>0</v>
          </cell>
        </row>
        <row r="29958">
          <cell r="G29958">
            <v>0</v>
          </cell>
        </row>
        <row r="29959">
          <cell r="G29959">
            <v>0</v>
          </cell>
        </row>
        <row r="29960">
          <cell r="G29960">
            <v>0</v>
          </cell>
        </row>
        <row r="29961">
          <cell r="G29961">
            <v>0</v>
          </cell>
        </row>
        <row r="29962">
          <cell r="G29962">
            <v>0</v>
          </cell>
        </row>
        <row r="29963">
          <cell r="G29963">
            <v>0</v>
          </cell>
        </row>
        <row r="29964">
          <cell r="G29964">
            <v>0</v>
          </cell>
        </row>
        <row r="29965">
          <cell r="G29965">
            <v>0</v>
          </cell>
        </row>
        <row r="29966">
          <cell r="G29966">
            <v>0</v>
          </cell>
        </row>
        <row r="29967">
          <cell r="G29967">
            <v>0</v>
          </cell>
        </row>
        <row r="29968">
          <cell r="G29968">
            <v>0</v>
          </cell>
        </row>
        <row r="29969">
          <cell r="G29969">
            <v>0</v>
          </cell>
        </row>
        <row r="29970">
          <cell r="G29970">
            <v>0</v>
          </cell>
        </row>
        <row r="29971">
          <cell r="G29971">
            <v>0</v>
          </cell>
        </row>
        <row r="29972">
          <cell r="G29972">
            <v>0</v>
          </cell>
        </row>
        <row r="29973">
          <cell r="G29973">
            <v>0</v>
          </cell>
        </row>
        <row r="29974">
          <cell r="G29974">
            <v>0</v>
          </cell>
        </row>
        <row r="29975">
          <cell r="G29975">
            <v>0</v>
          </cell>
        </row>
        <row r="29976">
          <cell r="G29976">
            <v>0</v>
          </cell>
        </row>
        <row r="29977">
          <cell r="G29977">
            <v>0</v>
          </cell>
        </row>
        <row r="29978">
          <cell r="G29978">
            <v>0</v>
          </cell>
        </row>
        <row r="29979">
          <cell r="G29979">
            <v>0</v>
          </cell>
        </row>
        <row r="29980">
          <cell r="G29980">
            <v>0</v>
          </cell>
        </row>
        <row r="29981">
          <cell r="G29981">
            <v>0</v>
          </cell>
        </row>
        <row r="29982">
          <cell r="G29982">
            <v>0</v>
          </cell>
        </row>
        <row r="29983">
          <cell r="G29983">
            <v>0</v>
          </cell>
        </row>
        <row r="29984">
          <cell r="G29984">
            <v>0</v>
          </cell>
        </row>
        <row r="29985">
          <cell r="G29985">
            <v>0</v>
          </cell>
        </row>
        <row r="29986">
          <cell r="G29986">
            <v>0</v>
          </cell>
        </row>
        <row r="29987">
          <cell r="G29987">
            <v>0</v>
          </cell>
        </row>
        <row r="29988">
          <cell r="G29988">
            <v>0</v>
          </cell>
        </row>
        <row r="29989">
          <cell r="G29989">
            <v>0</v>
          </cell>
        </row>
        <row r="29990">
          <cell r="G29990">
            <v>0</v>
          </cell>
        </row>
        <row r="29991">
          <cell r="G29991">
            <v>0</v>
          </cell>
        </row>
        <row r="29992">
          <cell r="G29992">
            <v>0</v>
          </cell>
        </row>
        <row r="29993">
          <cell r="G29993">
            <v>0</v>
          </cell>
        </row>
        <row r="29994">
          <cell r="G29994">
            <v>0</v>
          </cell>
        </row>
        <row r="29995">
          <cell r="G29995">
            <v>0</v>
          </cell>
        </row>
        <row r="29996">
          <cell r="G29996">
            <v>0</v>
          </cell>
        </row>
        <row r="29997">
          <cell r="G29997">
            <v>0</v>
          </cell>
        </row>
        <row r="29998">
          <cell r="G29998">
            <v>0</v>
          </cell>
        </row>
        <row r="29999">
          <cell r="G29999">
            <v>0</v>
          </cell>
        </row>
        <row r="30000">
          <cell r="G30000">
            <v>0</v>
          </cell>
        </row>
        <row r="30001">
          <cell r="G30001">
            <v>0</v>
          </cell>
        </row>
        <row r="30002">
          <cell r="G30002">
            <v>0</v>
          </cell>
        </row>
        <row r="30003">
          <cell r="G30003">
            <v>0</v>
          </cell>
        </row>
        <row r="30004">
          <cell r="G30004">
            <v>0</v>
          </cell>
        </row>
        <row r="30005">
          <cell r="G30005">
            <v>0</v>
          </cell>
        </row>
        <row r="30006">
          <cell r="G30006">
            <v>0</v>
          </cell>
        </row>
        <row r="30007">
          <cell r="G30007">
            <v>0</v>
          </cell>
        </row>
        <row r="30008">
          <cell r="G30008">
            <v>0</v>
          </cell>
        </row>
        <row r="30009">
          <cell r="G30009">
            <v>0</v>
          </cell>
        </row>
        <row r="30010">
          <cell r="G30010">
            <v>0</v>
          </cell>
        </row>
        <row r="30011">
          <cell r="G30011">
            <v>0</v>
          </cell>
        </row>
        <row r="30012">
          <cell r="G30012">
            <v>0</v>
          </cell>
        </row>
        <row r="30013">
          <cell r="G30013">
            <v>0</v>
          </cell>
        </row>
        <row r="30014">
          <cell r="G30014">
            <v>0</v>
          </cell>
        </row>
        <row r="30015">
          <cell r="G30015">
            <v>0</v>
          </cell>
        </row>
        <row r="30016">
          <cell r="G30016">
            <v>0</v>
          </cell>
        </row>
        <row r="30017">
          <cell r="G30017">
            <v>0</v>
          </cell>
        </row>
        <row r="30018">
          <cell r="G30018">
            <v>0</v>
          </cell>
        </row>
        <row r="30019">
          <cell r="G30019">
            <v>0</v>
          </cell>
        </row>
        <row r="30020">
          <cell r="G30020">
            <v>0</v>
          </cell>
        </row>
        <row r="30021">
          <cell r="G30021">
            <v>0</v>
          </cell>
        </row>
        <row r="30022">
          <cell r="G30022">
            <v>0</v>
          </cell>
        </row>
        <row r="30023">
          <cell r="G30023">
            <v>0</v>
          </cell>
        </row>
        <row r="30024">
          <cell r="G30024">
            <v>0</v>
          </cell>
        </row>
        <row r="30025">
          <cell r="G30025">
            <v>0</v>
          </cell>
        </row>
        <row r="30026">
          <cell r="G30026">
            <v>0</v>
          </cell>
        </row>
        <row r="30027">
          <cell r="G30027">
            <v>0</v>
          </cell>
        </row>
        <row r="30028">
          <cell r="G30028">
            <v>0</v>
          </cell>
        </row>
        <row r="30029">
          <cell r="G30029">
            <v>0</v>
          </cell>
        </row>
        <row r="30030">
          <cell r="G30030">
            <v>0</v>
          </cell>
        </row>
        <row r="30031">
          <cell r="G30031">
            <v>0</v>
          </cell>
        </row>
        <row r="30032">
          <cell r="G30032">
            <v>0</v>
          </cell>
        </row>
        <row r="30033">
          <cell r="G30033">
            <v>0</v>
          </cell>
        </row>
        <row r="30034">
          <cell r="G30034">
            <v>0</v>
          </cell>
        </row>
        <row r="30035">
          <cell r="G30035">
            <v>0</v>
          </cell>
        </row>
        <row r="30036">
          <cell r="G30036">
            <v>0</v>
          </cell>
        </row>
        <row r="30037">
          <cell r="G30037">
            <v>0</v>
          </cell>
        </row>
        <row r="30038">
          <cell r="G30038">
            <v>0</v>
          </cell>
        </row>
        <row r="30039">
          <cell r="G30039">
            <v>0</v>
          </cell>
        </row>
        <row r="30040">
          <cell r="G30040">
            <v>0</v>
          </cell>
        </row>
        <row r="30041">
          <cell r="G30041">
            <v>0</v>
          </cell>
        </row>
        <row r="30042">
          <cell r="G30042">
            <v>0</v>
          </cell>
        </row>
        <row r="30043">
          <cell r="G30043">
            <v>0</v>
          </cell>
        </row>
        <row r="30044">
          <cell r="G30044">
            <v>0</v>
          </cell>
        </row>
        <row r="30045">
          <cell r="G30045">
            <v>0</v>
          </cell>
        </row>
        <row r="30046">
          <cell r="G30046">
            <v>0</v>
          </cell>
        </row>
        <row r="30047">
          <cell r="G30047">
            <v>0</v>
          </cell>
        </row>
        <row r="30048">
          <cell r="G30048">
            <v>0</v>
          </cell>
        </row>
        <row r="30049">
          <cell r="G30049">
            <v>0</v>
          </cell>
        </row>
        <row r="30050">
          <cell r="G30050">
            <v>0</v>
          </cell>
        </row>
        <row r="30051">
          <cell r="G30051">
            <v>0</v>
          </cell>
        </row>
        <row r="30052">
          <cell r="G30052">
            <v>0</v>
          </cell>
        </row>
        <row r="30053">
          <cell r="G30053">
            <v>0</v>
          </cell>
        </row>
        <row r="30054">
          <cell r="G30054">
            <v>0</v>
          </cell>
        </row>
        <row r="30055">
          <cell r="G30055">
            <v>0</v>
          </cell>
        </row>
        <row r="30056">
          <cell r="G30056">
            <v>0</v>
          </cell>
        </row>
        <row r="30057">
          <cell r="G30057">
            <v>0</v>
          </cell>
        </row>
        <row r="30058">
          <cell r="G30058">
            <v>0</v>
          </cell>
        </row>
        <row r="30059">
          <cell r="G30059">
            <v>0</v>
          </cell>
        </row>
        <row r="30060">
          <cell r="G30060">
            <v>0</v>
          </cell>
        </row>
        <row r="30061">
          <cell r="G30061">
            <v>0</v>
          </cell>
        </row>
        <row r="30062">
          <cell r="G30062">
            <v>0</v>
          </cell>
        </row>
        <row r="30063">
          <cell r="G30063">
            <v>0</v>
          </cell>
        </row>
        <row r="30064">
          <cell r="G30064">
            <v>0</v>
          </cell>
        </row>
        <row r="30065">
          <cell r="G30065">
            <v>0</v>
          </cell>
        </row>
        <row r="30066">
          <cell r="G30066">
            <v>0</v>
          </cell>
        </row>
        <row r="30067">
          <cell r="G30067">
            <v>0</v>
          </cell>
        </row>
        <row r="30068">
          <cell r="G30068">
            <v>0</v>
          </cell>
        </row>
        <row r="30069">
          <cell r="G30069">
            <v>0</v>
          </cell>
        </row>
        <row r="30070">
          <cell r="G30070">
            <v>0</v>
          </cell>
        </row>
        <row r="30071">
          <cell r="G30071">
            <v>0</v>
          </cell>
        </row>
        <row r="30072">
          <cell r="G30072">
            <v>0</v>
          </cell>
        </row>
        <row r="30073">
          <cell r="G30073">
            <v>0</v>
          </cell>
        </row>
        <row r="30074">
          <cell r="G30074">
            <v>0</v>
          </cell>
        </row>
        <row r="30075">
          <cell r="G30075">
            <v>0</v>
          </cell>
        </row>
        <row r="30076">
          <cell r="G30076">
            <v>0</v>
          </cell>
        </row>
        <row r="30077">
          <cell r="G30077">
            <v>0</v>
          </cell>
        </row>
        <row r="30078">
          <cell r="G30078">
            <v>0</v>
          </cell>
        </row>
        <row r="30079">
          <cell r="G30079">
            <v>0</v>
          </cell>
        </row>
        <row r="30080">
          <cell r="G30080">
            <v>0</v>
          </cell>
        </row>
        <row r="30081">
          <cell r="G30081">
            <v>0</v>
          </cell>
        </row>
        <row r="30082">
          <cell r="G30082">
            <v>0</v>
          </cell>
        </row>
        <row r="30083">
          <cell r="G30083">
            <v>0</v>
          </cell>
        </row>
        <row r="30084">
          <cell r="G30084">
            <v>0</v>
          </cell>
        </row>
        <row r="30085">
          <cell r="G30085">
            <v>0</v>
          </cell>
        </row>
        <row r="30086">
          <cell r="G30086">
            <v>0</v>
          </cell>
        </row>
        <row r="30087">
          <cell r="G30087">
            <v>0</v>
          </cell>
        </row>
        <row r="30088">
          <cell r="G30088">
            <v>0</v>
          </cell>
        </row>
        <row r="30089">
          <cell r="G30089">
            <v>0</v>
          </cell>
        </row>
        <row r="30090">
          <cell r="G30090">
            <v>0</v>
          </cell>
        </row>
        <row r="30091">
          <cell r="G30091">
            <v>0</v>
          </cell>
        </row>
        <row r="30092">
          <cell r="G30092">
            <v>0</v>
          </cell>
        </row>
        <row r="30093">
          <cell r="G30093">
            <v>0</v>
          </cell>
        </row>
        <row r="30094">
          <cell r="G30094">
            <v>0</v>
          </cell>
        </row>
        <row r="30095">
          <cell r="G30095">
            <v>0</v>
          </cell>
        </row>
        <row r="30096">
          <cell r="G30096">
            <v>0</v>
          </cell>
        </row>
        <row r="30097">
          <cell r="G30097">
            <v>0</v>
          </cell>
        </row>
        <row r="30098">
          <cell r="G30098">
            <v>0</v>
          </cell>
        </row>
        <row r="30099">
          <cell r="G30099">
            <v>0</v>
          </cell>
        </row>
        <row r="30100">
          <cell r="G30100">
            <v>0</v>
          </cell>
        </row>
        <row r="30101">
          <cell r="G30101">
            <v>0</v>
          </cell>
        </row>
        <row r="30102">
          <cell r="G30102">
            <v>0</v>
          </cell>
        </row>
        <row r="30103">
          <cell r="G30103">
            <v>0</v>
          </cell>
        </row>
        <row r="30104">
          <cell r="G30104">
            <v>0</v>
          </cell>
        </row>
        <row r="30105">
          <cell r="G30105">
            <v>0</v>
          </cell>
        </row>
        <row r="30106">
          <cell r="G30106">
            <v>0</v>
          </cell>
        </row>
        <row r="30107">
          <cell r="G30107">
            <v>0</v>
          </cell>
        </row>
        <row r="30108">
          <cell r="G30108">
            <v>0</v>
          </cell>
        </row>
        <row r="30109">
          <cell r="G30109">
            <v>0</v>
          </cell>
        </row>
        <row r="30110">
          <cell r="G30110">
            <v>0</v>
          </cell>
        </row>
        <row r="30111">
          <cell r="G30111">
            <v>0</v>
          </cell>
        </row>
        <row r="30112">
          <cell r="G30112">
            <v>0</v>
          </cell>
        </row>
        <row r="30113">
          <cell r="G30113">
            <v>0</v>
          </cell>
        </row>
        <row r="30114">
          <cell r="G30114">
            <v>0</v>
          </cell>
        </row>
        <row r="30115">
          <cell r="G30115">
            <v>0</v>
          </cell>
        </row>
        <row r="30116">
          <cell r="G30116">
            <v>0</v>
          </cell>
        </row>
        <row r="30117">
          <cell r="G30117">
            <v>0</v>
          </cell>
        </row>
        <row r="30118">
          <cell r="G30118">
            <v>0</v>
          </cell>
        </row>
        <row r="30119">
          <cell r="G30119">
            <v>0</v>
          </cell>
        </row>
        <row r="30120">
          <cell r="G30120">
            <v>0</v>
          </cell>
        </row>
        <row r="30121">
          <cell r="G30121">
            <v>0</v>
          </cell>
        </row>
        <row r="30122">
          <cell r="G30122">
            <v>0</v>
          </cell>
        </row>
        <row r="30123">
          <cell r="G30123">
            <v>0</v>
          </cell>
        </row>
        <row r="30124">
          <cell r="G30124">
            <v>0</v>
          </cell>
        </row>
        <row r="30125">
          <cell r="G30125">
            <v>0</v>
          </cell>
        </row>
        <row r="30126">
          <cell r="G30126">
            <v>0</v>
          </cell>
        </row>
        <row r="30127">
          <cell r="G30127">
            <v>0</v>
          </cell>
        </row>
        <row r="30128">
          <cell r="G30128">
            <v>0</v>
          </cell>
        </row>
        <row r="30129">
          <cell r="G30129">
            <v>0</v>
          </cell>
        </row>
        <row r="30130">
          <cell r="G30130">
            <v>0</v>
          </cell>
        </row>
        <row r="30131">
          <cell r="G30131">
            <v>0</v>
          </cell>
        </row>
        <row r="30132">
          <cell r="G30132">
            <v>0</v>
          </cell>
        </row>
        <row r="30133">
          <cell r="G30133">
            <v>0</v>
          </cell>
        </row>
        <row r="30134">
          <cell r="G30134">
            <v>0</v>
          </cell>
        </row>
        <row r="30135">
          <cell r="G30135">
            <v>0</v>
          </cell>
        </row>
        <row r="30136">
          <cell r="G30136">
            <v>0</v>
          </cell>
        </row>
        <row r="30137">
          <cell r="G30137">
            <v>0</v>
          </cell>
        </row>
        <row r="30138">
          <cell r="G30138">
            <v>0</v>
          </cell>
        </row>
        <row r="30139">
          <cell r="G30139">
            <v>0</v>
          </cell>
        </row>
        <row r="30140">
          <cell r="G30140">
            <v>0</v>
          </cell>
        </row>
        <row r="30141">
          <cell r="G30141">
            <v>0</v>
          </cell>
        </row>
        <row r="30142">
          <cell r="G30142">
            <v>0</v>
          </cell>
        </row>
        <row r="30143">
          <cell r="G30143">
            <v>0</v>
          </cell>
        </row>
        <row r="30144">
          <cell r="G30144">
            <v>0</v>
          </cell>
        </row>
        <row r="30145">
          <cell r="G30145">
            <v>0</v>
          </cell>
        </row>
        <row r="30146">
          <cell r="G30146">
            <v>0</v>
          </cell>
        </row>
        <row r="30147">
          <cell r="G30147">
            <v>0</v>
          </cell>
        </row>
        <row r="30148">
          <cell r="G30148">
            <v>0</v>
          </cell>
        </row>
        <row r="30149">
          <cell r="G30149">
            <v>0</v>
          </cell>
        </row>
        <row r="30150">
          <cell r="G30150">
            <v>0</v>
          </cell>
        </row>
        <row r="30151">
          <cell r="G30151">
            <v>0</v>
          </cell>
        </row>
        <row r="30152">
          <cell r="G30152">
            <v>0</v>
          </cell>
        </row>
        <row r="30153">
          <cell r="G30153">
            <v>0</v>
          </cell>
        </row>
        <row r="30154">
          <cell r="G30154">
            <v>0</v>
          </cell>
        </row>
        <row r="30155">
          <cell r="G30155">
            <v>0</v>
          </cell>
        </row>
        <row r="30156">
          <cell r="G30156">
            <v>0</v>
          </cell>
        </row>
        <row r="30157">
          <cell r="G30157">
            <v>0</v>
          </cell>
        </row>
        <row r="30158">
          <cell r="G30158">
            <v>0</v>
          </cell>
        </row>
        <row r="30159">
          <cell r="G30159">
            <v>0</v>
          </cell>
        </row>
        <row r="30160">
          <cell r="G30160">
            <v>0</v>
          </cell>
        </row>
        <row r="30161">
          <cell r="G30161">
            <v>0</v>
          </cell>
        </row>
        <row r="30162">
          <cell r="G30162">
            <v>0</v>
          </cell>
        </row>
        <row r="30163">
          <cell r="G30163">
            <v>0</v>
          </cell>
        </row>
        <row r="30164">
          <cell r="G30164">
            <v>0</v>
          </cell>
        </row>
        <row r="30165">
          <cell r="G30165">
            <v>0</v>
          </cell>
        </row>
        <row r="30166">
          <cell r="G30166">
            <v>0</v>
          </cell>
        </row>
        <row r="30167">
          <cell r="G30167">
            <v>0</v>
          </cell>
        </row>
        <row r="30168">
          <cell r="G30168">
            <v>0</v>
          </cell>
        </row>
        <row r="30169">
          <cell r="G30169">
            <v>0</v>
          </cell>
        </row>
        <row r="30170">
          <cell r="G30170">
            <v>0</v>
          </cell>
        </row>
        <row r="30171">
          <cell r="G30171">
            <v>0</v>
          </cell>
        </row>
        <row r="30172">
          <cell r="G30172">
            <v>0</v>
          </cell>
        </row>
        <row r="30173">
          <cell r="G30173">
            <v>0</v>
          </cell>
        </row>
        <row r="30174">
          <cell r="G30174">
            <v>0</v>
          </cell>
        </row>
        <row r="30175">
          <cell r="G30175">
            <v>0</v>
          </cell>
        </row>
        <row r="30176">
          <cell r="G30176">
            <v>0</v>
          </cell>
        </row>
        <row r="30177">
          <cell r="G30177">
            <v>0</v>
          </cell>
        </row>
        <row r="30178">
          <cell r="G30178">
            <v>0</v>
          </cell>
        </row>
        <row r="30179">
          <cell r="G30179">
            <v>0</v>
          </cell>
        </row>
        <row r="30180">
          <cell r="G30180">
            <v>0</v>
          </cell>
        </row>
        <row r="30181">
          <cell r="G30181">
            <v>0</v>
          </cell>
        </row>
        <row r="30182">
          <cell r="G30182">
            <v>0</v>
          </cell>
        </row>
        <row r="30183">
          <cell r="G30183">
            <v>0</v>
          </cell>
        </row>
        <row r="30184">
          <cell r="G30184">
            <v>0</v>
          </cell>
        </row>
        <row r="30185">
          <cell r="G30185">
            <v>0</v>
          </cell>
        </row>
        <row r="30186">
          <cell r="G30186">
            <v>0</v>
          </cell>
        </row>
        <row r="30187">
          <cell r="G30187">
            <v>0</v>
          </cell>
        </row>
        <row r="30188">
          <cell r="G30188">
            <v>0</v>
          </cell>
        </row>
        <row r="30189">
          <cell r="G30189">
            <v>0</v>
          </cell>
        </row>
        <row r="30190">
          <cell r="G30190">
            <v>0</v>
          </cell>
        </row>
        <row r="30191">
          <cell r="G30191">
            <v>0</v>
          </cell>
        </row>
        <row r="30192">
          <cell r="G30192">
            <v>0</v>
          </cell>
        </row>
        <row r="30193">
          <cell r="G30193">
            <v>0</v>
          </cell>
        </row>
        <row r="30194">
          <cell r="G30194">
            <v>0</v>
          </cell>
        </row>
        <row r="30195">
          <cell r="G30195">
            <v>0</v>
          </cell>
        </row>
        <row r="30196">
          <cell r="G30196">
            <v>0</v>
          </cell>
        </row>
        <row r="30197">
          <cell r="G30197">
            <v>0</v>
          </cell>
        </row>
        <row r="30198">
          <cell r="G30198">
            <v>0</v>
          </cell>
        </row>
        <row r="30199">
          <cell r="G30199">
            <v>0</v>
          </cell>
        </row>
        <row r="30200">
          <cell r="G30200">
            <v>0</v>
          </cell>
        </row>
        <row r="30201">
          <cell r="G30201">
            <v>0</v>
          </cell>
        </row>
        <row r="30202">
          <cell r="G30202">
            <v>0</v>
          </cell>
        </row>
        <row r="30203">
          <cell r="G30203">
            <v>0</v>
          </cell>
        </row>
        <row r="30204">
          <cell r="G30204">
            <v>0</v>
          </cell>
        </row>
        <row r="30205">
          <cell r="G30205">
            <v>0</v>
          </cell>
        </row>
        <row r="30206">
          <cell r="G30206">
            <v>0</v>
          </cell>
        </row>
        <row r="30207">
          <cell r="G30207">
            <v>0</v>
          </cell>
        </row>
        <row r="30208">
          <cell r="G30208">
            <v>0</v>
          </cell>
        </row>
        <row r="30209">
          <cell r="G30209">
            <v>0</v>
          </cell>
        </row>
        <row r="30210">
          <cell r="G30210">
            <v>0</v>
          </cell>
        </row>
        <row r="30211">
          <cell r="G30211">
            <v>0</v>
          </cell>
        </row>
        <row r="30212">
          <cell r="G30212">
            <v>0</v>
          </cell>
        </row>
        <row r="30213">
          <cell r="G30213">
            <v>0</v>
          </cell>
        </row>
        <row r="30214">
          <cell r="G30214">
            <v>0</v>
          </cell>
        </row>
        <row r="30215">
          <cell r="G30215">
            <v>0</v>
          </cell>
        </row>
        <row r="30216">
          <cell r="G30216">
            <v>0</v>
          </cell>
        </row>
        <row r="30217">
          <cell r="G30217">
            <v>0</v>
          </cell>
        </row>
        <row r="30218">
          <cell r="G30218">
            <v>0</v>
          </cell>
        </row>
        <row r="30219">
          <cell r="G30219">
            <v>0</v>
          </cell>
        </row>
        <row r="30220">
          <cell r="G30220">
            <v>0</v>
          </cell>
        </row>
        <row r="30221">
          <cell r="G30221">
            <v>0</v>
          </cell>
        </row>
        <row r="30222">
          <cell r="G30222">
            <v>0</v>
          </cell>
        </row>
        <row r="30223">
          <cell r="G30223">
            <v>0</v>
          </cell>
        </row>
        <row r="30224">
          <cell r="G30224">
            <v>0</v>
          </cell>
        </row>
        <row r="30225">
          <cell r="G30225">
            <v>0</v>
          </cell>
        </row>
        <row r="30226">
          <cell r="G30226">
            <v>0</v>
          </cell>
        </row>
        <row r="30227">
          <cell r="G30227">
            <v>0</v>
          </cell>
        </row>
        <row r="30228">
          <cell r="G30228">
            <v>0</v>
          </cell>
        </row>
        <row r="30229">
          <cell r="G30229">
            <v>0</v>
          </cell>
        </row>
        <row r="30230">
          <cell r="G30230">
            <v>0</v>
          </cell>
        </row>
        <row r="30231">
          <cell r="G30231">
            <v>0</v>
          </cell>
        </row>
        <row r="30232">
          <cell r="G30232">
            <v>0</v>
          </cell>
        </row>
        <row r="30233">
          <cell r="G30233">
            <v>0</v>
          </cell>
        </row>
        <row r="30234">
          <cell r="G30234">
            <v>0</v>
          </cell>
        </row>
        <row r="30235">
          <cell r="G30235">
            <v>0</v>
          </cell>
        </row>
        <row r="30236">
          <cell r="G30236">
            <v>0</v>
          </cell>
        </row>
        <row r="30237">
          <cell r="G30237">
            <v>0</v>
          </cell>
        </row>
        <row r="30238">
          <cell r="G30238">
            <v>0</v>
          </cell>
        </row>
        <row r="30239">
          <cell r="G30239">
            <v>0</v>
          </cell>
        </row>
        <row r="30240">
          <cell r="G30240">
            <v>0</v>
          </cell>
        </row>
        <row r="30241">
          <cell r="G30241">
            <v>0</v>
          </cell>
        </row>
        <row r="30242">
          <cell r="G30242">
            <v>0</v>
          </cell>
        </row>
        <row r="30243">
          <cell r="G30243">
            <v>0</v>
          </cell>
        </row>
        <row r="30244">
          <cell r="G30244">
            <v>0</v>
          </cell>
        </row>
        <row r="30245">
          <cell r="G30245">
            <v>0</v>
          </cell>
        </row>
        <row r="30246">
          <cell r="G30246">
            <v>0</v>
          </cell>
        </row>
        <row r="30247">
          <cell r="G30247">
            <v>0</v>
          </cell>
        </row>
        <row r="30248">
          <cell r="G30248">
            <v>0</v>
          </cell>
        </row>
        <row r="30249">
          <cell r="G30249">
            <v>0</v>
          </cell>
        </row>
        <row r="30250">
          <cell r="G30250">
            <v>0</v>
          </cell>
        </row>
        <row r="30251">
          <cell r="G30251">
            <v>0</v>
          </cell>
        </row>
        <row r="30252">
          <cell r="G30252">
            <v>0</v>
          </cell>
        </row>
        <row r="30253">
          <cell r="G30253">
            <v>0</v>
          </cell>
        </row>
        <row r="30254">
          <cell r="G30254">
            <v>0</v>
          </cell>
        </row>
        <row r="30255">
          <cell r="G30255">
            <v>0</v>
          </cell>
        </row>
        <row r="30256">
          <cell r="G30256">
            <v>0</v>
          </cell>
        </row>
        <row r="30257">
          <cell r="G30257">
            <v>0</v>
          </cell>
        </row>
        <row r="30258">
          <cell r="G30258">
            <v>0</v>
          </cell>
        </row>
        <row r="30259">
          <cell r="G30259">
            <v>0</v>
          </cell>
        </row>
        <row r="30260">
          <cell r="G30260">
            <v>0</v>
          </cell>
        </row>
        <row r="30261">
          <cell r="G30261">
            <v>0</v>
          </cell>
        </row>
        <row r="30262">
          <cell r="G30262">
            <v>0</v>
          </cell>
        </row>
        <row r="30263">
          <cell r="G30263">
            <v>0</v>
          </cell>
        </row>
        <row r="30264">
          <cell r="G30264">
            <v>0</v>
          </cell>
        </row>
        <row r="30265">
          <cell r="G30265">
            <v>0</v>
          </cell>
        </row>
        <row r="30266">
          <cell r="G30266">
            <v>0</v>
          </cell>
        </row>
        <row r="30267">
          <cell r="G30267">
            <v>0</v>
          </cell>
        </row>
        <row r="30268">
          <cell r="G30268">
            <v>0</v>
          </cell>
        </row>
        <row r="30269">
          <cell r="G30269">
            <v>0</v>
          </cell>
        </row>
        <row r="30270">
          <cell r="G30270">
            <v>0</v>
          </cell>
        </row>
        <row r="30271">
          <cell r="G30271">
            <v>0</v>
          </cell>
        </row>
        <row r="30272">
          <cell r="G30272">
            <v>0</v>
          </cell>
        </row>
        <row r="30273">
          <cell r="G30273">
            <v>0</v>
          </cell>
        </row>
        <row r="30274">
          <cell r="G30274">
            <v>0</v>
          </cell>
        </row>
        <row r="30275">
          <cell r="G30275">
            <v>0</v>
          </cell>
        </row>
        <row r="30276">
          <cell r="G30276">
            <v>0</v>
          </cell>
        </row>
        <row r="30277">
          <cell r="G30277">
            <v>0</v>
          </cell>
        </row>
        <row r="30278">
          <cell r="G30278">
            <v>0</v>
          </cell>
        </row>
        <row r="30279">
          <cell r="G30279">
            <v>0</v>
          </cell>
        </row>
        <row r="30280">
          <cell r="G30280">
            <v>0</v>
          </cell>
        </row>
        <row r="30281">
          <cell r="G30281">
            <v>0</v>
          </cell>
        </row>
        <row r="30282">
          <cell r="G30282">
            <v>0</v>
          </cell>
        </row>
        <row r="30283">
          <cell r="G30283">
            <v>0</v>
          </cell>
        </row>
        <row r="30284">
          <cell r="G30284">
            <v>0</v>
          </cell>
        </row>
        <row r="30285">
          <cell r="G30285">
            <v>0</v>
          </cell>
        </row>
        <row r="30286">
          <cell r="G30286">
            <v>0</v>
          </cell>
        </row>
        <row r="30287">
          <cell r="G30287">
            <v>0</v>
          </cell>
        </row>
        <row r="30288">
          <cell r="G30288">
            <v>0</v>
          </cell>
        </row>
        <row r="30289">
          <cell r="G30289">
            <v>0</v>
          </cell>
        </row>
        <row r="30290">
          <cell r="G30290">
            <v>0</v>
          </cell>
        </row>
        <row r="30291">
          <cell r="G30291">
            <v>0</v>
          </cell>
        </row>
        <row r="30292">
          <cell r="G30292">
            <v>0</v>
          </cell>
        </row>
        <row r="30293">
          <cell r="G30293">
            <v>0</v>
          </cell>
        </row>
        <row r="30294">
          <cell r="G30294">
            <v>0</v>
          </cell>
        </row>
        <row r="30295">
          <cell r="G30295">
            <v>0</v>
          </cell>
        </row>
        <row r="30296">
          <cell r="G30296">
            <v>0</v>
          </cell>
        </row>
        <row r="30297">
          <cell r="G30297">
            <v>0</v>
          </cell>
        </row>
        <row r="30298">
          <cell r="G30298">
            <v>0</v>
          </cell>
        </row>
        <row r="30299">
          <cell r="G30299">
            <v>0</v>
          </cell>
        </row>
        <row r="30300">
          <cell r="G30300">
            <v>0</v>
          </cell>
        </row>
        <row r="30301">
          <cell r="G30301">
            <v>0</v>
          </cell>
        </row>
        <row r="30302">
          <cell r="G30302">
            <v>0</v>
          </cell>
        </row>
        <row r="30303">
          <cell r="G30303">
            <v>0</v>
          </cell>
        </row>
        <row r="30304">
          <cell r="G30304">
            <v>0</v>
          </cell>
        </row>
        <row r="30305">
          <cell r="G30305">
            <v>0</v>
          </cell>
        </row>
        <row r="30306">
          <cell r="G30306">
            <v>0</v>
          </cell>
        </row>
        <row r="30307">
          <cell r="G30307">
            <v>0</v>
          </cell>
        </row>
        <row r="30308">
          <cell r="G30308">
            <v>0</v>
          </cell>
        </row>
        <row r="30309">
          <cell r="G30309">
            <v>0</v>
          </cell>
        </row>
        <row r="30310">
          <cell r="G30310">
            <v>0</v>
          </cell>
        </row>
        <row r="30311">
          <cell r="G30311">
            <v>0</v>
          </cell>
        </row>
        <row r="30312">
          <cell r="G30312">
            <v>0</v>
          </cell>
        </row>
        <row r="30313">
          <cell r="G30313">
            <v>0</v>
          </cell>
        </row>
        <row r="30314">
          <cell r="G30314">
            <v>0</v>
          </cell>
        </row>
        <row r="30315">
          <cell r="G30315">
            <v>0</v>
          </cell>
        </row>
        <row r="30316">
          <cell r="G30316">
            <v>0</v>
          </cell>
        </row>
        <row r="30317">
          <cell r="G30317">
            <v>0</v>
          </cell>
        </row>
        <row r="30318">
          <cell r="G30318">
            <v>0</v>
          </cell>
        </row>
        <row r="30319">
          <cell r="G30319">
            <v>0</v>
          </cell>
        </row>
        <row r="30320">
          <cell r="G30320">
            <v>0</v>
          </cell>
        </row>
        <row r="30321">
          <cell r="G30321">
            <v>0</v>
          </cell>
        </row>
        <row r="30322">
          <cell r="G30322">
            <v>0</v>
          </cell>
        </row>
        <row r="30323">
          <cell r="G30323">
            <v>0</v>
          </cell>
        </row>
        <row r="30324">
          <cell r="G30324">
            <v>0</v>
          </cell>
        </row>
        <row r="30325">
          <cell r="G30325">
            <v>0</v>
          </cell>
        </row>
        <row r="30326">
          <cell r="G30326">
            <v>0</v>
          </cell>
        </row>
        <row r="30327">
          <cell r="G30327">
            <v>0</v>
          </cell>
        </row>
        <row r="30328">
          <cell r="G30328">
            <v>0</v>
          </cell>
        </row>
        <row r="30329">
          <cell r="G30329">
            <v>0</v>
          </cell>
        </row>
        <row r="30330">
          <cell r="G30330">
            <v>0</v>
          </cell>
        </row>
        <row r="30331">
          <cell r="G30331">
            <v>0</v>
          </cell>
        </row>
        <row r="30332">
          <cell r="G30332">
            <v>0</v>
          </cell>
        </row>
        <row r="30333">
          <cell r="G30333">
            <v>0</v>
          </cell>
        </row>
        <row r="30334">
          <cell r="G30334">
            <v>0</v>
          </cell>
        </row>
        <row r="30335">
          <cell r="G30335">
            <v>0</v>
          </cell>
        </row>
        <row r="30336">
          <cell r="G30336">
            <v>0</v>
          </cell>
        </row>
        <row r="30337">
          <cell r="G30337">
            <v>0</v>
          </cell>
        </row>
        <row r="30338">
          <cell r="G30338">
            <v>0</v>
          </cell>
        </row>
        <row r="30339">
          <cell r="G30339">
            <v>0</v>
          </cell>
        </row>
        <row r="30340">
          <cell r="G30340">
            <v>0</v>
          </cell>
        </row>
        <row r="30341">
          <cell r="G30341">
            <v>0</v>
          </cell>
        </row>
        <row r="30342">
          <cell r="G30342">
            <v>0</v>
          </cell>
        </row>
        <row r="30343">
          <cell r="G30343">
            <v>0</v>
          </cell>
        </row>
        <row r="30344">
          <cell r="G30344">
            <v>0</v>
          </cell>
        </row>
        <row r="30345">
          <cell r="G30345">
            <v>0</v>
          </cell>
        </row>
        <row r="30346">
          <cell r="G30346">
            <v>0</v>
          </cell>
        </row>
        <row r="30347">
          <cell r="G30347">
            <v>0</v>
          </cell>
        </row>
        <row r="30348">
          <cell r="G30348">
            <v>0</v>
          </cell>
        </row>
        <row r="30349">
          <cell r="G30349">
            <v>0</v>
          </cell>
        </row>
        <row r="30350">
          <cell r="G30350">
            <v>0</v>
          </cell>
        </row>
        <row r="30351">
          <cell r="G30351">
            <v>0</v>
          </cell>
        </row>
        <row r="30352">
          <cell r="G30352">
            <v>0</v>
          </cell>
        </row>
        <row r="30353">
          <cell r="G30353">
            <v>0</v>
          </cell>
        </row>
        <row r="30354">
          <cell r="G30354">
            <v>0</v>
          </cell>
        </row>
        <row r="30355">
          <cell r="G30355">
            <v>0</v>
          </cell>
        </row>
        <row r="30356">
          <cell r="G30356">
            <v>0</v>
          </cell>
        </row>
        <row r="30357">
          <cell r="G30357">
            <v>0</v>
          </cell>
        </row>
        <row r="30358">
          <cell r="G30358">
            <v>0</v>
          </cell>
        </row>
        <row r="30359">
          <cell r="G30359">
            <v>0</v>
          </cell>
        </row>
        <row r="30360">
          <cell r="G30360">
            <v>0</v>
          </cell>
        </row>
        <row r="30361">
          <cell r="G30361">
            <v>0</v>
          </cell>
        </row>
        <row r="30362">
          <cell r="G30362">
            <v>0</v>
          </cell>
        </row>
        <row r="30363">
          <cell r="G30363">
            <v>0</v>
          </cell>
        </row>
        <row r="30364">
          <cell r="G30364">
            <v>0</v>
          </cell>
        </row>
        <row r="30365">
          <cell r="G30365">
            <v>0</v>
          </cell>
        </row>
        <row r="30366">
          <cell r="G30366">
            <v>0</v>
          </cell>
        </row>
        <row r="30367">
          <cell r="G30367">
            <v>0</v>
          </cell>
        </row>
        <row r="30368">
          <cell r="G30368">
            <v>0</v>
          </cell>
        </row>
        <row r="30369">
          <cell r="G30369">
            <v>0</v>
          </cell>
        </row>
        <row r="30370">
          <cell r="G30370">
            <v>0</v>
          </cell>
        </row>
        <row r="30371">
          <cell r="G30371">
            <v>0</v>
          </cell>
        </row>
        <row r="30372">
          <cell r="G30372">
            <v>0</v>
          </cell>
        </row>
        <row r="30373">
          <cell r="G30373">
            <v>0</v>
          </cell>
        </row>
        <row r="30374">
          <cell r="G30374">
            <v>0</v>
          </cell>
        </row>
        <row r="30375">
          <cell r="G30375">
            <v>0</v>
          </cell>
        </row>
        <row r="30376">
          <cell r="G30376">
            <v>0</v>
          </cell>
        </row>
        <row r="30377">
          <cell r="G30377">
            <v>0</v>
          </cell>
        </row>
        <row r="30378">
          <cell r="G30378">
            <v>0</v>
          </cell>
        </row>
        <row r="30379">
          <cell r="G30379">
            <v>0</v>
          </cell>
        </row>
        <row r="30380">
          <cell r="G30380">
            <v>0</v>
          </cell>
        </row>
        <row r="30381">
          <cell r="G30381">
            <v>0</v>
          </cell>
        </row>
        <row r="30382">
          <cell r="G30382">
            <v>0</v>
          </cell>
        </row>
        <row r="30383">
          <cell r="G30383">
            <v>0</v>
          </cell>
        </row>
        <row r="30384">
          <cell r="G30384">
            <v>0</v>
          </cell>
        </row>
        <row r="30385">
          <cell r="G30385">
            <v>0</v>
          </cell>
        </row>
        <row r="30386">
          <cell r="G30386">
            <v>0</v>
          </cell>
        </row>
        <row r="30387">
          <cell r="G30387">
            <v>0</v>
          </cell>
        </row>
        <row r="30388">
          <cell r="G30388">
            <v>0</v>
          </cell>
        </row>
        <row r="30389">
          <cell r="G30389">
            <v>0</v>
          </cell>
        </row>
        <row r="30390">
          <cell r="G30390">
            <v>0</v>
          </cell>
        </row>
        <row r="30391">
          <cell r="G30391">
            <v>0</v>
          </cell>
        </row>
        <row r="30392">
          <cell r="G30392">
            <v>0</v>
          </cell>
        </row>
        <row r="30393">
          <cell r="G30393">
            <v>0</v>
          </cell>
        </row>
        <row r="30394">
          <cell r="G30394">
            <v>0</v>
          </cell>
        </row>
        <row r="30395">
          <cell r="G30395">
            <v>0</v>
          </cell>
        </row>
        <row r="30396">
          <cell r="G30396">
            <v>0</v>
          </cell>
        </row>
        <row r="30397">
          <cell r="G30397">
            <v>0</v>
          </cell>
        </row>
        <row r="30398">
          <cell r="G30398">
            <v>0</v>
          </cell>
        </row>
        <row r="30399">
          <cell r="G30399">
            <v>0</v>
          </cell>
        </row>
        <row r="30400">
          <cell r="G30400">
            <v>0</v>
          </cell>
        </row>
        <row r="30401">
          <cell r="G30401">
            <v>0</v>
          </cell>
        </row>
        <row r="30402">
          <cell r="G30402">
            <v>0</v>
          </cell>
        </row>
        <row r="30403">
          <cell r="G30403">
            <v>0</v>
          </cell>
        </row>
        <row r="30404">
          <cell r="G30404">
            <v>0</v>
          </cell>
        </row>
        <row r="30405">
          <cell r="G30405">
            <v>0</v>
          </cell>
        </row>
        <row r="30406">
          <cell r="G30406">
            <v>0</v>
          </cell>
        </row>
        <row r="30407">
          <cell r="G30407">
            <v>0</v>
          </cell>
        </row>
        <row r="30408">
          <cell r="G30408">
            <v>0</v>
          </cell>
        </row>
        <row r="30409">
          <cell r="G30409">
            <v>0</v>
          </cell>
        </row>
        <row r="30410">
          <cell r="G30410">
            <v>0</v>
          </cell>
        </row>
        <row r="30411">
          <cell r="G30411">
            <v>0</v>
          </cell>
        </row>
        <row r="30412">
          <cell r="G30412">
            <v>0</v>
          </cell>
        </row>
        <row r="30413">
          <cell r="G30413">
            <v>0</v>
          </cell>
        </row>
        <row r="30414">
          <cell r="G30414">
            <v>0</v>
          </cell>
        </row>
        <row r="30415">
          <cell r="G30415">
            <v>0</v>
          </cell>
        </row>
        <row r="30416">
          <cell r="G30416">
            <v>0</v>
          </cell>
        </row>
        <row r="30417">
          <cell r="G30417">
            <v>0</v>
          </cell>
        </row>
        <row r="30418">
          <cell r="G30418">
            <v>0</v>
          </cell>
        </row>
        <row r="30419">
          <cell r="G30419">
            <v>0</v>
          </cell>
        </row>
        <row r="30420">
          <cell r="G30420">
            <v>0</v>
          </cell>
        </row>
        <row r="30421">
          <cell r="G30421">
            <v>0</v>
          </cell>
        </row>
        <row r="30422">
          <cell r="G30422">
            <v>0</v>
          </cell>
        </row>
        <row r="30423">
          <cell r="G30423">
            <v>0</v>
          </cell>
        </row>
        <row r="30424">
          <cell r="G30424">
            <v>0</v>
          </cell>
        </row>
        <row r="30425">
          <cell r="G30425">
            <v>0</v>
          </cell>
        </row>
        <row r="30426">
          <cell r="G30426">
            <v>0</v>
          </cell>
        </row>
        <row r="30427">
          <cell r="G30427">
            <v>0</v>
          </cell>
        </row>
        <row r="30428">
          <cell r="G30428">
            <v>0</v>
          </cell>
        </row>
        <row r="30429">
          <cell r="G30429">
            <v>0</v>
          </cell>
        </row>
        <row r="30430">
          <cell r="G30430">
            <v>0</v>
          </cell>
        </row>
        <row r="30431">
          <cell r="G30431">
            <v>0</v>
          </cell>
        </row>
        <row r="30432">
          <cell r="G30432">
            <v>0</v>
          </cell>
        </row>
        <row r="30433">
          <cell r="G30433">
            <v>0</v>
          </cell>
        </row>
        <row r="30434">
          <cell r="G30434">
            <v>0</v>
          </cell>
        </row>
        <row r="30435">
          <cell r="G30435">
            <v>0</v>
          </cell>
        </row>
        <row r="30436">
          <cell r="G30436">
            <v>0</v>
          </cell>
        </row>
        <row r="30437">
          <cell r="G30437">
            <v>0</v>
          </cell>
        </row>
        <row r="30438">
          <cell r="G30438">
            <v>0</v>
          </cell>
        </row>
        <row r="30439">
          <cell r="G30439">
            <v>0</v>
          </cell>
        </row>
        <row r="30440">
          <cell r="G30440">
            <v>0</v>
          </cell>
        </row>
        <row r="30441">
          <cell r="G30441">
            <v>0</v>
          </cell>
        </row>
        <row r="30442">
          <cell r="G30442">
            <v>0</v>
          </cell>
        </row>
        <row r="30443">
          <cell r="G30443">
            <v>0</v>
          </cell>
        </row>
        <row r="30444">
          <cell r="G30444">
            <v>0</v>
          </cell>
        </row>
        <row r="30445">
          <cell r="G30445">
            <v>0</v>
          </cell>
        </row>
        <row r="30446">
          <cell r="G30446">
            <v>0</v>
          </cell>
        </row>
        <row r="30447">
          <cell r="G30447">
            <v>0</v>
          </cell>
        </row>
        <row r="30448">
          <cell r="G30448">
            <v>0</v>
          </cell>
        </row>
        <row r="30449">
          <cell r="G30449">
            <v>0</v>
          </cell>
        </row>
        <row r="30450">
          <cell r="G30450">
            <v>0</v>
          </cell>
        </row>
        <row r="30451">
          <cell r="G30451">
            <v>0</v>
          </cell>
        </row>
        <row r="30452">
          <cell r="G30452">
            <v>0</v>
          </cell>
        </row>
        <row r="30453">
          <cell r="G30453">
            <v>0</v>
          </cell>
        </row>
        <row r="30454">
          <cell r="G30454">
            <v>0</v>
          </cell>
        </row>
        <row r="30455">
          <cell r="G30455">
            <v>0</v>
          </cell>
        </row>
        <row r="30456">
          <cell r="G30456">
            <v>0</v>
          </cell>
        </row>
        <row r="30457">
          <cell r="G30457">
            <v>0</v>
          </cell>
        </row>
        <row r="30458">
          <cell r="G30458">
            <v>0</v>
          </cell>
        </row>
        <row r="30459">
          <cell r="G30459">
            <v>0</v>
          </cell>
        </row>
        <row r="30460">
          <cell r="G30460">
            <v>0</v>
          </cell>
        </row>
        <row r="30461">
          <cell r="G30461">
            <v>0</v>
          </cell>
        </row>
        <row r="30462">
          <cell r="G30462">
            <v>0</v>
          </cell>
        </row>
        <row r="30463">
          <cell r="G30463">
            <v>0</v>
          </cell>
        </row>
        <row r="30464">
          <cell r="G30464">
            <v>0</v>
          </cell>
        </row>
        <row r="30465">
          <cell r="G30465">
            <v>0</v>
          </cell>
        </row>
        <row r="30466">
          <cell r="G30466">
            <v>0</v>
          </cell>
        </row>
        <row r="30467">
          <cell r="G30467">
            <v>0</v>
          </cell>
        </row>
        <row r="30468">
          <cell r="G30468">
            <v>0</v>
          </cell>
        </row>
        <row r="30469">
          <cell r="G30469">
            <v>0</v>
          </cell>
        </row>
        <row r="30470">
          <cell r="G30470">
            <v>0</v>
          </cell>
        </row>
        <row r="30471">
          <cell r="G30471">
            <v>0</v>
          </cell>
        </row>
        <row r="30472">
          <cell r="G30472">
            <v>0</v>
          </cell>
        </row>
        <row r="30473">
          <cell r="G30473">
            <v>0</v>
          </cell>
        </row>
        <row r="30474">
          <cell r="G30474">
            <v>0</v>
          </cell>
        </row>
        <row r="30475">
          <cell r="G30475">
            <v>0</v>
          </cell>
        </row>
        <row r="30476">
          <cell r="G30476">
            <v>0</v>
          </cell>
        </row>
        <row r="30477">
          <cell r="G30477">
            <v>0</v>
          </cell>
        </row>
        <row r="30478">
          <cell r="G30478">
            <v>0</v>
          </cell>
        </row>
        <row r="30479">
          <cell r="G30479">
            <v>0</v>
          </cell>
        </row>
        <row r="30480">
          <cell r="G30480">
            <v>0</v>
          </cell>
        </row>
        <row r="30481">
          <cell r="G30481">
            <v>0</v>
          </cell>
        </row>
        <row r="30482">
          <cell r="G30482">
            <v>0</v>
          </cell>
        </row>
        <row r="30483">
          <cell r="G30483">
            <v>0</v>
          </cell>
        </row>
        <row r="30484">
          <cell r="G30484">
            <v>0</v>
          </cell>
        </row>
        <row r="30485">
          <cell r="G30485">
            <v>0</v>
          </cell>
        </row>
        <row r="30486">
          <cell r="G30486">
            <v>0</v>
          </cell>
        </row>
        <row r="30487">
          <cell r="G30487">
            <v>0</v>
          </cell>
        </row>
        <row r="30488">
          <cell r="G30488">
            <v>0</v>
          </cell>
        </row>
        <row r="30489">
          <cell r="G30489">
            <v>0</v>
          </cell>
        </row>
        <row r="30490">
          <cell r="G30490">
            <v>0</v>
          </cell>
        </row>
        <row r="30491">
          <cell r="G30491">
            <v>0</v>
          </cell>
        </row>
        <row r="30492">
          <cell r="G30492">
            <v>0</v>
          </cell>
        </row>
        <row r="30493">
          <cell r="G30493">
            <v>0</v>
          </cell>
        </row>
        <row r="30494">
          <cell r="G30494">
            <v>0</v>
          </cell>
        </row>
        <row r="30495">
          <cell r="G30495">
            <v>0</v>
          </cell>
        </row>
        <row r="30496">
          <cell r="G30496">
            <v>0</v>
          </cell>
        </row>
        <row r="30497">
          <cell r="G30497">
            <v>0</v>
          </cell>
        </row>
        <row r="30498">
          <cell r="G30498">
            <v>0</v>
          </cell>
        </row>
        <row r="30499">
          <cell r="G30499">
            <v>0</v>
          </cell>
        </row>
        <row r="30500">
          <cell r="G30500">
            <v>0</v>
          </cell>
        </row>
        <row r="30501">
          <cell r="G30501">
            <v>0</v>
          </cell>
        </row>
        <row r="30502">
          <cell r="G30502">
            <v>0</v>
          </cell>
        </row>
        <row r="30503">
          <cell r="G30503">
            <v>0</v>
          </cell>
        </row>
        <row r="30504">
          <cell r="G30504">
            <v>0</v>
          </cell>
        </row>
        <row r="30505">
          <cell r="G30505">
            <v>0</v>
          </cell>
        </row>
        <row r="30506">
          <cell r="G30506">
            <v>0</v>
          </cell>
        </row>
        <row r="30507">
          <cell r="G30507">
            <v>0</v>
          </cell>
        </row>
        <row r="30508">
          <cell r="G30508">
            <v>0</v>
          </cell>
        </row>
        <row r="30509">
          <cell r="G30509">
            <v>0</v>
          </cell>
        </row>
        <row r="30510">
          <cell r="G30510">
            <v>0</v>
          </cell>
        </row>
        <row r="30511">
          <cell r="G30511">
            <v>0</v>
          </cell>
        </row>
        <row r="30512">
          <cell r="G30512">
            <v>0</v>
          </cell>
        </row>
        <row r="30513">
          <cell r="G30513">
            <v>0</v>
          </cell>
        </row>
        <row r="30514">
          <cell r="G30514">
            <v>0</v>
          </cell>
        </row>
        <row r="30515">
          <cell r="G30515">
            <v>0</v>
          </cell>
        </row>
        <row r="30516">
          <cell r="G30516">
            <v>0</v>
          </cell>
        </row>
        <row r="30517">
          <cell r="G30517">
            <v>0</v>
          </cell>
        </row>
        <row r="30518">
          <cell r="G30518">
            <v>0</v>
          </cell>
        </row>
        <row r="30519">
          <cell r="G30519">
            <v>0</v>
          </cell>
        </row>
        <row r="30520">
          <cell r="G30520">
            <v>0</v>
          </cell>
        </row>
        <row r="30521">
          <cell r="G30521">
            <v>0</v>
          </cell>
        </row>
        <row r="30522">
          <cell r="G30522">
            <v>0</v>
          </cell>
        </row>
        <row r="30523">
          <cell r="G30523">
            <v>0</v>
          </cell>
        </row>
        <row r="30524">
          <cell r="G30524">
            <v>0</v>
          </cell>
        </row>
        <row r="30525">
          <cell r="G30525">
            <v>0</v>
          </cell>
        </row>
        <row r="30526">
          <cell r="G30526">
            <v>0</v>
          </cell>
        </row>
        <row r="30527">
          <cell r="G30527">
            <v>0</v>
          </cell>
        </row>
        <row r="30528">
          <cell r="G30528">
            <v>0</v>
          </cell>
        </row>
        <row r="30529">
          <cell r="G30529">
            <v>0</v>
          </cell>
        </row>
        <row r="30530">
          <cell r="G30530">
            <v>0</v>
          </cell>
        </row>
        <row r="30531">
          <cell r="G30531">
            <v>0</v>
          </cell>
        </row>
        <row r="30532">
          <cell r="G30532">
            <v>0</v>
          </cell>
        </row>
        <row r="30533">
          <cell r="G30533">
            <v>0</v>
          </cell>
        </row>
        <row r="30534">
          <cell r="G30534">
            <v>0</v>
          </cell>
        </row>
        <row r="30535">
          <cell r="G30535">
            <v>0</v>
          </cell>
        </row>
        <row r="30536">
          <cell r="G30536">
            <v>0</v>
          </cell>
        </row>
        <row r="30537">
          <cell r="G30537">
            <v>0</v>
          </cell>
        </row>
        <row r="30538">
          <cell r="G30538">
            <v>0</v>
          </cell>
        </row>
        <row r="30539">
          <cell r="G30539">
            <v>0</v>
          </cell>
        </row>
        <row r="30540">
          <cell r="G30540">
            <v>0</v>
          </cell>
        </row>
        <row r="30541">
          <cell r="G30541">
            <v>0</v>
          </cell>
        </row>
        <row r="30542">
          <cell r="G30542">
            <v>0</v>
          </cell>
        </row>
        <row r="30543">
          <cell r="G30543">
            <v>0</v>
          </cell>
        </row>
        <row r="30544">
          <cell r="G30544">
            <v>0</v>
          </cell>
        </row>
        <row r="30545">
          <cell r="G30545">
            <v>0</v>
          </cell>
        </row>
        <row r="30546">
          <cell r="G30546">
            <v>0</v>
          </cell>
        </row>
        <row r="30547">
          <cell r="G30547">
            <v>0</v>
          </cell>
        </row>
        <row r="30548">
          <cell r="G30548">
            <v>0</v>
          </cell>
        </row>
        <row r="30549">
          <cell r="G30549">
            <v>0</v>
          </cell>
        </row>
        <row r="30550">
          <cell r="G30550">
            <v>0</v>
          </cell>
        </row>
        <row r="30551">
          <cell r="G30551">
            <v>0</v>
          </cell>
        </row>
        <row r="30552">
          <cell r="G30552">
            <v>0</v>
          </cell>
        </row>
        <row r="30553">
          <cell r="G30553">
            <v>0</v>
          </cell>
        </row>
        <row r="30554">
          <cell r="G30554">
            <v>0</v>
          </cell>
        </row>
        <row r="30555">
          <cell r="G30555">
            <v>0</v>
          </cell>
        </row>
        <row r="30556">
          <cell r="G30556">
            <v>0</v>
          </cell>
        </row>
        <row r="30557">
          <cell r="G30557">
            <v>0</v>
          </cell>
        </row>
        <row r="30558">
          <cell r="G30558">
            <v>0</v>
          </cell>
        </row>
        <row r="30559">
          <cell r="G30559">
            <v>0</v>
          </cell>
        </row>
        <row r="30560">
          <cell r="G30560">
            <v>0</v>
          </cell>
        </row>
        <row r="30561">
          <cell r="G30561">
            <v>0</v>
          </cell>
        </row>
        <row r="30562">
          <cell r="G30562">
            <v>0</v>
          </cell>
        </row>
        <row r="30563">
          <cell r="G30563">
            <v>0</v>
          </cell>
        </row>
        <row r="30564">
          <cell r="G30564">
            <v>0</v>
          </cell>
        </row>
        <row r="30565">
          <cell r="G30565">
            <v>0</v>
          </cell>
        </row>
        <row r="30566">
          <cell r="G30566">
            <v>0</v>
          </cell>
        </row>
        <row r="30567">
          <cell r="G30567">
            <v>0</v>
          </cell>
        </row>
        <row r="30568">
          <cell r="G30568">
            <v>0</v>
          </cell>
        </row>
        <row r="30569">
          <cell r="G30569">
            <v>0</v>
          </cell>
        </row>
        <row r="30570">
          <cell r="G30570">
            <v>0</v>
          </cell>
        </row>
        <row r="30571">
          <cell r="G30571">
            <v>0</v>
          </cell>
        </row>
        <row r="30572">
          <cell r="G30572">
            <v>0</v>
          </cell>
        </row>
        <row r="30573">
          <cell r="G30573">
            <v>0</v>
          </cell>
        </row>
        <row r="30574">
          <cell r="G30574">
            <v>0</v>
          </cell>
        </row>
        <row r="30575">
          <cell r="G30575">
            <v>0</v>
          </cell>
        </row>
        <row r="30576">
          <cell r="G30576">
            <v>0</v>
          </cell>
        </row>
        <row r="30577">
          <cell r="G30577">
            <v>0</v>
          </cell>
        </row>
        <row r="30578">
          <cell r="G30578">
            <v>0</v>
          </cell>
        </row>
        <row r="30579">
          <cell r="G30579">
            <v>0</v>
          </cell>
        </row>
        <row r="30580">
          <cell r="G30580">
            <v>0</v>
          </cell>
        </row>
        <row r="30581">
          <cell r="G30581">
            <v>0</v>
          </cell>
        </row>
        <row r="30582">
          <cell r="G30582">
            <v>0</v>
          </cell>
        </row>
        <row r="30583">
          <cell r="G30583">
            <v>0</v>
          </cell>
        </row>
        <row r="30584">
          <cell r="G30584">
            <v>0</v>
          </cell>
        </row>
        <row r="30585">
          <cell r="G30585">
            <v>0</v>
          </cell>
        </row>
        <row r="30586">
          <cell r="G30586">
            <v>0</v>
          </cell>
        </row>
        <row r="30587">
          <cell r="G30587">
            <v>0</v>
          </cell>
        </row>
        <row r="30588">
          <cell r="G30588">
            <v>0</v>
          </cell>
        </row>
        <row r="30589">
          <cell r="G30589">
            <v>0</v>
          </cell>
        </row>
        <row r="30590">
          <cell r="G30590">
            <v>0</v>
          </cell>
        </row>
        <row r="30591">
          <cell r="G30591">
            <v>0</v>
          </cell>
        </row>
        <row r="30592">
          <cell r="G30592">
            <v>0</v>
          </cell>
        </row>
        <row r="30593">
          <cell r="G30593">
            <v>0</v>
          </cell>
        </row>
        <row r="30594">
          <cell r="G30594">
            <v>0</v>
          </cell>
        </row>
        <row r="30595">
          <cell r="G30595">
            <v>0</v>
          </cell>
        </row>
        <row r="30596">
          <cell r="G30596">
            <v>0</v>
          </cell>
        </row>
        <row r="30597">
          <cell r="G30597">
            <v>0</v>
          </cell>
        </row>
        <row r="30598">
          <cell r="G30598">
            <v>0</v>
          </cell>
        </row>
        <row r="30599">
          <cell r="G30599">
            <v>0</v>
          </cell>
        </row>
        <row r="30600">
          <cell r="G30600">
            <v>0</v>
          </cell>
        </row>
        <row r="30601">
          <cell r="G30601">
            <v>0</v>
          </cell>
        </row>
        <row r="30602">
          <cell r="G30602">
            <v>0</v>
          </cell>
        </row>
        <row r="30603">
          <cell r="G30603">
            <v>0</v>
          </cell>
        </row>
        <row r="30604">
          <cell r="G30604">
            <v>0</v>
          </cell>
        </row>
        <row r="30605">
          <cell r="G30605">
            <v>0</v>
          </cell>
        </row>
        <row r="30606">
          <cell r="G30606">
            <v>0</v>
          </cell>
        </row>
        <row r="30607">
          <cell r="G30607">
            <v>0</v>
          </cell>
        </row>
        <row r="30608">
          <cell r="G30608">
            <v>0</v>
          </cell>
        </row>
        <row r="30609">
          <cell r="G30609">
            <v>0</v>
          </cell>
        </row>
        <row r="30610">
          <cell r="G30610">
            <v>0</v>
          </cell>
        </row>
        <row r="30611">
          <cell r="G30611">
            <v>0</v>
          </cell>
        </row>
        <row r="30612">
          <cell r="G30612">
            <v>0</v>
          </cell>
        </row>
        <row r="30613">
          <cell r="G30613">
            <v>0</v>
          </cell>
        </row>
        <row r="30614">
          <cell r="G30614">
            <v>0</v>
          </cell>
        </row>
        <row r="30615">
          <cell r="G30615">
            <v>0</v>
          </cell>
        </row>
        <row r="30616">
          <cell r="G30616">
            <v>0</v>
          </cell>
        </row>
        <row r="30617">
          <cell r="G30617">
            <v>0</v>
          </cell>
        </row>
        <row r="30618">
          <cell r="G30618">
            <v>0</v>
          </cell>
        </row>
        <row r="30619">
          <cell r="G30619">
            <v>0</v>
          </cell>
        </row>
        <row r="30620">
          <cell r="G30620">
            <v>0</v>
          </cell>
        </row>
        <row r="30621">
          <cell r="G30621">
            <v>0</v>
          </cell>
        </row>
        <row r="30622">
          <cell r="G30622">
            <v>0</v>
          </cell>
        </row>
        <row r="30623">
          <cell r="G30623">
            <v>0</v>
          </cell>
        </row>
        <row r="30624">
          <cell r="G30624">
            <v>0</v>
          </cell>
        </row>
        <row r="30625">
          <cell r="G30625">
            <v>0</v>
          </cell>
        </row>
        <row r="30626">
          <cell r="G30626">
            <v>0</v>
          </cell>
        </row>
        <row r="30627">
          <cell r="G30627">
            <v>0</v>
          </cell>
        </row>
        <row r="30628">
          <cell r="G30628">
            <v>0</v>
          </cell>
        </row>
        <row r="30629">
          <cell r="G30629">
            <v>0</v>
          </cell>
        </row>
        <row r="30630">
          <cell r="G30630">
            <v>0</v>
          </cell>
        </row>
        <row r="30631">
          <cell r="G30631">
            <v>0</v>
          </cell>
        </row>
        <row r="30632">
          <cell r="G30632">
            <v>0</v>
          </cell>
        </row>
        <row r="30633">
          <cell r="G30633">
            <v>0</v>
          </cell>
        </row>
        <row r="30634">
          <cell r="G30634">
            <v>0</v>
          </cell>
        </row>
        <row r="30635">
          <cell r="G30635">
            <v>0</v>
          </cell>
        </row>
        <row r="30636">
          <cell r="G30636">
            <v>0</v>
          </cell>
        </row>
        <row r="30637">
          <cell r="G30637">
            <v>0</v>
          </cell>
        </row>
        <row r="30638">
          <cell r="G30638">
            <v>0</v>
          </cell>
        </row>
        <row r="30639">
          <cell r="G30639">
            <v>0</v>
          </cell>
        </row>
        <row r="30640">
          <cell r="G30640">
            <v>0</v>
          </cell>
        </row>
        <row r="30641">
          <cell r="G30641">
            <v>0</v>
          </cell>
        </row>
        <row r="30642">
          <cell r="G30642">
            <v>0</v>
          </cell>
        </row>
        <row r="30643">
          <cell r="G30643">
            <v>0</v>
          </cell>
        </row>
        <row r="30644">
          <cell r="G30644">
            <v>0</v>
          </cell>
        </row>
        <row r="30645">
          <cell r="G30645">
            <v>0</v>
          </cell>
        </row>
        <row r="30646">
          <cell r="G30646">
            <v>0</v>
          </cell>
        </row>
        <row r="30647">
          <cell r="G30647">
            <v>0</v>
          </cell>
        </row>
        <row r="30648">
          <cell r="G30648">
            <v>0</v>
          </cell>
        </row>
        <row r="30649">
          <cell r="G30649">
            <v>0</v>
          </cell>
        </row>
        <row r="30650">
          <cell r="G30650">
            <v>0</v>
          </cell>
        </row>
        <row r="30651">
          <cell r="G30651">
            <v>0</v>
          </cell>
        </row>
        <row r="30652">
          <cell r="G30652">
            <v>0</v>
          </cell>
        </row>
        <row r="30653">
          <cell r="G30653">
            <v>0</v>
          </cell>
        </row>
        <row r="30654">
          <cell r="G30654">
            <v>0</v>
          </cell>
        </row>
        <row r="30655">
          <cell r="G30655">
            <v>0</v>
          </cell>
        </row>
        <row r="30656">
          <cell r="G30656">
            <v>0</v>
          </cell>
        </row>
        <row r="30657">
          <cell r="G30657">
            <v>0</v>
          </cell>
        </row>
        <row r="30658">
          <cell r="G30658">
            <v>0</v>
          </cell>
        </row>
        <row r="30659">
          <cell r="G30659">
            <v>0</v>
          </cell>
        </row>
        <row r="30660">
          <cell r="G30660">
            <v>0</v>
          </cell>
        </row>
        <row r="30661">
          <cell r="G30661">
            <v>0</v>
          </cell>
        </row>
        <row r="30662">
          <cell r="G30662">
            <v>0</v>
          </cell>
        </row>
        <row r="30663">
          <cell r="G30663">
            <v>0</v>
          </cell>
        </row>
        <row r="30664">
          <cell r="G30664">
            <v>0</v>
          </cell>
        </row>
        <row r="30665">
          <cell r="G30665">
            <v>0</v>
          </cell>
        </row>
        <row r="30666">
          <cell r="G30666">
            <v>0</v>
          </cell>
        </row>
        <row r="30667">
          <cell r="G30667">
            <v>0</v>
          </cell>
        </row>
        <row r="30668">
          <cell r="G30668">
            <v>0</v>
          </cell>
        </row>
        <row r="30669">
          <cell r="G30669">
            <v>0</v>
          </cell>
        </row>
        <row r="30670">
          <cell r="G30670">
            <v>0</v>
          </cell>
        </row>
        <row r="30671">
          <cell r="G30671">
            <v>0</v>
          </cell>
        </row>
        <row r="30672">
          <cell r="G30672">
            <v>0</v>
          </cell>
        </row>
        <row r="30673">
          <cell r="G30673">
            <v>0</v>
          </cell>
        </row>
        <row r="30674">
          <cell r="G30674">
            <v>0</v>
          </cell>
        </row>
        <row r="30675">
          <cell r="G30675">
            <v>0</v>
          </cell>
        </row>
        <row r="30676">
          <cell r="G30676">
            <v>0</v>
          </cell>
        </row>
        <row r="30677">
          <cell r="G30677">
            <v>0</v>
          </cell>
        </row>
        <row r="30678">
          <cell r="G30678">
            <v>0</v>
          </cell>
        </row>
        <row r="30679">
          <cell r="G30679">
            <v>0</v>
          </cell>
        </row>
        <row r="30680">
          <cell r="G30680">
            <v>0</v>
          </cell>
        </row>
        <row r="30681">
          <cell r="G30681">
            <v>0</v>
          </cell>
        </row>
        <row r="30682">
          <cell r="G30682">
            <v>0</v>
          </cell>
        </row>
        <row r="30683">
          <cell r="G30683">
            <v>0</v>
          </cell>
        </row>
        <row r="30684">
          <cell r="G30684">
            <v>0</v>
          </cell>
        </row>
        <row r="30685">
          <cell r="G30685">
            <v>0</v>
          </cell>
        </row>
        <row r="30686">
          <cell r="G30686">
            <v>0</v>
          </cell>
        </row>
        <row r="30687">
          <cell r="G30687">
            <v>0</v>
          </cell>
        </row>
        <row r="30688">
          <cell r="G30688">
            <v>0</v>
          </cell>
        </row>
        <row r="30689">
          <cell r="G30689">
            <v>0</v>
          </cell>
        </row>
        <row r="30690">
          <cell r="G30690">
            <v>0</v>
          </cell>
        </row>
        <row r="30691">
          <cell r="G30691">
            <v>0</v>
          </cell>
        </row>
        <row r="30692">
          <cell r="G30692">
            <v>0</v>
          </cell>
        </row>
        <row r="30693">
          <cell r="G30693">
            <v>0</v>
          </cell>
        </row>
        <row r="30694">
          <cell r="G30694">
            <v>0</v>
          </cell>
        </row>
        <row r="30695">
          <cell r="G30695">
            <v>0</v>
          </cell>
        </row>
        <row r="30696">
          <cell r="G30696">
            <v>0</v>
          </cell>
        </row>
        <row r="30697">
          <cell r="G30697">
            <v>0</v>
          </cell>
        </row>
        <row r="30698">
          <cell r="G30698">
            <v>0</v>
          </cell>
        </row>
        <row r="30699">
          <cell r="G30699">
            <v>0</v>
          </cell>
        </row>
        <row r="30700">
          <cell r="G30700">
            <v>0</v>
          </cell>
        </row>
        <row r="30701">
          <cell r="G30701">
            <v>0</v>
          </cell>
        </row>
        <row r="30702">
          <cell r="G30702">
            <v>0</v>
          </cell>
        </row>
        <row r="30703">
          <cell r="G30703">
            <v>0</v>
          </cell>
        </row>
        <row r="30704">
          <cell r="G30704">
            <v>0</v>
          </cell>
        </row>
        <row r="30705">
          <cell r="G30705">
            <v>0</v>
          </cell>
        </row>
        <row r="30706">
          <cell r="G30706">
            <v>0</v>
          </cell>
        </row>
        <row r="30707">
          <cell r="G30707">
            <v>0</v>
          </cell>
        </row>
        <row r="30708">
          <cell r="G30708">
            <v>0</v>
          </cell>
        </row>
        <row r="30709">
          <cell r="G30709">
            <v>0</v>
          </cell>
        </row>
        <row r="30710">
          <cell r="G30710">
            <v>0</v>
          </cell>
        </row>
        <row r="30711">
          <cell r="G30711">
            <v>0</v>
          </cell>
        </row>
        <row r="30712">
          <cell r="G30712">
            <v>0</v>
          </cell>
        </row>
        <row r="30713">
          <cell r="G30713">
            <v>0</v>
          </cell>
        </row>
        <row r="30714">
          <cell r="G30714">
            <v>0</v>
          </cell>
        </row>
        <row r="30715">
          <cell r="G30715">
            <v>0</v>
          </cell>
        </row>
        <row r="30716">
          <cell r="G30716">
            <v>0</v>
          </cell>
        </row>
        <row r="30717">
          <cell r="G30717">
            <v>0</v>
          </cell>
        </row>
        <row r="30718">
          <cell r="G30718">
            <v>0</v>
          </cell>
        </row>
        <row r="30719">
          <cell r="G30719">
            <v>0</v>
          </cell>
        </row>
        <row r="30720">
          <cell r="G30720">
            <v>0</v>
          </cell>
        </row>
        <row r="30721">
          <cell r="G30721">
            <v>0</v>
          </cell>
        </row>
        <row r="30722">
          <cell r="G30722">
            <v>0</v>
          </cell>
        </row>
        <row r="30723">
          <cell r="G30723">
            <v>0</v>
          </cell>
        </row>
        <row r="30724">
          <cell r="G30724">
            <v>0</v>
          </cell>
        </row>
        <row r="30725">
          <cell r="G30725">
            <v>0</v>
          </cell>
        </row>
        <row r="30726">
          <cell r="G30726">
            <v>0</v>
          </cell>
        </row>
        <row r="30727">
          <cell r="G30727">
            <v>0</v>
          </cell>
        </row>
        <row r="30728">
          <cell r="G30728">
            <v>0</v>
          </cell>
        </row>
        <row r="30729">
          <cell r="G30729">
            <v>0</v>
          </cell>
        </row>
        <row r="30730">
          <cell r="G30730">
            <v>0</v>
          </cell>
        </row>
        <row r="30731">
          <cell r="G30731">
            <v>0</v>
          </cell>
        </row>
        <row r="30732">
          <cell r="G30732">
            <v>0</v>
          </cell>
        </row>
        <row r="30733">
          <cell r="G30733">
            <v>0</v>
          </cell>
        </row>
        <row r="30734">
          <cell r="G30734">
            <v>0</v>
          </cell>
        </row>
        <row r="30735">
          <cell r="G30735">
            <v>0</v>
          </cell>
        </row>
        <row r="30736">
          <cell r="G30736">
            <v>0</v>
          </cell>
        </row>
        <row r="30737">
          <cell r="G30737">
            <v>0</v>
          </cell>
        </row>
        <row r="30738">
          <cell r="G30738">
            <v>0</v>
          </cell>
        </row>
        <row r="30739">
          <cell r="G30739">
            <v>0</v>
          </cell>
        </row>
        <row r="30740">
          <cell r="G30740">
            <v>0</v>
          </cell>
        </row>
        <row r="30741">
          <cell r="G30741">
            <v>0</v>
          </cell>
        </row>
        <row r="30742">
          <cell r="G30742">
            <v>0</v>
          </cell>
        </row>
        <row r="30743">
          <cell r="G30743">
            <v>0</v>
          </cell>
        </row>
        <row r="30744">
          <cell r="G30744">
            <v>0</v>
          </cell>
        </row>
        <row r="30745">
          <cell r="G30745">
            <v>0</v>
          </cell>
        </row>
        <row r="30746">
          <cell r="G30746">
            <v>0</v>
          </cell>
        </row>
        <row r="30747">
          <cell r="G30747">
            <v>0</v>
          </cell>
        </row>
        <row r="30748">
          <cell r="G30748">
            <v>0</v>
          </cell>
        </row>
        <row r="30749">
          <cell r="G30749">
            <v>0</v>
          </cell>
        </row>
        <row r="30750">
          <cell r="G30750">
            <v>0</v>
          </cell>
        </row>
        <row r="30751">
          <cell r="G30751">
            <v>0</v>
          </cell>
        </row>
        <row r="30752">
          <cell r="G30752">
            <v>0</v>
          </cell>
        </row>
        <row r="30753">
          <cell r="G30753">
            <v>0</v>
          </cell>
        </row>
        <row r="30754">
          <cell r="G30754">
            <v>0</v>
          </cell>
        </row>
        <row r="30755">
          <cell r="G30755">
            <v>0</v>
          </cell>
        </row>
        <row r="30756">
          <cell r="G30756">
            <v>0</v>
          </cell>
        </row>
        <row r="30757">
          <cell r="G30757">
            <v>0</v>
          </cell>
        </row>
        <row r="30758">
          <cell r="G30758">
            <v>0</v>
          </cell>
        </row>
        <row r="30759">
          <cell r="G30759">
            <v>0</v>
          </cell>
        </row>
        <row r="30760">
          <cell r="G30760">
            <v>0</v>
          </cell>
        </row>
        <row r="30761">
          <cell r="G30761">
            <v>0</v>
          </cell>
        </row>
        <row r="30762">
          <cell r="G30762">
            <v>0</v>
          </cell>
        </row>
        <row r="30763">
          <cell r="G30763">
            <v>0</v>
          </cell>
        </row>
        <row r="30764">
          <cell r="G30764">
            <v>0</v>
          </cell>
        </row>
        <row r="30765">
          <cell r="G30765">
            <v>0</v>
          </cell>
        </row>
        <row r="30766">
          <cell r="G30766">
            <v>0</v>
          </cell>
        </row>
        <row r="30767">
          <cell r="G30767">
            <v>0</v>
          </cell>
        </row>
        <row r="30768">
          <cell r="G30768">
            <v>0</v>
          </cell>
        </row>
        <row r="30769">
          <cell r="G30769">
            <v>0</v>
          </cell>
        </row>
        <row r="30770">
          <cell r="G30770">
            <v>0</v>
          </cell>
        </row>
        <row r="30771">
          <cell r="G30771">
            <v>0</v>
          </cell>
        </row>
        <row r="30772">
          <cell r="G30772">
            <v>0</v>
          </cell>
        </row>
        <row r="30773">
          <cell r="G30773">
            <v>0</v>
          </cell>
        </row>
        <row r="30774">
          <cell r="G30774">
            <v>0</v>
          </cell>
        </row>
        <row r="30775">
          <cell r="G30775">
            <v>0</v>
          </cell>
        </row>
        <row r="30776">
          <cell r="G30776">
            <v>0</v>
          </cell>
        </row>
        <row r="30777">
          <cell r="G30777">
            <v>0</v>
          </cell>
        </row>
        <row r="30778">
          <cell r="G30778">
            <v>0</v>
          </cell>
        </row>
        <row r="30779">
          <cell r="G30779">
            <v>0</v>
          </cell>
        </row>
        <row r="30780">
          <cell r="G30780">
            <v>0</v>
          </cell>
        </row>
        <row r="30781">
          <cell r="G30781">
            <v>0</v>
          </cell>
        </row>
        <row r="30782">
          <cell r="G30782">
            <v>0</v>
          </cell>
        </row>
        <row r="30783">
          <cell r="G30783">
            <v>0</v>
          </cell>
        </row>
        <row r="30784">
          <cell r="G30784">
            <v>0</v>
          </cell>
        </row>
        <row r="30785">
          <cell r="G30785">
            <v>0</v>
          </cell>
        </row>
        <row r="30786">
          <cell r="G30786">
            <v>0</v>
          </cell>
        </row>
        <row r="30787">
          <cell r="G30787">
            <v>0</v>
          </cell>
        </row>
        <row r="30788">
          <cell r="G30788">
            <v>0</v>
          </cell>
        </row>
        <row r="30789">
          <cell r="G30789">
            <v>0</v>
          </cell>
        </row>
        <row r="30790">
          <cell r="G30790">
            <v>0</v>
          </cell>
        </row>
        <row r="30791">
          <cell r="G30791">
            <v>0</v>
          </cell>
        </row>
        <row r="30792">
          <cell r="G30792">
            <v>0</v>
          </cell>
        </row>
        <row r="30793">
          <cell r="G30793">
            <v>0</v>
          </cell>
        </row>
        <row r="30794">
          <cell r="G30794">
            <v>0</v>
          </cell>
        </row>
        <row r="30795">
          <cell r="G30795">
            <v>0</v>
          </cell>
        </row>
        <row r="30796">
          <cell r="G30796">
            <v>0</v>
          </cell>
        </row>
        <row r="30797">
          <cell r="G30797">
            <v>0</v>
          </cell>
        </row>
        <row r="30798">
          <cell r="G30798">
            <v>0</v>
          </cell>
        </row>
        <row r="30799">
          <cell r="G30799">
            <v>0</v>
          </cell>
        </row>
        <row r="30800">
          <cell r="G30800">
            <v>0</v>
          </cell>
        </row>
        <row r="30801">
          <cell r="G30801">
            <v>0</v>
          </cell>
        </row>
        <row r="30802">
          <cell r="G30802">
            <v>0</v>
          </cell>
        </row>
        <row r="30803">
          <cell r="G30803">
            <v>0</v>
          </cell>
        </row>
        <row r="30804">
          <cell r="G30804">
            <v>0</v>
          </cell>
        </row>
        <row r="30805">
          <cell r="G30805">
            <v>0</v>
          </cell>
        </row>
        <row r="30806">
          <cell r="G30806">
            <v>0</v>
          </cell>
        </row>
        <row r="30807">
          <cell r="G30807">
            <v>0</v>
          </cell>
        </row>
        <row r="30808">
          <cell r="G30808">
            <v>0</v>
          </cell>
        </row>
        <row r="30809">
          <cell r="G30809">
            <v>0</v>
          </cell>
        </row>
        <row r="30810">
          <cell r="G30810">
            <v>0</v>
          </cell>
        </row>
        <row r="30811">
          <cell r="G30811">
            <v>0</v>
          </cell>
        </row>
        <row r="30812">
          <cell r="G30812">
            <v>0</v>
          </cell>
        </row>
        <row r="30813">
          <cell r="G30813">
            <v>0</v>
          </cell>
        </row>
        <row r="30814">
          <cell r="G30814">
            <v>0</v>
          </cell>
        </row>
        <row r="30815">
          <cell r="G30815">
            <v>0</v>
          </cell>
        </row>
        <row r="30816">
          <cell r="G30816">
            <v>0</v>
          </cell>
        </row>
        <row r="30817">
          <cell r="G30817">
            <v>0</v>
          </cell>
        </row>
        <row r="30818">
          <cell r="G30818">
            <v>0</v>
          </cell>
        </row>
        <row r="30819">
          <cell r="G30819">
            <v>0</v>
          </cell>
        </row>
        <row r="30820">
          <cell r="G30820">
            <v>0</v>
          </cell>
        </row>
        <row r="30821">
          <cell r="G30821">
            <v>0</v>
          </cell>
        </row>
        <row r="30822">
          <cell r="G30822">
            <v>0</v>
          </cell>
        </row>
        <row r="30823">
          <cell r="G30823">
            <v>0</v>
          </cell>
        </row>
        <row r="30824">
          <cell r="G30824">
            <v>0</v>
          </cell>
        </row>
        <row r="30825">
          <cell r="G30825">
            <v>0</v>
          </cell>
        </row>
        <row r="30826">
          <cell r="G30826">
            <v>0</v>
          </cell>
        </row>
        <row r="30827">
          <cell r="G30827">
            <v>0</v>
          </cell>
        </row>
        <row r="30828">
          <cell r="G30828">
            <v>0</v>
          </cell>
        </row>
        <row r="30829">
          <cell r="G30829">
            <v>0</v>
          </cell>
        </row>
        <row r="30830">
          <cell r="G30830">
            <v>0</v>
          </cell>
        </row>
        <row r="30831">
          <cell r="G30831">
            <v>0</v>
          </cell>
        </row>
        <row r="30832">
          <cell r="G30832">
            <v>0</v>
          </cell>
        </row>
        <row r="30833">
          <cell r="G30833">
            <v>0</v>
          </cell>
        </row>
        <row r="30834">
          <cell r="G30834">
            <v>0</v>
          </cell>
        </row>
        <row r="30835">
          <cell r="G30835">
            <v>0</v>
          </cell>
        </row>
        <row r="30836">
          <cell r="G30836">
            <v>0</v>
          </cell>
        </row>
        <row r="30837">
          <cell r="G30837">
            <v>0</v>
          </cell>
        </row>
        <row r="30838">
          <cell r="G30838">
            <v>0</v>
          </cell>
        </row>
        <row r="30839">
          <cell r="G30839">
            <v>0</v>
          </cell>
        </row>
        <row r="30840">
          <cell r="G30840">
            <v>0</v>
          </cell>
        </row>
        <row r="30841">
          <cell r="G30841">
            <v>0</v>
          </cell>
        </row>
        <row r="30842">
          <cell r="G30842">
            <v>0</v>
          </cell>
        </row>
        <row r="30843">
          <cell r="G30843">
            <v>0</v>
          </cell>
        </row>
        <row r="30844">
          <cell r="G30844">
            <v>0</v>
          </cell>
        </row>
        <row r="30845">
          <cell r="G30845">
            <v>0</v>
          </cell>
        </row>
        <row r="30846">
          <cell r="G30846">
            <v>0</v>
          </cell>
        </row>
        <row r="30847">
          <cell r="G30847">
            <v>0</v>
          </cell>
        </row>
        <row r="30848">
          <cell r="G30848">
            <v>0</v>
          </cell>
        </row>
        <row r="30849">
          <cell r="G30849">
            <v>0</v>
          </cell>
        </row>
        <row r="30850">
          <cell r="G30850">
            <v>0</v>
          </cell>
        </row>
        <row r="30851">
          <cell r="G30851">
            <v>0</v>
          </cell>
        </row>
        <row r="30852">
          <cell r="G30852">
            <v>0</v>
          </cell>
        </row>
        <row r="30853">
          <cell r="G30853">
            <v>0</v>
          </cell>
        </row>
        <row r="30854">
          <cell r="G30854">
            <v>0</v>
          </cell>
        </row>
        <row r="30855">
          <cell r="G30855">
            <v>0</v>
          </cell>
        </row>
        <row r="30856">
          <cell r="G30856">
            <v>0</v>
          </cell>
        </row>
        <row r="30857">
          <cell r="G30857">
            <v>0</v>
          </cell>
        </row>
        <row r="30858">
          <cell r="G30858">
            <v>0</v>
          </cell>
        </row>
        <row r="30859">
          <cell r="G30859">
            <v>0</v>
          </cell>
        </row>
        <row r="30860">
          <cell r="G30860">
            <v>0</v>
          </cell>
        </row>
        <row r="30861">
          <cell r="G30861">
            <v>0</v>
          </cell>
        </row>
        <row r="30862">
          <cell r="G30862">
            <v>0</v>
          </cell>
        </row>
        <row r="30863">
          <cell r="G30863">
            <v>0</v>
          </cell>
        </row>
        <row r="30864">
          <cell r="G30864">
            <v>0</v>
          </cell>
        </row>
        <row r="30865">
          <cell r="G30865">
            <v>0</v>
          </cell>
        </row>
        <row r="30866">
          <cell r="G30866">
            <v>0</v>
          </cell>
        </row>
        <row r="30867">
          <cell r="G30867">
            <v>0</v>
          </cell>
        </row>
        <row r="30868">
          <cell r="G30868">
            <v>0</v>
          </cell>
        </row>
        <row r="30869">
          <cell r="G30869">
            <v>0</v>
          </cell>
        </row>
        <row r="30870">
          <cell r="G30870">
            <v>0</v>
          </cell>
        </row>
        <row r="30871">
          <cell r="G30871">
            <v>0</v>
          </cell>
        </row>
        <row r="30872">
          <cell r="G30872">
            <v>0</v>
          </cell>
        </row>
        <row r="30873">
          <cell r="G30873">
            <v>0</v>
          </cell>
        </row>
        <row r="30874">
          <cell r="G30874">
            <v>0</v>
          </cell>
        </row>
        <row r="30875">
          <cell r="G30875">
            <v>0</v>
          </cell>
        </row>
        <row r="30876">
          <cell r="G30876">
            <v>0</v>
          </cell>
        </row>
        <row r="30877">
          <cell r="G30877">
            <v>0</v>
          </cell>
        </row>
        <row r="30878">
          <cell r="G30878">
            <v>0</v>
          </cell>
        </row>
        <row r="30879">
          <cell r="G30879">
            <v>0</v>
          </cell>
        </row>
        <row r="30880">
          <cell r="G30880">
            <v>0</v>
          </cell>
        </row>
        <row r="30881">
          <cell r="G30881">
            <v>0</v>
          </cell>
        </row>
        <row r="30882">
          <cell r="G30882">
            <v>0</v>
          </cell>
        </row>
        <row r="30883">
          <cell r="G30883">
            <v>0</v>
          </cell>
        </row>
        <row r="30884">
          <cell r="G30884">
            <v>0</v>
          </cell>
        </row>
        <row r="30885">
          <cell r="G30885">
            <v>0</v>
          </cell>
        </row>
        <row r="30886">
          <cell r="G30886">
            <v>0</v>
          </cell>
        </row>
        <row r="30887">
          <cell r="G30887">
            <v>0</v>
          </cell>
        </row>
        <row r="30888">
          <cell r="G30888">
            <v>0</v>
          </cell>
        </row>
        <row r="30889">
          <cell r="G30889">
            <v>0</v>
          </cell>
        </row>
        <row r="30890">
          <cell r="G30890">
            <v>0</v>
          </cell>
        </row>
        <row r="30891">
          <cell r="G30891">
            <v>0</v>
          </cell>
        </row>
        <row r="30892">
          <cell r="G30892">
            <v>0</v>
          </cell>
        </row>
        <row r="30893">
          <cell r="G30893">
            <v>0</v>
          </cell>
        </row>
        <row r="30894">
          <cell r="G30894">
            <v>0</v>
          </cell>
        </row>
        <row r="30895">
          <cell r="G30895">
            <v>0</v>
          </cell>
        </row>
        <row r="30896">
          <cell r="G30896">
            <v>0</v>
          </cell>
        </row>
        <row r="30897">
          <cell r="G30897">
            <v>0</v>
          </cell>
        </row>
        <row r="30898">
          <cell r="G30898">
            <v>0</v>
          </cell>
        </row>
        <row r="30899">
          <cell r="G30899">
            <v>0</v>
          </cell>
        </row>
        <row r="30900">
          <cell r="G30900">
            <v>0</v>
          </cell>
        </row>
        <row r="30901">
          <cell r="G30901">
            <v>0</v>
          </cell>
        </row>
        <row r="30902">
          <cell r="G30902">
            <v>0</v>
          </cell>
        </row>
        <row r="30903">
          <cell r="G30903">
            <v>0</v>
          </cell>
        </row>
        <row r="30904">
          <cell r="G30904">
            <v>0</v>
          </cell>
        </row>
        <row r="30905">
          <cell r="G30905">
            <v>0</v>
          </cell>
        </row>
        <row r="30906">
          <cell r="G30906">
            <v>0</v>
          </cell>
        </row>
        <row r="30907">
          <cell r="G30907">
            <v>0</v>
          </cell>
        </row>
        <row r="30908">
          <cell r="G30908">
            <v>0</v>
          </cell>
        </row>
        <row r="30909">
          <cell r="G30909">
            <v>0</v>
          </cell>
        </row>
        <row r="30910">
          <cell r="G30910">
            <v>0</v>
          </cell>
        </row>
        <row r="30911">
          <cell r="G30911">
            <v>0</v>
          </cell>
        </row>
        <row r="30912">
          <cell r="G30912">
            <v>0</v>
          </cell>
        </row>
        <row r="30913">
          <cell r="G30913">
            <v>0</v>
          </cell>
        </row>
        <row r="30914">
          <cell r="G30914">
            <v>0</v>
          </cell>
        </row>
        <row r="30915">
          <cell r="G30915">
            <v>0</v>
          </cell>
        </row>
        <row r="30916">
          <cell r="G30916">
            <v>0</v>
          </cell>
        </row>
        <row r="30917">
          <cell r="G30917">
            <v>0</v>
          </cell>
        </row>
        <row r="30918">
          <cell r="G30918">
            <v>0</v>
          </cell>
        </row>
        <row r="30919">
          <cell r="G30919">
            <v>0</v>
          </cell>
        </row>
        <row r="30920">
          <cell r="G30920">
            <v>0</v>
          </cell>
        </row>
        <row r="30921">
          <cell r="G30921">
            <v>0</v>
          </cell>
        </row>
        <row r="30922">
          <cell r="G30922">
            <v>0</v>
          </cell>
        </row>
        <row r="30923">
          <cell r="G30923">
            <v>0</v>
          </cell>
        </row>
        <row r="30924">
          <cell r="G30924">
            <v>0</v>
          </cell>
        </row>
        <row r="30925">
          <cell r="G30925">
            <v>0</v>
          </cell>
        </row>
        <row r="30926">
          <cell r="G30926">
            <v>0</v>
          </cell>
        </row>
        <row r="30927">
          <cell r="G30927">
            <v>0</v>
          </cell>
        </row>
        <row r="30928">
          <cell r="G30928">
            <v>0</v>
          </cell>
        </row>
        <row r="30929">
          <cell r="G30929">
            <v>0</v>
          </cell>
        </row>
        <row r="30930">
          <cell r="G30930">
            <v>0</v>
          </cell>
        </row>
        <row r="30931">
          <cell r="G30931">
            <v>0</v>
          </cell>
        </row>
        <row r="30932">
          <cell r="G30932">
            <v>0</v>
          </cell>
        </row>
        <row r="30933">
          <cell r="G30933">
            <v>0</v>
          </cell>
        </row>
        <row r="30934">
          <cell r="G30934">
            <v>0</v>
          </cell>
        </row>
        <row r="30935">
          <cell r="G30935">
            <v>0</v>
          </cell>
        </row>
        <row r="30936">
          <cell r="G30936">
            <v>0</v>
          </cell>
        </row>
        <row r="30937">
          <cell r="G30937">
            <v>0</v>
          </cell>
        </row>
        <row r="30938">
          <cell r="G30938">
            <v>0</v>
          </cell>
        </row>
        <row r="30939">
          <cell r="G30939">
            <v>0</v>
          </cell>
        </row>
        <row r="30940">
          <cell r="G30940">
            <v>0</v>
          </cell>
        </row>
        <row r="30941">
          <cell r="G30941">
            <v>0</v>
          </cell>
        </row>
        <row r="30942">
          <cell r="G30942">
            <v>0</v>
          </cell>
        </row>
        <row r="30943">
          <cell r="G30943">
            <v>0</v>
          </cell>
        </row>
        <row r="30944">
          <cell r="G30944">
            <v>0</v>
          </cell>
        </row>
        <row r="30945">
          <cell r="G30945">
            <v>0</v>
          </cell>
        </row>
        <row r="30946">
          <cell r="G30946">
            <v>0</v>
          </cell>
        </row>
        <row r="30947">
          <cell r="G30947">
            <v>0</v>
          </cell>
        </row>
        <row r="30948">
          <cell r="G30948">
            <v>0</v>
          </cell>
        </row>
        <row r="30949">
          <cell r="G30949">
            <v>0</v>
          </cell>
        </row>
        <row r="30950">
          <cell r="G30950">
            <v>0</v>
          </cell>
        </row>
        <row r="30951">
          <cell r="G30951">
            <v>0</v>
          </cell>
        </row>
        <row r="30952">
          <cell r="G30952">
            <v>0</v>
          </cell>
        </row>
        <row r="30953">
          <cell r="G30953">
            <v>0</v>
          </cell>
        </row>
        <row r="30954">
          <cell r="G30954">
            <v>0</v>
          </cell>
        </row>
        <row r="30955">
          <cell r="G30955">
            <v>0</v>
          </cell>
        </row>
        <row r="30956">
          <cell r="G30956">
            <v>0</v>
          </cell>
        </row>
        <row r="30957">
          <cell r="G30957">
            <v>0</v>
          </cell>
        </row>
        <row r="30958">
          <cell r="G30958">
            <v>0</v>
          </cell>
        </row>
        <row r="30959">
          <cell r="G30959">
            <v>0</v>
          </cell>
        </row>
        <row r="30960">
          <cell r="G30960">
            <v>0</v>
          </cell>
        </row>
        <row r="30961">
          <cell r="G30961">
            <v>0</v>
          </cell>
        </row>
        <row r="30962">
          <cell r="G30962">
            <v>0</v>
          </cell>
        </row>
        <row r="30963">
          <cell r="G30963">
            <v>0</v>
          </cell>
        </row>
        <row r="30964">
          <cell r="G30964">
            <v>0</v>
          </cell>
        </row>
        <row r="30965">
          <cell r="G30965">
            <v>0</v>
          </cell>
        </row>
        <row r="30966">
          <cell r="G30966">
            <v>0</v>
          </cell>
        </row>
        <row r="30967">
          <cell r="G30967">
            <v>0</v>
          </cell>
        </row>
        <row r="30968">
          <cell r="G30968">
            <v>0</v>
          </cell>
        </row>
        <row r="30969">
          <cell r="G30969">
            <v>0</v>
          </cell>
        </row>
        <row r="30970">
          <cell r="G30970">
            <v>0</v>
          </cell>
        </row>
        <row r="30971">
          <cell r="G30971">
            <v>0</v>
          </cell>
        </row>
        <row r="30972">
          <cell r="G30972">
            <v>0</v>
          </cell>
        </row>
        <row r="30973">
          <cell r="G30973">
            <v>0</v>
          </cell>
        </row>
        <row r="30974">
          <cell r="G30974">
            <v>0</v>
          </cell>
        </row>
        <row r="30975">
          <cell r="G30975">
            <v>0</v>
          </cell>
        </row>
        <row r="30976">
          <cell r="G30976">
            <v>0</v>
          </cell>
        </row>
        <row r="30977">
          <cell r="G30977">
            <v>0</v>
          </cell>
        </row>
        <row r="30978">
          <cell r="G30978">
            <v>0</v>
          </cell>
        </row>
        <row r="30979">
          <cell r="G30979">
            <v>0</v>
          </cell>
        </row>
        <row r="30980">
          <cell r="G30980">
            <v>0</v>
          </cell>
        </row>
        <row r="30981">
          <cell r="G30981">
            <v>0</v>
          </cell>
        </row>
        <row r="30982">
          <cell r="G30982">
            <v>0</v>
          </cell>
        </row>
        <row r="30983">
          <cell r="G30983">
            <v>0</v>
          </cell>
        </row>
        <row r="30984">
          <cell r="G30984">
            <v>0</v>
          </cell>
        </row>
        <row r="30985">
          <cell r="G30985">
            <v>0</v>
          </cell>
        </row>
        <row r="30986">
          <cell r="G30986">
            <v>0</v>
          </cell>
        </row>
        <row r="30987">
          <cell r="G30987">
            <v>0</v>
          </cell>
        </row>
        <row r="30988">
          <cell r="G30988">
            <v>0</v>
          </cell>
        </row>
        <row r="30989">
          <cell r="G30989">
            <v>0</v>
          </cell>
        </row>
        <row r="30990">
          <cell r="G30990">
            <v>0</v>
          </cell>
        </row>
        <row r="30991">
          <cell r="G30991">
            <v>0</v>
          </cell>
        </row>
        <row r="30992">
          <cell r="G30992">
            <v>0</v>
          </cell>
        </row>
        <row r="30993">
          <cell r="G30993">
            <v>0</v>
          </cell>
        </row>
        <row r="30994">
          <cell r="G30994">
            <v>0</v>
          </cell>
        </row>
        <row r="30995">
          <cell r="G30995">
            <v>0</v>
          </cell>
        </row>
        <row r="30996">
          <cell r="G30996">
            <v>0</v>
          </cell>
        </row>
        <row r="30997">
          <cell r="G30997">
            <v>0</v>
          </cell>
        </row>
        <row r="30998">
          <cell r="G30998">
            <v>0</v>
          </cell>
        </row>
        <row r="30999">
          <cell r="G30999">
            <v>0</v>
          </cell>
        </row>
        <row r="31000">
          <cell r="G31000">
            <v>0</v>
          </cell>
        </row>
        <row r="31001">
          <cell r="G31001">
            <v>0</v>
          </cell>
        </row>
        <row r="31002">
          <cell r="G31002">
            <v>0</v>
          </cell>
        </row>
        <row r="31003">
          <cell r="G31003">
            <v>0</v>
          </cell>
        </row>
        <row r="31004">
          <cell r="G31004">
            <v>0</v>
          </cell>
        </row>
        <row r="31005">
          <cell r="G31005">
            <v>0</v>
          </cell>
        </row>
        <row r="31006">
          <cell r="G31006">
            <v>0</v>
          </cell>
        </row>
        <row r="31007">
          <cell r="G31007">
            <v>0</v>
          </cell>
        </row>
        <row r="31008">
          <cell r="G31008">
            <v>0</v>
          </cell>
        </row>
        <row r="31009">
          <cell r="G31009">
            <v>0</v>
          </cell>
        </row>
        <row r="31010">
          <cell r="G31010">
            <v>0</v>
          </cell>
        </row>
        <row r="31011">
          <cell r="G31011">
            <v>0</v>
          </cell>
        </row>
        <row r="31012">
          <cell r="G31012">
            <v>0</v>
          </cell>
        </row>
        <row r="31013">
          <cell r="G31013">
            <v>0</v>
          </cell>
        </row>
        <row r="31014">
          <cell r="G31014">
            <v>0</v>
          </cell>
        </row>
        <row r="31015">
          <cell r="G31015">
            <v>0</v>
          </cell>
        </row>
        <row r="31016">
          <cell r="G31016">
            <v>0</v>
          </cell>
        </row>
        <row r="31017">
          <cell r="G31017">
            <v>0</v>
          </cell>
        </row>
        <row r="31018">
          <cell r="G31018">
            <v>0</v>
          </cell>
        </row>
        <row r="31019">
          <cell r="G31019">
            <v>0</v>
          </cell>
        </row>
        <row r="31020">
          <cell r="G31020">
            <v>0</v>
          </cell>
        </row>
        <row r="31021">
          <cell r="G31021">
            <v>0</v>
          </cell>
        </row>
        <row r="31022">
          <cell r="G31022">
            <v>0</v>
          </cell>
        </row>
        <row r="31023">
          <cell r="G31023">
            <v>0</v>
          </cell>
        </row>
        <row r="31024">
          <cell r="G31024">
            <v>0</v>
          </cell>
        </row>
        <row r="31025">
          <cell r="G31025">
            <v>0</v>
          </cell>
        </row>
        <row r="31026">
          <cell r="G31026">
            <v>0</v>
          </cell>
        </row>
        <row r="31027">
          <cell r="G31027">
            <v>0</v>
          </cell>
        </row>
        <row r="31028">
          <cell r="G31028">
            <v>0</v>
          </cell>
        </row>
        <row r="31029">
          <cell r="G31029">
            <v>0</v>
          </cell>
        </row>
        <row r="31030">
          <cell r="G31030">
            <v>0</v>
          </cell>
        </row>
        <row r="31031">
          <cell r="G31031">
            <v>0</v>
          </cell>
        </row>
        <row r="31032">
          <cell r="G31032">
            <v>0</v>
          </cell>
        </row>
        <row r="31033">
          <cell r="G31033">
            <v>0</v>
          </cell>
        </row>
        <row r="31034">
          <cell r="G31034">
            <v>0</v>
          </cell>
        </row>
        <row r="31035">
          <cell r="G31035">
            <v>0</v>
          </cell>
        </row>
        <row r="31036">
          <cell r="G31036">
            <v>0</v>
          </cell>
        </row>
        <row r="31037">
          <cell r="G31037">
            <v>0</v>
          </cell>
        </row>
        <row r="31038">
          <cell r="G31038">
            <v>0</v>
          </cell>
        </row>
        <row r="31039">
          <cell r="G31039">
            <v>0</v>
          </cell>
        </row>
        <row r="31040">
          <cell r="G31040">
            <v>0</v>
          </cell>
        </row>
        <row r="31041">
          <cell r="G31041">
            <v>0</v>
          </cell>
        </row>
        <row r="31042">
          <cell r="G31042">
            <v>0</v>
          </cell>
        </row>
        <row r="31043">
          <cell r="G31043">
            <v>0</v>
          </cell>
        </row>
        <row r="31044">
          <cell r="G31044">
            <v>0</v>
          </cell>
        </row>
        <row r="31045">
          <cell r="G31045">
            <v>0</v>
          </cell>
        </row>
        <row r="31046">
          <cell r="G31046">
            <v>0</v>
          </cell>
        </row>
        <row r="31047">
          <cell r="G31047">
            <v>0</v>
          </cell>
        </row>
        <row r="31048">
          <cell r="G31048">
            <v>0</v>
          </cell>
        </row>
        <row r="31049">
          <cell r="G31049">
            <v>0</v>
          </cell>
        </row>
        <row r="31050">
          <cell r="G31050">
            <v>0</v>
          </cell>
        </row>
        <row r="31051">
          <cell r="G31051">
            <v>0</v>
          </cell>
        </row>
        <row r="31052">
          <cell r="G31052">
            <v>0</v>
          </cell>
        </row>
        <row r="31053">
          <cell r="G31053">
            <v>0</v>
          </cell>
        </row>
        <row r="31054">
          <cell r="G31054">
            <v>0</v>
          </cell>
        </row>
        <row r="31055">
          <cell r="G31055">
            <v>0</v>
          </cell>
        </row>
        <row r="31056">
          <cell r="G31056">
            <v>0</v>
          </cell>
        </row>
        <row r="31057">
          <cell r="G31057">
            <v>0</v>
          </cell>
        </row>
        <row r="31058">
          <cell r="G31058">
            <v>0</v>
          </cell>
        </row>
        <row r="31059">
          <cell r="G31059">
            <v>0</v>
          </cell>
        </row>
        <row r="31060">
          <cell r="G31060">
            <v>0</v>
          </cell>
        </row>
        <row r="31061">
          <cell r="G31061">
            <v>0</v>
          </cell>
        </row>
        <row r="31062">
          <cell r="G31062">
            <v>0</v>
          </cell>
        </row>
        <row r="31063">
          <cell r="G31063">
            <v>0</v>
          </cell>
        </row>
        <row r="31064">
          <cell r="G31064">
            <v>0</v>
          </cell>
        </row>
        <row r="31065">
          <cell r="G31065">
            <v>0</v>
          </cell>
        </row>
        <row r="31066">
          <cell r="G31066">
            <v>0</v>
          </cell>
        </row>
        <row r="31067">
          <cell r="G31067">
            <v>0</v>
          </cell>
        </row>
        <row r="31068">
          <cell r="G31068">
            <v>0</v>
          </cell>
        </row>
        <row r="31069">
          <cell r="G31069">
            <v>0</v>
          </cell>
        </row>
        <row r="31070">
          <cell r="G31070">
            <v>0</v>
          </cell>
        </row>
        <row r="31071">
          <cell r="G31071">
            <v>0</v>
          </cell>
        </row>
        <row r="31072">
          <cell r="G31072">
            <v>0</v>
          </cell>
        </row>
        <row r="31073">
          <cell r="G31073">
            <v>0</v>
          </cell>
        </row>
        <row r="31074">
          <cell r="G31074">
            <v>0</v>
          </cell>
        </row>
        <row r="31075">
          <cell r="G31075">
            <v>0</v>
          </cell>
        </row>
        <row r="31076">
          <cell r="G31076">
            <v>0</v>
          </cell>
        </row>
        <row r="31077">
          <cell r="G31077">
            <v>0</v>
          </cell>
        </row>
        <row r="31078">
          <cell r="G31078">
            <v>0</v>
          </cell>
        </row>
        <row r="31079">
          <cell r="G31079">
            <v>0</v>
          </cell>
        </row>
        <row r="31080">
          <cell r="G31080">
            <v>0</v>
          </cell>
        </row>
        <row r="31081">
          <cell r="G31081">
            <v>0</v>
          </cell>
        </row>
        <row r="31082">
          <cell r="G31082">
            <v>0</v>
          </cell>
        </row>
        <row r="31083">
          <cell r="G31083">
            <v>0</v>
          </cell>
        </row>
        <row r="31084">
          <cell r="G31084">
            <v>0</v>
          </cell>
        </row>
        <row r="31085">
          <cell r="G31085">
            <v>0</v>
          </cell>
        </row>
        <row r="31086">
          <cell r="G31086">
            <v>0</v>
          </cell>
        </row>
        <row r="31087">
          <cell r="G31087">
            <v>0</v>
          </cell>
        </row>
        <row r="31088">
          <cell r="G31088">
            <v>0</v>
          </cell>
        </row>
        <row r="31089">
          <cell r="G31089">
            <v>0</v>
          </cell>
        </row>
        <row r="31090">
          <cell r="G31090">
            <v>0</v>
          </cell>
        </row>
        <row r="31091">
          <cell r="G31091">
            <v>0</v>
          </cell>
        </row>
        <row r="31092">
          <cell r="G31092">
            <v>0</v>
          </cell>
        </row>
        <row r="31093">
          <cell r="G31093">
            <v>0</v>
          </cell>
        </row>
        <row r="31094">
          <cell r="G31094">
            <v>0</v>
          </cell>
        </row>
        <row r="31095">
          <cell r="G31095">
            <v>0</v>
          </cell>
        </row>
        <row r="31096">
          <cell r="G31096">
            <v>0</v>
          </cell>
        </row>
        <row r="31097">
          <cell r="G31097">
            <v>0</v>
          </cell>
        </row>
        <row r="31098">
          <cell r="G31098">
            <v>0</v>
          </cell>
        </row>
        <row r="31099">
          <cell r="G31099">
            <v>0</v>
          </cell>
        </row>
        <row r="31100">
          <cell r="G31100">
            <v>0</v>
          </cell>
        </row>
        <row r="31101">
          <cell r="G31101">
            <v>0</v>
          </cell>
        </row>
        <row r="31102">
          <cell r="G31102">
            <v>0</v>
          </cell>
        </row>
        <row r="31103">
          <cell r="G31103">
            <v>0</v>
          </cell>
        </row>
        <row r="31104">
          <cell r="G31104">
            <v>0</v>
          </cell>
        </row>
        <row r="31105">
          <cell r="G31105">
            <v>0</v>
          </cell>
        </row>
        <row r="31106">
          <cell r="G31106">
            <v>0</v>
          </cell>
        </row>
        <row r="31107">
          <cell r="G31107">
            <v>0</v>
          </cell>
        </row>
        <row r="31108">
          <cell r="G31108">
            <v>0</v>
          </cell>
        </row>
        <row r="31109">
          <cell r="G31109">
            <v>0</v>
          </cell>
        </row>
        <row r="31110">
          <cell r="G31110">
            <v>0</v>
          </cell>
        </row>
        <row r="31111">
          <cell r="G31111">
            <v>0</v>
          </cell>
        </row>
        <row r="31112">
          <cell r="G31112">
            <v>0</v>
          </cell>
        </row>
        <row r="31113">
          <cell r="G31113">
            <v>0</v>
          </cell>
        </row>
        <row r="31114">
          <cell r="G31114">
            <v>0</v>
          </cell>
        </row>
        <row r="31115">
          <cell r="G31115">
            <v>0</v>
          </cell>
        </row>
        <row r="31116">
          <cell r="G31116">
            <v>0</v>
          </cell>
        </row>
        <row r="31117">
          <cell r="G31117">
            <v>0</v>
          </cell>
        </row>
        <row r="31118">
          <cell r="G31118">
            <v>0</v>
          </cell>
        </row>
        <row r="31119">
          <cell r="G31119">
            <v>0</v>
          </cell>
        </row>
        <row r="31120">
          <cell r="G31120">
            <v>0</v>
          </cell>
        </row>
        <row r="31121">
          <cell r="G31121">
            <v>0</v>
          </cell>
        </row>
        <row r="31122">
          <cell r="G31122">
            <v>0</v>
          </cell>
        </row>
        <row r="31123">
          <cell r="G31123">
            <v>0</v>
          </cell>
        </row>
        <row r="31124">
          <cell r="G31124">
            <v>0</v>
          </cell>
        </row>
        <row r="31125">
          <cell r="G31125">
            <v>0</v>
          </cell>
        </row>
        <row r="31126">
          <cell r="G31126">
            <v>0</v>
          </cell>
        </row>
        <row r="31127">
          <cell r="G31127">
            <v>0</v>
          </cell>
        </row>
        <row r="31128">
          <cell r="G31128">
            <v>0</v>
          </cell>
        </row>
        <row r="31129">
          <cell r="G31129">
            <v>0</v>
          </cell>
        </row>
        <row r="31130">
          <cell r="G31130">
            <v>0</v>
          </cell>
        </row>
        <row r="31131">
          <cell r="G31131">
            <v>0</v>
          </cell>
        </row>
        <row r="31132">
          <cell r="G31132">
            <v>0</v>
          </cell>
        </row>
        <row r="31133">
          <cell r="G31133">
            <v>0</v>
          </cell>
        </row>
        <row r="31134">
          <cell r="G31134">
            <v>0</v>
          </cell>
        </row>
        <row r="31135">
          <cell r="G31135">
            <v>0</v>
          </cell>
        </row>
        <row r="31136">
          <cell r="G31136">
            <v>0</v>
          </cell>
        </row>
        <row r="31137">
          <cell r="G31137">
            <v>0</v>
          </cell>
        </row>
        <row r="31138">
          <cell r="G31138">
            <v>0</v>
          </cell>
        </row>
        <row r="31139">
          <cell r="G31139">
            <v>0</v>
          </cell>
        </row>
        <row r="31140">
          <cell r="G31140">
            <v>0</v>
          </cell>
        </row>
        <row r="31141">
          <cell r="G31141">
            <v>0</v>
          </cell>
        </row>
        <row r="31142">
          <cell r="G31142">
            <v>0</v>
          </cell>
        </row>
        <row r="31143">
          <cell r="G31143">
            <v>0</v>
          </cell>
        </row>
        <row r="31144">
          <cell r="G31144">
            <v>0</v>
          </cell>
        </row>
        <row r="31145">
          <cell r="G31145">
            <v>0</v>
          </cell>
        </row>
        <row r="31146">
          <cell r="G31146">
            <v>0</v>
          </cell>
        </row>
        <row r="31147">
          <cell r="G31147">
            <v>0</v>
          </cell>
        </row>
        <row r="31148">
          <cell r="G31148">
            <v>0</v>
          </cell>
        </row>
        <row r="31149">
          <cell r="G31149">
            <v>0</v>
          </cell>
        </row>
        <row r="31150">
          <cell r="G31150">
            <v>0</v>
          </cell>
        </row>
        <row r="31151">
          <cell r="G31151">
            <v>0</v>
          </cell>
        </row>
        <row r="31152">
          <cell r="G31152">
            <v>0</v>
          </cell>
        </row>
        <row r="31153">
          <cell r="G31153">
            <v>0</v>
          </cell>
        </row>
        <row r="31154">
          <cell r="G31154">
            <v>0</v>
          </cell>
        </row>
        <row r="31155">
          <cell r="G31155">
            <v>0</v>
          </cell>
        </row>
        <row r="31156">
          <cell r="G31156">
            <v>0</v>
          </cell>
        </row>
        <row r="31157">
          <cell r="G31157">
            <v>0</v>
          </cell>
        </row>
        <row r="31158">
          <cell r="G31158">
            <v>0</v>
          </cell>
        </row>
        <row r="31159">
          <cell r="G31159">
            <v>0</v>
          </cell>
        </row>
        <row r="31160">
          <cell r="G31160">
            <v>0</v>
          </cell>
        </row>
        <row r="31161">
          <cell r="G31161">
            <v>0</v>
          </cell>
        </row>
        <row r="31162">
          <cell r="G31162">
            <v>0</v>
          </cell>
        </row>
        <row r="31163">
          <cell r="G31163">
            <v>0</v>
          </cell>
        </row>
        <row r="31164">
          <cell r="G31164">
            <v>0</v>
          </cell>
        </row>
        <row r="31165">
          <cell r="G31165">
            <v>0</v>
          </cell>
        </row>
        <row r="31166">
          <cell r="G31166">
            <v>0</v>
          </cell>
        </row>
        <row r="31167">
          <cell r="G31167">
            <v>0</v>
          </cell>
        </row>
        <row r="31168">
          <cell r="G31168">
            <v>0</v>
          </cell>
        </row>
        <row r="31169">
          <cell r="G31169">
            <v>0</v>
          </cell>
        </row>
        <row r="31170">
          <cell r="G31170">
            <v>0</v>
          </cell>
        </row>
        <row r="31171">
          <cell r="G31171">
            <v>0</v>
          </cell>
        </row>
        <row r="31172">
          <cell r="G31172">
            <v>0</v>
          </cell>
        </row>
        <row r="31173">
          <cell r="G31173">
            <v>0</v>
          </cell>
        </row>
        <row r="31174">
          <cell r="G31174">
            <v>0</v>
          </cell>
        </row>
        <row r="31175">
          <cell r="G31175">
            <v>0</v>
          </cell>
        </row>
        <row r="31176">
          <cell r="G31176">
            <v>0</v>
          </cell>
        </row>
        <row r="31177">
          <cell r="G31177">
            <v>0</v>
          </cell>
        </row>
        <row r="31178">
          <cell r="G31178">
            <v>0</v>
          </cell>
        </row>
        <row r="31179">
          <cell r="G31179">
            <v>0</v>
          </cell>
        </row>
        <row r="31180">
          <cell r="G31180">
            <v>0</v>
          </cell>
        </row>
        <row r="31181">
          <cell r="G31181">
            <v>0</v>
          </cell>
        </row>
        <row r="31182">
          <cell r="G31182">
            <v>0</v>
          </cell>
        </row>
        <row r="31183">
          <cell r="G31183">
            <v>0</v>
          </cell>
        </row>
        <row r="31184">
          <cell r="G31184">
            <v>0</v>
          </cell>
        </row>
        <row r="31185">
          <cell r="G31185">
            <v>0</v>
          </cell>
        </row>
        <row r="31186">
          <cell r="G31186">
            <v>0</v>
          </cell>
        </row>
        <row r="31187">
          <cell r="G31187">
            <v>0</v>
          </cell>
        </row>
        <row r="31188">
          <cell r="G31188">
            <v>0</v>
          </cell>
        </row>
        <row r="31189">
          <cell r="G31189">
            <v>0</v>
          </cell>
        </row>
        <row r="31190">
          <cell r="G31190">
            <v>0</v>
          </cell>
        </row>
        <row r="31191">
          <cell r="G31191">
            <v>0</v>
          </cell>
        </row>
        <row r="31192">
          <cell r="G31192">
            <v>0</v>
          </cell>
        </row>
        <row r="31193">
          <cell r="G31193">
            <v>0</v>
          </cell>
        </row>
        <row r="31194">
          <cell r="G31194">
            <v>0</v>
          </cell>
        </row>
        <row r="31195">
          <cell r="G31195">
            <v>0</v>
          </cell>
        </row>
        <row r="31196">
          <cell r="G31196">
            <v>0</v>
          </cell>
        </row>
        <row r="31197">
          <cell r="G31197">
            <v>0</v>
          </cell>
        </row>
        <row r="31198">
          <cell r="G31198">
            <v>0</v>
          </cell>
        </row>
        <row r="31199">
          <cell r="G31199">
            <v>0</v>
          </cell>
        </row>
        <row r="31200">
          <cell r="G31200">
            <v>0</v>
          </cell>
        </row>
        <row r="31201">
          <cell r="G31201">
            <v>0</v>
          </cell>
        </row>
        <row r="31202">
          <cell r="G31202">
            <v>0</v>
          </cell>
        </row>
        <row r="31203">
          <cell r="G31203">
            <v>0</v>
          </cell>
        </row>
        <row r="31204">
          <cell r="G31204">
            <v>0</v>
          </cell>
        </row>
        <row r="31205">
          <cell r="G31205">
            <v>0</v>
          </cell>
        </row>
        <row r="31206">
          <cell r="G31206">
            <v>0</v>
          </cell>
        </row>
        <row r="31207">
          <cell r="G31207">
            <v>0</v>
          </cell>
        </row>
        <row r="31208">
          <cell r="G31208">
            <v>0</v>
          </cell>
        </row>
        <row r="31209">
          <cell r="G31209">
            <v>0</v>
          </cell>
        </row>
        <row r="31210">
          <cell r="G31210">
            <v>0</v>
          </cell>
        </row>
        <row r="31211">
          <cell r="G31211">
            <v>0</v>
          </cell>
        </row>
        <row r="31212">
          <cell r="G31212">
            <v>0</v>
          </cell>
        </row>
        <row r="31213">
          <cell r="G31213">
            <v>0</v>
          </cell>
        </row>
        <row r="31214">
          <cell r="G31214">
            <v>0</v>
          </cell>
        </row>
        <row r="31215">
          <cell r="G31215">
            <v>0</v>
          </cell>
        </row>
        <row r="31216">
          <cell r="G31216">
            <v>0</v>
          </cell>
        </row>
        <row r="31217">
          <cell r="G31217">
            <v>0</v>
          </cell>
        </row>
        <row r="31218">
          <cell r="G31218">
            <v>0</v>
          </cell>
        </row>
        <row r="31219">
          <cell r="G31219">
            <v>0</v>
          </cell>
        </row>
        <row r="31220">
          <cell r="G31220">
            <v>0</v>
          </cell>
        </row>
        <row r="31221">
          <cell r="G31221">
            <v>0</v>
          </cell>
        </row>
        <row r="31222">
          <cell r="G31222">
            <v>0</v>
          </cell>
        </row>
        <row r="31223">
          <cell r="G31223">
            <v>0</v>
          </cell>
        </row>
        <row r="31224">
          <cell r="G31224">
            <v>0</v>
          </cell>
        </row>
        <row r="31225">
          <cell r="G31225">
            <v>0</v>
          </cell>
        </row>
        <row r="31226">
          <cell r="G31226">
            <v>0</v>
          </cell>
        </row>
        <row r="31227">
          <cell r="G31227">
            <v>0</v>
          </cell>
        </row>
        <row r="31228">
          <cell r="G31228">
            <v>0</v>
          </cell>
        </row>
        <row r="31229">
          <cell r="G31229">
            <v>0</v>
          </cell>
        </row>
        <row r="31230">
          <cell r="G31230">
            <v>0</v>
          </cell>
        </row>
        <row r="31231">
          <cell r="G31231">
            <v>0</v>
          </cell>
        </row>
        <row r="31232">
          <cell r="G31232">
            <v>0</v>
          </cell>
        </row>
        <row r="31233">
          <cell r="G31233">
            <v>0</v>
          </cell>
        </row>
        <row r="31234">
          <cell r="G31234">
            <v>0</v>
          </cell>
        </row>
        <row r="31235">
          <cell r="G31235">
            <v>0</v>
          </cell>
        </row>
        <row r="31236">
          <cell r="G31236">
            <v>0</v>
          </cell>
        </row>
        <row r="31237">
          <cell r="G31237">
            <v>0</v>
          </cell>
        </row>
        <row r="31238">
          <cell r="G31238">
            <v>0</v>
          </cell>
        </row>
        <row r="31239">
          <cell r="G31239">
            <v>0</v>
          </cell>
        </row>
        <row r="31240">
          <cell r="G31240">
            <v>0</v>
          </cell>
        </row>
        <row r="31241">
          <cell r="G31241">
            <v>0</v>
          </cell>
        </row>
        <row r="31242">
          <cell r="G31242">
            <v>0</v>
          </cell>
        </row>
        <row r="31243">
          <cell r="G31243">
            <v>0</v>
          </cell>
        </row>
        <row r="31244">
          <cell r="G31244">
            <v>0</v>
          </cell>
        </row>
        <row r="31245">
          <cell r="G31245">
            <v>0</v>
          </cell>
        </row>
        <row r="31246">
          <cell r="G31246">
            <v>0</v>
          </cell>
        </row>
        <row r="31247">
          <cell r="G31247">
            <v>0</v>
          </cell>
        </row>
        <row r="31248">
          <cell r="G31248">
            <v>0</v>
          </cell>
        </row>
        <row r="31249">
          <cell r="G31249">
            <v>0</v>
          </cell>
        </row>
        <row r="31250">
          <cell r="G31250">
            <v>0</v>
          </cell>
        </row>
        <row r="31251">
          <cell r="G31251">
            <v>0</v>
          </cell>
        </row>
        <row r="31252">
          <cell r="G31252">
            <v>0</v>
          </cell>
        </row>
        <row r="31253">
          <cell r="G31253">
            <v>0</v>
          </cell>
        </row>
        <row r="31254">
          <cell r="G31254">
            <v>0</v>
          </cell>
        </row>
        <row r="31255">
          <cell r="G31255">
            <v>0</v>
          </cell>
        </row>
        <row r="31256">
          <cell r="G31256">
            <v>0</v>
          </cell>
        </row>
        <row r="31257">
          <cell r="G31257">
            <v>0</v>
          </cell>
        </row>
        <row r="31258">
          <cell r="G31258">
            <v>0</v>
          </cell>
        </row>
        <row r="31259">
          <cell r="G31259">
            <v>0</v>
          </cell>
        </row>
        <row r="31260">
          <cell r="G31260">
            <v>0</v>
          </cell>
        </row>
        <row r="31261">
          <cell r="G31261">
            <v>0</v>
          </cell>
        </row>
        <row r="31262">
          <cell r="G31262">
            <v>0</v>
          </cell>
        </row>
        <row r="31263">
          <cell r="G31263">
            <v>0</v>
          </cell>
        </row>
        <row r="31264">
          <cell r="G31264">
            <v>0</v>
          </cell>
        </row>
        <row r="31265">
          <cell r="G31265">
            <v>0</v>
          </cell>
        </row>
        <row r="31266">
          <cell r="G31266">
            <v>0</v>
          </cell>
        </row>
        <row r="31267">
          <cell r="G31267">
            <v>0</v>
          </cell>
        </row>
        <row r="31268">
          <cell r="G31268">
            <v>0</v>
          </cell>
        </row>
        <row r="31269">
          <cell r="G31269">
            <v>0</v>
          </cell>
        </row>
        <row r="31270">
          <cell r="G31270">
            <v>0</v>
          </cell>
        </row>
        <row r="31271">
          <cell r="G31271">
            <v>0</v>
          </cell>
        </row>
        <row r="31272">
          <cell r="G31272">
            <v>0</v>
          </cell>
        </row>
        <row r="31273">
          <cell r="G31273">
            <v>0</v>
          </cell>
        </row>
        <row r="31274">
          <cell r="G31274">
            <v>0</v>
          </cell>
        </row>
        <row r="31275">
          <cell r="G31275">
            <v>0</v>
          </cell>
        </row>
        <row r="31276">
          <cell r="G31276">
            <v>0</v>
          </cell>
        </row>
        <row r="31277">
          <cell r="G31277">
            <v>0</v>
          </cell>
        </row>
        <row r="31278">
          <cell r="G31278">
            <v>0</v>
          </cell>
        </row>
        <row r="31279">
          <cell r="G31279">
            <v>0</v>
          </cell>
        </row>
        <row r="31280">
          <cell r="G31280">
            <v>0</v>
          </cell>
        </row>
        <row r="31281">
          <cell r="G31281">
            <v>0</v>
          </cell>
        </row>
        <row r="31282">
          <cell r="G31282">
            <v>0</v>
          </cell>
        </row>
        <row r="31283">
          <cell r="G31283">
            <v>0</v>
          </cell>
        </row>
        <row r="31284">
          <cell r="G31284">
            <v>0</v>
          </cell>
        </row>
        <row r="31285">
          <cell r="G31285">
            <v>0</v>
          </cell>
        </row>
        <row r="31286">
          <cell r="G31286">
            <v>0</v>
          </cell>
        </row>
        <row r="31287">
          <cell r="G31287">
            <v>0</v>
          </cell>
        </row>
        <row r="31288">
          <cell r="G31288">
            <v>0</v>
          </cell>
        </row>
        <row r="31289">
          <cell r="G31289">
            <v>0</v>
          </cell>
        </row>
        <row r="31290">
          <cell r="G31290">
            <v>0</v>
          </cell>
        </row>
        <row r="31291">
          <cell r="G31291">
            <v>0</v>
          </cell>
        </row>
        <row r="31292">
          <cell r="G31292">
            <v>0</v>
          </cell>
        </row>
        <row r="31293">
          <cell r="G31293">
            <v>0</v>
          </cell>
        </row>
        <row r="31294">
          <cell r="G31294">
            <v>0</v>
          </cell>
        </row>
        <row r="31295">
          <cell r="G31295">
            <v>0</v>
          </cell>
        </row>
        <row r="31296">
          <cell r="G31296">
            <v>0</v>
          </cell>
        </row>
        <row r="31297">
          <cell r="G31297">
            <v>0</v>
          </cell>
        </row>
        <row r="31298">
          <cell r="G31298">
            <v>0</v>
          </cell>
        </row>
        <row r="31299">
          <cell r="G31299">
            <v>0</v>
          </cell>
        </row>
        <row r="31300">
          <cell r="G31300">
            <v>0</v>
          </cell>
        </row>
        <row r="31301">
          <cell r="G31301">
            <v>0</v>
          </cell>
        </row>
        <row r="31302">
          <cell r="G31302">
            <v>0</v>
          </cell>
        </row>
        <row r="31303">
          <cell r="G31303">
            <v>0</v>
          </cell>
        </row>
        <row r="31304">
          <cell r="G31304">
            <v>0</v>
          </cell>
        </row>
        <row r="31305">
          <cell r="G31305">
            <v>0</v>
          </cell>
        </row>
        <row r="31306">
          <cell r="G31306">
            <v>0</v>
          </cell>
        </row>
        <row r="31307">
          <cell r="G31307">
            <v>0</v>
          </cell>
        </row>
        <row r="31308">
          <cell r="G31308">
            <v>0</v>
          </cell>
        </row>
        <row r="31309">
          <cell r="G31309">
            <v>0</v>
          </cell>
        </row>
        <row r="31310">
          <cell r="G31310">
            <v>0</v>
          </cell>
        </row>
        <row r="31311">
          <cell r="G31311">
            <v>0</v>
          </cell>
        </row>
        <row r="31312">
          <cell r="G31312">
            <v>0</v>
          </cell>
        </row>
        <row r="31313">
          <cell r="G31313">
            <v>0</v>
          </cell>
        </row>
        <row r="31314">
          <cell r="G31314">
            <v>0</v>
          </cell>
        </row>
        <row r="31315">
          <cell r="G31315">
            <v>0</v>
          </cell>
        </row>
        <row r="31316">
          <cell r="G31316">
            <v>0</v>
          </cell>
        </row>
        <row r="31317">
          <cell r="G31317">
            <v>0</v>
          </cell>
        </row>
        <row r="31318">
          <cell r="G31318">
            <v>0</v>
          </cell>
        </row>
        <row r="31319">
          <cell r="G31319">
            <v>0</v>
          </cell>
        </row>
        <row r="31320">
          <cell r="G31320">
            <v>0</v>
          </cell>
        </row>
        <row r="31321">
          <cell r="G31321">
            <v>0</v>
          </cell>
        </row>
        <row r="31322">
          <cell r="G31322">
            <v>0</v>
          </cell>
        </row>
        <row r="31323">
          <cell r="G31323">
            <v>0</v>
          </cell>
        </row>
        <row r="31324">
          <cell r="G31324">
            <v>0</v>
          </cell>
        </row>
        <row r="31325">
          <cell r="G31325">
            <v>0</v>
          </cell>
        </row>
        <row r="31326">
          <cell r="G31326">
            <v>0</v>
          </cell>
        </row>
        <row r="31327">
          <cell r="G31327">
            <v>0</v>
          </cell>
        </row>
        <row r="31328">
          <cell r="G31328">
            <v>0</v>
          </cell>
        </row>
        <row r="31329">
          <cell r="G31329">
            <v>0</v>
          </cell>
        </row>
        <row r="31330">
          <cell r="G31330">
            <v>0</v>
          </cell>
        </row>
        <row r="31331">
          <cell r="G31331">
            <v>0</v>
          </cell>
        </row>
        <row r="31332">
          <cell r="G31332">
            <v>0</v>
          </cell>
        </row>
        <row r="31333">
          <cell r="G31333">
            <v>0</v>
          </cell>
        </row>
        <row r="31334">
          <cell r="G31334">
            <v>0</v>
          </cell>
        </row>
        <row r="31335">
          <cell r="G31335">
            <v>0</v>
          </cell>
        </row>
        <row r="31336">
          <cell r="G31336">
            <v>0</v>
          </cell>
        </row>
        <row r="31337">
          <cell r="G31337">
            <v>0</v>
          </cell>
        </row>
        <row r="31338">
          <cell r="G31338">
            <v>0</v>
          </cell>
        </row>
        <row r="31339">
          <cell r="G31339">
            <v>0</v>
          </cell>
        </row>
        <row r="31340">
          <cell r="G31340">
            <v>0</v>
          </cell>
        </row>
        <row r="31341">
          <cell r="G31341">
            <v>0</v>
          </cell>
        </row>
        <row r="31342">
          <cell r="G31342">
            <v>0</v>
          </cell>
        </row>
        <row r="31343">
          <cell r="G31343">
            <v>0</v>
          </cell>
        </row>
        <row r="31344">
          <cell r="G31344">
            <v>0</v>
          </cell>
        </row>
        <row r="31345">
          <cell r="G31345">
            <v>0</v>
          </cell>
        </row>
        <row r="31346">
          <cell r="G31346">
            <v>0</v>
          </cell>
        </row>
        <row r="31347">
          <cell r="G31347">
            <v>0</v>
          </cell>
        </row>
        <row r="31348">
          <cell r="G31348">
            <v>0</v>
          </cell>
        </row>
        <row r="31349">
          <cell r="G31349">
            <v>0</v>
          </cell>
        </row>
        <row r="31350">
          <cell r="G31350">
            <v>0</v>
          </cell>
        </row>
        <row r="31351">
          <cell r="G31351">
            <v>0</v>
          </cell>
        </row>
        <row r="31352">
          <cell r="G31352">
            <v>0</v>
          </cell>
        </row>
        <row r="31353">
          <cell r="G31353">
            <v>0</v>
          </cell>
        </row>
        <row r="31354">
          <cell r="G31354">
            <v>0</v>
          </cell>
        </row>
        <row r="31355">
          <cell r="G31355">
            <v>0</v>
          </cell>
        </row>
        <row r="31356">
          <cell r="G31356">
            <v>0</v>
          </cell>
        </row>
        <row r="31357">
          <cell r="G31357">
            <v>0</v>
          </cell>
        </row>
        <row r="31358">
          <cell r="G31358">
            <v>0</v>
          </cell>
        </row>
        <row r="31359">
          <cell r="G31359">
            <v>0</v>
          </cell>
        </row>
        <row r="31360">
          <cell r="G31360">
            <v>0</v>
          </cell>
        </row>
        <row r="31361">
          <cell r="G31361">
            <v>0</v>
          </cell>
        </row>
        <row r="31362">
          <cell r="G31362">
            <v>0</v>
          </cell>
        </row>
        <row r="31363">
          <cell r="G31363">
            <v>0</v>
          </cell>
        </row>
        <row r="31364">
          <cell r="G31364">
            <v>0</v>
          </cell>
        </row>
        <row r="31365">
          <cell r="G31365">
            <v>0</v>
          </cell>
        </row>
        <row r="31366">
          <cell r="G31366">
            <v>0</v>
          </cell>
        </row>
        <row r="31367">
          <cell r="G31367">
            <v>0</v>
          </cell>
        </row>
        <row r="31368">
          <cell r="G31368">
            <v>0</v>
          </cell>
        </row>
        <row r="31369">
          <cell r="G31369">
            <v>0</v>
          </cell>
        </row>
        <row r="31370">
          <cell r="G31370">
            <v>0</v>
          </cell>
        </row>
        <row r="31371">
          <cell r="G31371">
            <v>0</v>
          </cell>
        </row>
        <row r="31372">
          <cell r="G31372">
            <v>0</v>
          </cell>
        </row>
        <row r="31373">
          <cell r="G31373">
            <v>0</v>
          </cell>
        </row>
        <row r="31374">
          <cell r="G31374">
            <v>0</v>
          </cell>
        </row>
        <row r="31375">
          <cell r="G31375">
            <v>0</v>
          </cell>
        </row>
        <row r="31376">
          <cell r="G31376">
            <v>0</v>
          </cell>
        </row>
        <row r="31377">
          <cell r="G31377">
            <v>0</v>
          </cell>
        </row>
        <row r="31378">
          <cell r="G31378">
            <v>0</v>
          </cell>
        </row>
        <row r="31379">
          <cell r="G31379">
            <v>0</v>
          </cell>
        </row>
        <row r="31380">
          <cell r="G31380">
            <v>0</v>
          </cell>
        </row>
        <row r="31381">
          <cell r="G31381">
            <v>0</v>
          </cell>
        </row>
        <row r="31382">
          <cell r="G31382">
            <v>0</v>
          </cell>
        </row>
        <row r="31383">
          <cell r="G31383">
            <v>0</v>
          </cell>
        </row>
        <row r="31384">
          <cell r="G31384">
            <v>0</v>
          </cell>
        </row>
        <row r="31385">
          <cell r="G31385">
            <v>0</v>
          </cell>
        </row>
        <row r="31386">
          <cell r="G31386">
            <v>0</v>
          </cell>
        </row>
        <row r="31387">
          <cell r="G31387">
            <v>0</v>
          </cell>
        </row>
        <row r="31388">
          <cell r="G31388">
            <v>0</v>
          </cell>
        </row>
        <row r="31389">
          <cell r="G31389">
            <v>0</v>
          </cell>
        </row>
        <row r="31390">
          <cell r="G31390">
            <v>0</v>
          </cell>
        </row>
        <row r="31391">
          <cell r="G31391">
            <v>0</v>
          </cell>
        </row>
        <row r="31392">
          <cell r="G31392">
            <v>0</v>
          </cell>
        </row>
        <row r="31393">
          <cell r="G31393">
            <v>0</v>
          </cell>
        </row>
        <row r="31394">
          <cell r="G31394">
            <v>0</v>
          </cell>
        </row>
        <row r="31395">
          <cell r="G31395">
            <v>0</v>
          </cell>
        </row>
        <row r="31396">
          <cell r="G31396">
            <v>0</v>
          </cell>
        </row>
        <row r="31397">
          <cell r="G31397">
            <v>0</v>
          </cell>
        </row>
        <row r="31398">
          <cell r="G31398">
            <v>0</v>
          </cell>
        </row>
        <row r="31399">
          <cell r="G31399">
            <v>0</v>
          </cell>
        </row>
        <row r="31400">
          <cell r="G31400">
            <v>0</v>
          </cell>
        </row>
        <row r="31401">
          <cell r="G31401">
            <v>0</v>
          </cell>
        </row>
        <row r="31402">
          <cell r="G31402">
            <v>0</v>
          </cell>
        </row>
        <row r="31403">
          <cell r="G31403">
            <v>0</v>
          </cell>
        </row>
        <row r="31404">
          <cell r="G31404">
            <v>0</v>
          </cell>
        </row>
        <row r="31405">
          <cell r="G31405">
            <v>0</v>
          </cell>
        </row>
        <row r="31406">
          <cell r="G31406">
            <v>0</v>
          </cell>
        </row>
        <row r="31407">
          <cell r="G31407">
            <v>0</v>
          </cell>
        </row>
        <row r="31408">
          <cell r="G31408">
            <v>0</v>
          </cell>
        </row>
        <row r="31409">
          <cell r="G31409">
            <v>0</v>
          </cell>
        </row>
        <row r="31410">
          <cell r="G31410">
            <v>0</v>
          </cell>
        </row>
        <row r="31411">
          <cell r="G31411">
            <v>0</v>
          </cell>
        </row>
        <row r="31412">
          <cell r="G31412">
            <v>0</v>
          </cell>
        </row>
        <row r="31413">
          <cell r="G31413">
            <v>0</v>
          </cell>
        </row>
        <row r="31414">
          <cell r="G31414">
            <v>0</v>
          </cell>
        </row>
        <row r="31415">
          <cell r="G31415">
            <v>0</v>
          </cell>
        </row>
        <row r="31416">
          <cell r="G31416">
            <v>0</v>
          </cell>
        </row>
        <row r="31417">
          <cell r="G31417">
            <v>0</v>
          </cell>
        </row>
        <row r="31418">
          <cell r="G31418">
            <v>0</v>
          </cell>
        </row>
        <row r="31419">
          <cell r="G31419">
            <v>0</v>
          </cell>
        </row>
        <row r="31420">
          <cell r="G31420">
            <v>0</v>
          </cell>
        </row>
        <row r="31421">
          <cell r="G31421">
            <v>0</v>
          </cell>
        </row>
        <row r="31422">
          <cell r="G31422">
            <v>0</v>
          </cell>
        </row>
        <row r="31423">
          <cell r="G31423">
            <v>0</v>
          </cell>
        </row>
        <row r="31424">
          <cell r="G31424">
            <v>0</v>
          </cell>
        </row>
        <row r="31425">
          <cell r="G31425">
            <v>0</v>
          </cell>
        </row>
        <row r="31426">
          <cell r="G31426">
            <v>0</v>
          </cell>
        </row>
        <row r="31427">
          <cell r="G31427">
            <v>0</v>
          </cell>
        </row>
        <row r="31428">
          <cell r="G31428">
            <v>0</v>
          </cell>
        </row>
        <row r="31429">
          <cell r="G31429">
            <v>0</v>
          </cell>
        </row>
        <row r="31430">
          <cell r="G31430">
            <v>0</v>
          </cell>
        </row>
        <row r="31431">
          <cell r="G31431">
            <v>0</v>
          </cell>
        </row>
        <row r="31432">
          <cell r="G31432">
            <v>0</v>
          </cell>
        </row>
        <row r="31433">
          <cell r="G31433">
            <v>0</v>
          </cell>
        </row>
        <row r="31434">
          <cell r="G31434">
            <v>0</v>
          </cell>
        </row>
        <row r="31435">
          <cell r="G31435">
            <v>0</v>
          </cell>
        </row>
        <row r="31436">
          <cell r="G31436">
            <v>0</v>
          </cell>
        </row>
        <row r="31437">
          <cell r="G31437">
            <v>0</v>
          </cell>
        </row>
        <row r="31438">
          <cell r="G31438">
            <v>0</v>
          </cell>
        </row>
        <row r="31439">
          <cell r="G31439">
            <v>0</v>
          </cell>
        </row>
        <row r="31440">
          <cell r="G31440">
            <v>0</v>
          </cell>
        </row>
        <row r="31441">
          <cell r="G31441">
            <v>0</v>
          </cell>
        </row>
        <row r="31442">
          <cell r="G31442">
            <v>0</v>
          </cell>
        </row>
        <row r="31443">
          <cell r="G31443">
            <v>0</v>
          </cell>
        </row>
        <row r="31444">
          <cell r="G31444">
            <v>0</v>
          </cell>
        </row>
        <row r="31445">
          <cell r="G31445">
            <v>0</v>
          </cell>
        </row>
        <row r="31446">
          <cell r="G31446">
            <v>0</v>
          </cell>
        </row>
        <row r="31447">
          <cell r="G31447">
            <v>0</v>
          </cell>
        </row>
        <row r="31448">
          <cell r="G31448">
            <v>0</v>
          </cell>
        </row>
        <row r="31449">
          <cell r="G31449">
            <v>0</v>
          </cell>
        </row>
        <row r="31450">
          <cell r="G31450">
            <v>0</v>
          </cell>
        </row>
        <row r="31451">
          <cell r="G31451">
            <v>0</v>
          </cell>
        </row>
        <row r="31452">
          <cell r="G31452">
            <v>0</v>
          </cell>
        </row>
        <row r="31453">
          <cell r="G31453">
            <v>0</v>
          </cell>
        </row>
        <row r="31454">
          <cell r="G31454">
            <v>0</v>
          </cell>
        </row>
        <row r="31455">
          <cell r="G31455">
            <v>0</v>
          </cell>
        </row>
        <row r="31456">
          <cell r="G31456">
            <v>0</v>
          </cell>
        </row>
        <row r="31457">
          <cell r="G31457">
            <v>0</v>
          </cell>
        </row>
        <row r="31458">
          <cell r="G31458">
            <v>0</v>
          </cell>
        </row>
        <row r="31459">
          <cell r="G31459">
            <v>0</v>
          </cell>
        </row>
        <row r="31460">
          <cell r="G31460">
            <v>0</v>
          </cell>
        </row>
        <row r="31461">
          <cell r="G31461">
            <v>0</v>
          </cell>
        </row>
        <row r="31462">
          <cell r="G31462">
            <v>0</v>
          </cell>
        </row>
        <row r="31463">
          <cell r="G31463">
            <v>0</v>
          </cell>
        </row>
        <row r="31464">
          <cell r="G31464">
            <v>0</v>
          </cell>
        </row>
        <row r="31465">
          <cell r="G31465">
            <v>0</v>
          </cell>
        </row>
        <row r="31466">
          <cell r="G31466">
            <v>0</v>
          </cell>
        </row>
        <row r="31467">
          <cell r="G31467">
            <v>0</v>
          </cell>
        </row>
        <row r="31468">
          <cell r="G31468">
            <v>0</v>
          </cell>
        </row>
        <row r="31469">
          <cell r="G31469">
            <v>0</v>
          </cell>
        </row>
        <row r="31470">
          <cell r="G31470">
            <v>0</v>
          </cell>
        </row>
        <row r="31471">
          <cell r="G31471">
            <v>0</v>
          </cell>
        </row>
        <row r="31472">
          <cell r="G31472">
            <v>0</v>
          </cell>
        </row>
        <row r="31473">
          <cell r="G31473">
            <v>0</v>
          </cell>
        </row>
        <row r="31474">
          <cell r="G31474">
            <v>0</v>
          </cell>
        </row>
        <row r="31475">
          <cell r="G31475">
            <v>0</v>
          </cell>
        </row>
        <row r="31476">
          <cell r="G31476">
            <v>0</v>
          </cell>
        </row>
        <row r="31477">
          <cell r="G31477">
            <v>0</v>
          </cell>
        </row>
        <row r="31478">
          <cell r="G31478">
            <v>0</v>
          </cell>
        </row>
        <row r="31479">
          <cell r="G31479">
            <v>0</v>
          </cell>
        </row>
        <row r="31480">
          <cell r="G31480">
            <v>0</v>
          </cell>
        </row>
        <row r="31481">
          <cell r="G31481">
            <v>0</v>
          </cell>
        </row>
        <row r="31482">
          <cell r="G31482">
            <v>0</v>
          </cell>
        </row>
        <row r="31483">
          <cell r="G31483">
            <v>0</v>
          </cell>
        </row>
        <row r="31484">
          <cell r="G31484">
            <v>0</v>
          </cell>
        </row>
        <row r="31485">
          <cell r="G31485">
            <v>0</v>
          </cell>
        </row>
        <row r="31486">
          <cell r="G31486">
            <v>0</v>
          </cell>
        </row>
        <row r="31487">
          <cell r="G31487">
            <v>0</v>
          </cell>
        </row>
        <row r="31488">
          <cell r="G31488">
            <v>0</v>
          </cell>
        </row>
        <row r="31489">
          <cell r="G31489">
            <v>0</v>
          </cell>
        </row>
        <row r="31490">
          <cell r="G31490">
            <v>0</v>
          </cell>
        </row>
        <row r="31491">
          <cell r="G31491">
            <v>0</v>
          </cell>
        </row>
        <row r="31492">
          <cell r="G31492">
            <v>0</v>
          </cell>
        </row>
        <row r="31493">
          <cell r="G31493">
            <v>0</v>
          </cell>
        </row>
        <row r="31494">
          <cell r="G31494">
            <v>0</v>
          </cell>
        </row>
        <row r="31495">
          <cell r="G31495">
            <v>0</v>
          </cell>
        </row>
        <row r="31496">
          <cell r="G31496">
            <v>0</v>
          </cell>
        </row>
        <row r="31497">
          <cell r="G31497">
            <v>0</v>
          </cell>
        </row>
        <row r="31498">
          <cell r="G31498">
            <v>0</v>
          </cell>
        </row>
        <row r="31499">
          <cell r="G31499">
            <v>0</v>
          </cell>
        </row>
        <row r="31500">
          <cell r="G31500">
            <v>0</v>
          </cell>
        </row>
        <row r="31501">
          <cell r="G31501">
            <v>0</v>
          </cell>
        </row>
        <row r="31502">
          <cell r="G31502">
            <v>0</v>
          </cell>
        </row>
        <row r="31503">
          <cell r="G31503">
            <v>0</v>
          </cell>
        </row>
        <row r="31504">
          <cell r="G31504">
            <v>0</v>
          </cell>
        </row>
        <row r="31505">
          <cell r="G31505">
            <v>0</v>
          </cell>
        </row>
        <row r="31506">
          <cell r="G31506">
            <v>0</v>
          </cell>
        </row>
        <row r="31507">
          <cell r="G31507">
            <v>0</v>
          </cell>
        </row>
        <row r="31508">
          <cell r="G31508">
            <v>0</v>
          </cell>
        </row>
        <row r="31509">
          <cell r="G31509">
            <v>0</v>
          </cell>
        </row>
        <row r="31510">
          <cell r="G31510">
            <v>0</v>
          </cell>
        </row>
        <row r="31511">
          <cell r="G31511">
            <v>0</v>
          </cell>
        </row>
        <row r="31512">
          <cell r="G31512">
            <v>0</v>
          </cell>
        </row>
        <row r="31513">
          <cell r="G31513">
            <v>0</v>
          </cell>
        </row>
        <row r="31514">
          <cell r="G31514">
            <v>0</v>
          </cell>
        </row>
        <row r="31515">
          <cell r="G31515">
            <v>0</v>
          </cell>
        </row>
        <row r="31516">
          <cell r="G31516">
            <v>0</v>
          </cell>
        </row>
        <row r="31517">
          <cell r="G31517">
            <v>0</v>
          </cell>
        </row>
        <row r="31518">
          <cell r="G31518">
            <v>0</v>
          </cell>
        </row>
        <row r="31519">
          <cell r="G31519">
            <v>0</v>
          </cell>
        </row>
        <row r="31520">
          <cell r="G31520">
            <v>0</v>
          </cell>
        </row>
        <row r="31521">
          <cell r="G31521">
            <v>0</v>
          </cell>
        </row>
        <row r="31522">
          <cell r="G31522">
            <v>0</v>
          </cell>
        </row>
        <row r="31523">
          <cell r="G31523">
            <v>0</v>
          </cell>
        </row>
        <row r="31524">
          <cell r="G31524">
            <v>0</v>
          </cell>
        </row>
        <row r="31525">
          <cell r="G31525">
            <v>0</v>
          </cell>
        </row>
        <row r="31526">
          <cell r="G31526">
            <v>0</v>
          </cell>
        </row>
        <row r="31527">
          <cell r="G31527">
            <v>0</v>
          </cell>
        </row>
        <row r="31528">
          <cell r="G31528">
            <v>0</v>
          </cell>
        </row>
        <row r="31529">
          <cell r="G31529">
            <v>0</v>
          </cell>
        </row>
        <row r="31530">
          <cell r="G31530">
            <v>0</v>
          </cell>
        </row>
        <row r="31531">
          <cell r="G31531">
            <v>0</v>
          </cell>
        </row>
        <row r="31532">
          <cell r="G31532">
            <v>0</v>
          </cell>
        </row>
        <row r="31533">
          <cell r="G31533">
            <v>0</v>
          </cell>
        </row>
        <row r="31534">
          <cell r="G31534">
            <v>0</v>
          </cell>
        </row>
        <row r="31535">
          <cell r="G31535">
            <v>0</v>
          </cell>
        </row>
        <row r="31536">
          <cell r="G31536">
            <v>0</v>
          </cell>
        </row>
        <row r="31537">
          <cell r="G31537">
            <v>0</v>
          </cell>
        </row>
        <row r="31538">
          <cell r="G31538">
            <v>0</v>
          </cell>
        </row>
        <row r="31539">
          <cell r="G31539">
            <v>0</v>
          </cell>
        </row>
        <row r="31540">
          <cell r="G31540">
            <v>0</v>
          </cell>
        </row>
        <row r="31541">
          <cell r="G31541">
            <v>0</v>
          </cell>
        </row>
        <row r="31542">
          <cell r="G31542">
            <v>0</v>
          </cell>
        </row>
        <row r="31543">
          <cell r="G31543">
            <v>0</v>
          </cell>
        </row>
        <row r="31544">
          <cell r="G31544">
            <v>0</v>
          </cell>
        </row>
        <row r="31545">
          <cell r="G31545">
            <v>0</v>
          </cell>
        </row>
        <row r="31546">
          <cell r="G31546">
            <v>0</v>
          </cell>
        </row>
        <row r="31547">
          <cell r="G31547">
            <v>0</v>
          </cell>
        </row>
        <row r="31548">
          <cell r="G31548">
            <v>0</v>
          </cell>
        </row>
        <row r="31549">
          <cell r="G31549">
            <v>0</v>
          </cell>
        </row>
        <row r="31550">
          <cell r="G31550">
            <v>0</v>
          </cell>
        </row>
        <row r="31551">
          <cell r="G31551">
            <v>0</v>
          </cell>
        </row>
        <row r="31552">
          <cell r="G31552">
            <v>0</v>
          </cell>
        </row>
        <row r="31553">
          <cell r="G31553">
            <v>0</v>
          </cell>
        </row>
        <row r="31554">
          <cell r="G31554">
            <v>0</v>
          </cell>
        </row>
        <row r="31555">
          <cell r="G31555">
            <v>0</v>
          </cell>
        </row>
        <row r="31556">
          <cell r="G31556">
            <v>0</v>
          </cell>
        </row>
        <row r="31557">
          <cell r="G31557">
            <v>0</v>
          </cell>
        </row>
        <row r="31558">
          <cell r="G31558">
            <v>0</v>
          </cell>
        </row>
        <row r="31559">
          <cell r="G31559">
            <v>0</v>
          </cell>
        </row>
        <row r="31560">
          <cell r="G31560">
            <v>0</v>
          </cell>
        </row>
        <row r="31561">
          <cell r="G31561">
            <v>0</v>
          </cell>
        </row>
        <row r="31562">
          <cell r="G31562">
            <v>0</v>
          </cell>
        </row>
        <row r="31563">
          <cell r="G31563">
            <v>0</v>
          </cell>
        </row>
        <row r="31564">
          <cell r="G31564">
            <v>0</v>
          </cell>
        </row>
        <row r="31565">
          <cell r="G31565">
            <v>0</v>
          </cell>
        </row>
        <row r="31566">
          <cell r="G31566">
            <v>0</v>
          </cell>
        </row>
        <row r="31567">
          <cell r="G31567">
            <v>0</v>
          </cell>
        </row>
        <row r="31568">
          <cell r="G31568">
            <v>0</v>
          </cell>
        </row>
        <row r="31569">
          <cell r="G31569">
            <v>0</v>
          </cell>
        </row>
        <row r="31570">
          <cell r="G31570">
            <v>0</v>
          </cell>
        </row>
        <row r="31571">
          <cell r="G31571">
            <v>0</v>
          </cell>
        </row>
        <row r="31572">
          <cell r="G31572">
            <v>0</v>
          </cell>
        </row>
        <row r="31573">
          <cell r="G31573">
            <v>0</v>
          </cell>
        </row>
        <row r="31574">
          <cell r="G31574">
            <v>0</v>
          </cell>
        </row>
        <row r="31575">
          <cell r="G31575">
            <v>0</v>
          </cell>
        </row>
        <row r="31576">
          <cell r="G31576">
            <v>0</v>
          </cell>
        </row>
        <row r="31577">
          <cell r="G31577">
            <v>0</v>
          </cell>
        </row>
        <row r="31578">
          <cell r="G31578">
            <v>0</v>
          </cell>
        </row>
        <row r="31579">
          <cell r="G31579">
            <v>0</v>
          </cell>
        </row>
        <row r="31580">
          <cell r="G31580">
            <v>0</v>
          </cell>
        </row>
        <row r="31581">
          <cell r="G31581">
            <v>0</v>
          </cell>
        </row>
        <row r="31582">
          <cell r="G31582">
            <v>0</v>
          </cell>
        </row>
        <row r="31583">
          <cell r="G31583">
            <v>0</v>
          </cell>
        </row>
        <row r="31584">
          <cell r="G31584">
            <v>0</v>
          </cell>
        </row>
        <row r="31585">
          <cell r="G31585">
            <v>0</v>
          </cell>
        </row>
        <row r="31586">
          <cell r="G31586">
            <v>0</v>
          </cell>
        </row>
        <row r="31587">
          <cell r="G31587">
            <v>0</v>
          </cell>
        </row>
        <row r="31588">
          <cell r="G31588">
            <v>0</v>
          </cell>
        </row>
        <row r="31589">
          <cell r="G31589">
            <v>0</v>
          </cell>
        </row>
        <row r="31590">
          <cell r="G31590">
            <v>0</v>
          </cell>
        </row>
        <row r="31591">
          <cell r="G31591">
            <v>0</v>
          </cell>
        </row>
        <row r="31592">
          <cell r="G31592">
            <v>0</v>
          </cell>
        </row>
        <row r="31593">
          <cell r="G31593">
            <v>0</v>
          </cell>
        </row>
        <row r="31594">
          <cell r="G31594">
            <v>0</v>
          </cell>
        </row>
        <row r="31595">
          <cell r="G31595">
            <v>0</v>
          </cell>
        </row>
        <row r="31596">
          <cell r="G31596">
            <v>0</v>
          </cell>
        </row>
        <row r="31597">
          <cell r="G31597">
            <v>0</v>
          </cell>
        </row>
        <row r="31598">
          <cell r="G31598">
            <v>0</v>
          </cell>
        </row>
        <row r="31599">
          <cell r="G31599">
            <v>0</v>
          </cell>
        </row>
        <row r="31600">
          <cell r="G31600">
            <v>0</v>
          </cell>
        </row>
        <row r="31601">
          <cell r="G31601">
            <v>0</v>
          </cell>
        </row>
        <row r="31602">
          <cell r="G31602">
            <v>0</v>
          </cell>
        </row>
        <row r="31603">
          <cell r="G31603">
            <v>0</v>
          </cell>
        </row>
        <row r="31604">
          <cell r="G31604">
            <v>0</v>
          </cell>
        </row>
        <row r="31605">
          <cell r="G31605">
            <v>0</v>
          </cell>
        </row>
        <row r="31606">
          <cell r="G31606">
            <v>0</v>
          </cell>
        </row>
        <row r="31607">
          <cell r="G31607">
            <v>0</v>
          </cell>
        </row>
        <row r="31608">
          <cell r="G31608">
            <v>0</v>
          </cell>
        </row>
        <row r="31609">
          <cell r="G31609">
            <v>0</v>
          </cell>
        </row>
        <row r="31610">
          <cell r="G31610">
            <v>0</v>
          </cell>
        </row>
        <row r="31611">
          <cell r="G31611">
            <v>0</v>
          </cell>
        </row>
        <row r="31612">
          <cell r="G31612">
            <v>0</v>
          </cell>
        </row>
        <row r="31613">
          <cell r="G31613">
            <v>0</v>
          </cell>
        </row>
        <row r="31614">
          <cell r="G31614">
            <v>0</v>
          </cell>
        </row>
        <row r="31615">
          <cell r="G31615">
            <v>0</v>
          </cell>
        </row>
        <row r="31616">
          <cell r="G31616">
            <v>0</v>
          </cell>
        </row>
        <row r="31617">
          <cell r="G31617">
            <v>0</v>
          </cell>
        </row>
        <row r="31618">
          <cell r="G31618">
            <v>0</v>
          </cell>
        </row>
        <row r="31619">
          <cell r="G31619">
            <v>0</v>
          </cell>
        </row>
        <row r="31620">
          <cell r="G31620">
            <v>0</v>
          </cell>
        </row>
        <row r="31621">
          <cell r="G31621">
            <v>0</v>
          </cell>
        </row>
        <row r="31622">
          <cell r="G31622">
            <v>0</v>
          </cell>
        </row>
        <row r="31623">
          <cell r="G31623">
            <v>0</v>
          </cell>
        </row>
        <row r="31624">
          <cell r="G31624">
            <v>0</v>
          </cell>
        </row>
        <row r="31625">
          <cell r="G31625">
            <v>0</v>
          </cell>
        </row>
        <row r="31626">
          <cell r="G31626">
            <v>0</v>
          </cell>
        </row>
        <row r="31627">
          <cell r="G31627">
            <v>0</v>
          </cell>
        </row>
        <row r="31628">
          <cell r="G31628">
            <v>0</v>
          </cell>
        </row>
        <row r="31629">
          <cell r="G31629">
            <v>0</v>
          </cell>
        </row>
        <row r="31630">
          <cell r="G31630">
            <v>0</v>
          </cell>
        </row>
        <row r="31631">
          <cell r="G31631">
            <v>0</v>
          </cell>
        </row>
        <row r="31632">
          <cell r="G31632">
            <v>0</v>
          </cell>
        </row>
        <row r="31633">
          <cell r="G31633">
            <v>0</v>
          </cell>
        </row>
        <row r="31634">
          <cell r="G31634">
            <v>0</v>
          </cell>
        </row>
        <row r="31635">
          <cell r="G31635">
            <v>0</v>
          </cell>
        </row>
        <row r="31636">
          <cell r="G31636">
            <v>0</v>
          </cell>
        </row>
        <row r="31637">
          <cell r="G31637">
            <v>0</v>
          </cell>
        </row>
        <row r="31638">
          <cell r="G31638">
            <v>0</v>
          </cell>
        </row>
        <row r="31639">
          <cell r="G31639">
            <v>0</v>
          </cell>
        </row>
        <row r="31640">
          <cell r="G31640">
            <v>0</v>
          </cell>
        </row>
        <row r="31641">
          <cell r="G31641">
            <v>0</v>
          </cell>
        </row>
        <row r="31642">
          <cell r="G31642">
            <v>0</v>
          </cell>
        </row>
        <row r="31643">
          <cell r="G31643">
            <v>0</v>
          </cell>
        </row>
        <row r="31644">
          <cell r="G31644">
            <v>0</v>
          </cell>
        </row>
        <row r="31645">
          <cell r="G31645">
            <v>0</v>
          </cell>
        </row>
        <row r="31646">
          <cell r="G31646">
            <v>0</v>
          </cell>
        </row>
        <row r="31647">
          <cell r="G31647">
            <v>0</v>
          </cell>
        </row>
        <row r="31648">
          <cell r="G31648">
            <v>0</v>
          </cell>
        </row>
        <row r="31649">
          <cell r="G31649">
            <v>0</v>
          </cell>
        </row>
        <row r="31650">
          <cell r="G31650">
            <v>0</v>
          </cell>
        </row>
        <row r="31651">
          <cell r="G31651">
            <v>0</v>
          </cell>
        </row>
        <row r="31652">
          <cell r="G31652">
            <v>0</v>
          </cell>
        </row>
        <row r="31653">
          <cell r="G31653">
            <v>0</v>
          </cell>
        </row>
        <row r="31654">
          <cell r="G31654">
            <v>0</v>
          </cell>
        </row>
        <row r="31655">
          <cell r="G31655">
            <v>0</v>
          </cell>
        </row>
        <row r="31656">
          <cell r="G31656">
            <v>0</v>
          </cell>
        </row>
        <row r="31657">
          <cell r="G31657">
            <v>0</v>
          </cell>
        </row>
        <row r="31658">
          <cell r="G31658">
            <v>0</v>
          </cell>
        </row>
        <row r="31659">
          <cell r="G31659">
            <v>0</v>
          </cell>
        </row>
        <row r="31660">
          <cell r="G31660">
            <v>0</v>
          </cell>
        </row>
        <row r="31661">
          <cell r="G31661">
            <v>0</v>
          </cell>
        </row>
        <row r="31662">
          <cell r="G31662">
            <v>0</v>
          </cell>
        </row>
        <row r="31663">
          <cell r="G31663">
            <v>0</v>
          </cell>
        </row>
        <row r="31664">
          <cell r="G31664">
            <v>0</v>
          </cell>
        </row>
        <row r="31665">
          <cell r="G31665">
            <v>0</v>
          </cell>
        </row>
        <row r="31666">
          <cell r="G31666">
            <v>0</v>
          </cell>
        </row>
        <row r="31667">
          <cell r="G31667">
            <v>0</v>
          </cell>
        </row>
        <row r="31668">
          <cell r="G31668">
            <v>0</v>
          </cell>
        </row>
        <row r="31669">
          <cell r="G31669">
            <v>0</v>
          </cell>
        </row>
        <row r="31670">
          <cell r="G31670">
            <v>0</v>
          </cell>
        </row>
        <row r="31671">
          <cell r="G31671">
            <v>0</v>
          </cell>
        </row>
        <row r="31672">
          <cell r="G31672">
            <v>0</v>
          </cell>
        </row>
        <row r="31673">
          <cell r="G31673">
            <v>0</v>
          </cell>
        </row>
        <row r="31674">
          <cell r="G31674">
            <v>0</v>
          </cell>
        </row>
        <row r="31675">
          <cell r="G31675">
            <v>0</v>
          </cell>
        </row>
        <row r="31676">
          <cell r="G31676">
            <v>0</v>
          </cell>
        </row>
        <row r="31677">
          <cell r="G31677">
            <v>0</v>
          </cell>
        </row>
        <row r="31678">
          <cell r="G31678">
            <v>0</v>
          </cell>
        </row>
        <row r="31679">
          <cell r="G31679">
            <v>0</v>
          </cell>
        </row>
        <row r="31680">
          <cell r="G31680">
            <v>0</v>
          </cell>
        </row>
        <row r="31681">
          <cell r="G31681">
            <v>0</v>
          </cell>
        </row>
        <row r="31682">
          <cell r="G31682">
            <v>0</v>
          </cell>
        </row>
        <row r="31683">
          <cell r="G31683">
            <v>0</v>
          </cell>
        </row>
        <row r="31684">
          <cell r="G31684">
            <v>0</v>
          </cell>
        </row>
        <row r="31685">
          <cell r="G31685">
            <v>0</v>
          </cell>
        </row>
        <row r="31686">
          <cell r="G31686">
            <v>0</v>
          </cell>
        </row>
        <row r="31687">
          <cell r="G31687">
            <v>0</v>
          </cell>
        </row>
        <row r="31688">
          <cell r="G31688">
            <v>0</v>
          </cell>
        </row>
        <row r="31689">
          <cell r="G31689">
            <v>0</v>
          </cell>
        </row>
        <row r="31690">
          <cell r="G31690">
            <v>0</v>
          </cell>
        </row>
        <row r="31691">
          <cell r="G31691">
            <v>0</v>
          </cell>
        </row>
        <row r="31692">
          <cell r="G31692">
            <v>0</v>
          </cell>
        </row>
        <row r="31693">
          <cell r="G31693">
            <v>0</v>
          </cell>
        </row>
        <row r="31694">
          <cell r="G31694">
            <v>0</v>
          </cell>
        </row>
        <row r="31695">
          <cell r="G31695">
            <v>0</v>
          </cell>
        </row>
        <row r="31696">
          <cell r="G31696">
            <v>0</v>
          </cell>
        </row>
        <row r="31697">
          <cell r="G31697">
            <v>0</v>
          </cell>
        </row>
        <row r="31698">
          <cell r="G31698">
            <v>0</v>
          </cell>
        </row>
        <row r="31699">
          <cell r="G31699">
            <v>0</v>
          </cell>
        </row>
        <row r="31700">
          <cell r="G31700">
            <v>0</v>
          </cell>
        </row>
        <row r="31701">
          <cell r="G31701">
            <v>0</v>
          </cell>
        </row>
        <row r="31702">
          <cell r="G31702">
            <v>0</v>
          </cell>
        </row>
        <row r="31703">
          <cell r="G31703">
            <v>0</v>
          </cell>
        </row>
        <row r="31704">
          <cell r="G31704">
            <v>0</v>
          </cell>
        </row>
        <row r="31705">
          <cell r="G31705">
            <v>0</v>
          </cell>
        </row>
        <row r="31706">
          <cell r="G31706">
            <v>0</v>
          </cell>
        </row>
        <row r="31707">
          <cell r="G31707">
            <v>0</v>
          </cell>
        </row>
        <row r="31708">
          <cell r="G31708">
            <v>0</v>
          </cell>
        </row>
        <row r="31709">
          <cell r="G31709">
            <v>0</v>
          </cell>
        </row>
        <row r="31710">
          <cell r="G31710">
            <v>0</v>
          </cell>
        </row>
        <row r="31711">
          <cell r="G31711">
            <v>0</v>
          </cell>
        </row>
        <row r="31712">
          <cell r="G31712">
            <v>0</v>
          </cell>
        </row>
        <row r="31713">
          <cell r="G31713">
            <v>0</v>
          </cell>
        </row>
        <row r="31714">
          <cell r="G31714">
            <v>0</v>
          </cell>
        </row>
        <row r="31715">
          <cell r="G31715">
            <v>0</v>
          </cell>
        </row>
        <row r="31716">
          <cell r="G31716">
            <v>0</v>
          </cell>
        </row>
        <row r="31717">
          <cell r="G31717">
            <v>0</v>
          </cell>
        </row>
        <row r="31718">
          <cell r="G31718">
            <v>0</v>
          </cell>
        </row>
        <row r="31719">
          <cell r="G31719">
            <v>0</v>
          </cell>
        </row>
        <row r="31720">
          <cell r="G31720">
            <v>0</v>
          </cell>
        </row>
        <row r="31721">
          <cell r="G31721">
            <v>0</v>
          </cell>
        </row>
        <row r="31722">
          <cell r="G31722">
            <v>0</v>
          </cell>
        </row>
        <row r="31723">
          <cell r="G31723">
            <v>0</v>
          </cell>
        </row>
        <row r="31724">
          <cell r="G31724">
            <v>0</v>
          </cell>
        </row>
        <row r="31725">
          <cell r="G31725">
            <v>0</v>
          </cell>
        </row>
        <row r="31726">
          <cell r="G31726">
            <v>0</v>
          </cell>
        </row>
        <row r="31727">
          <cell r="G31727">
            <v>0</v>
          </cell>
        </row>
        <row r="31728">
          <cell r="G31728">
            <v>0</v>
          </cell>
        </row>
        <row r="31729">
          <cell r="G31729">
            <v>0</v>
          </cell>
        </row>
        <row r="31730">
          <cell r="G31730">
            <v>0</v>
          </cell>
        </row>
        <row r="31731">
          <cell r="G31731">
            <v>0</v>
          </cell>
        </row>
        <row r="31732">
          <cell r="G31732">
            <v>0</v>
          </cell>
        </row>
        <row r="31733">
          <cell r="G31733">
            <v>0</v>
          </cell>
        </row>
        <row r="31734">
          <cell r="G31734">
            <v>0</v>
          </cell>
        </row>
        <row r="31735">
          <cell r="G31735">
            <v>0</v>
          </cell>
        </row>
        <row r="31736">
          <cell r="G31736">
            <v>0</v>
          </cell>
        </row>
        <row r="31737">
          <cell r="G31737">
            <v>0</v>
          </cell>
        </row>
        <row r="31738">
          <cell r="G31738">
            <v>0</v>
          </cell>
        </row>
        <row r="31739">
          <cell r="G31739">
            <v>0</v>
          </cell>
        </row>
        <row r="31740">
          <cell r="G31740">
            <v>0</v>
          </cell>
        </row>
        <row r="31741">
          <cell r="G31741">
            <v>0</v>
          </cell>
        </row>
        <row r="31742">
          <cell r="G31742">
            <v>0</v>
          </cell>
        </row>
        <row r="31743">
          <cell r="G31743">
            <v>0</v>
          </cell>
        </row>
        <row r="31744">
          <cell r="G31744">
            <v>0</v>
          </cell>
        </row>
        <row r="31745">
          <cell r="G31745">
            <v>0</v>
          </cell>
        </row>
        <row r="31746">
          <cell r="G31746">
            <v>0</v>
          </cell>
        </row>
        <row r="31747">
          <cell r="G31747">
            <v>0</v>
          </cell>
        </row>
        <row r="31748">
          <cell r="G31748">
            <v>0</v>
          </cell>
        </row>
        <row r="31749">
          <cell r="G31749">
            <v>0</v>
          </cell>
        </row>
        <row r="31750">
          <cell r="G31750">
            <v>0</v>
          </cell>
        </row>
        <row r="31751">
          <cell r="G31751">
            <v>0</v>
          </cell>
        </row>
        <row r="31752">
          <cell r="G31752">
            <v>0</v>
          </cell>
        </row>
        <row r="31753">
          <cell r="G31753">
            <v>0</v>
          </cell>
        </row>
        <row r="31754">
          <cell r="G31754">
            <v>0</v>
          </cell>
        </row>
        <row r="31755">
          <cell r="G31755">
            <v>0</v>
          </cell>
        </row>
        <row r="31756">
          <cell r="G31756">
            <v>0</v>
          </cell>
        </row>
        <row r="31757">
          <cell r="G31757">
            <v>0</v>
          </cell>
        </row>
        <row r="31758">
          <cell r="G31758">
            <v>0</v>
          </cell>
        </row>
        <row r="31759">
          <cell r="G31759">
            <v>0</v>
          </cell>
        </row>
        <row r="31760">
          <cell r="G31760">
            <v>0</v>
          </cell>
        </row>
        <row r="31761">
          <cell r="G31761">
            <v>0</v>
          </cell>
        </row>
        <row r="31762">
          <cell r="G31762">
            <v>0</v>
          </cell>
        </row>
        <row r="31763">
          <cell r="G31763">
            <v>0</v>
          </cell>
        </row>
        <row r="31764">
          <cell r="G31764">
            <v>0</v>
          </cell>
        </row>
        <row r="31765">
          <cell r="G31765">
            <v>0</v>
          </cell>
        </row>
        <row r="31766">
          <cell r="G31766">
            <v>0</v>
          </cell>
        </row>
        <row r="31767">
          <cell r="G31767">
            <v>0</v>
          </cell>
        </row>
        <row r="31768">
          <cell r="G31768">
            <v>0</v>
          </cell>
        </row>
        <row r="31769">
          <cell r="G31769">
            <v>0</v>
          </cell>
        </row>
        <row r="31770">
          <cell r="G31770">
            <v>0</v>
          </cell>
        </row>
        <row r="31771">
          <cell r="G31771">
            <v>0</v>
          </cell>
        </row>
        <row r="31772">
          <cell r="G31772">
            <v>0</v>
          </cell>
        </row>
        <row r="31773">
          <cell r="G31773">
            <v>0</v>
          </cell>
        </row>
        <row r="31774">
          <cell r="G31774">
            <v>0</v>
          </cell>
        </row>
        <row r="31775">
          <cell r="G31775">
            <v>0</v>
          </cell>
        </row>
        <row r="31776">
          <cell r="G31776">
            <v>0</v>
          </cell>
        </row>
        <row r="31777">
          <cell r="G31777">
            <v>0</v>
          </cell>
        </row>
        <row r="31778">
          <cell r="G31778">
            <v>0</v>
          </cell>
        </row>
        <row r="31779">
          <cell r="G31779">
            <v>0</v>
          </cell>
        </row>
        <row r="31780">
          <cell r="G31780">
            <v>0</v>
          </cell>
        </row>
        <row r="31781">
          <cell r="G31781">
            <v>0</v>
          </cell>
        </row>
        <row r="31782">
          <cell r="G31782">
            <v>0</v>
          </cell>
        </row>
        <row r="31783">
          <cell r="G31783">
            <v>0</v>
          </cell>
        </row>
        <row r="31784">
          <cell r="G31784">
            <v>0</v>
          </cell>
        </row>
        <row r="31785">
          <cell r="G31785">
            <v>0</v>
          </cell>
        </row>
        <row r="31786">
          <cell r="G31786">
            <v>0</v>
          </cell>
        </row>
        <row r="31787">
          <cell r="G31787">
            <v>0</v>
          </cell>
        </row>
        <row r="31788">
          <cell r="G31788">
            <v>0</v>
          </cell>
        </row>
        <row r="31789">
          <cell r="G31789">
            <v>0</v>
          </cell>
        </row>
        <row r="31790">
          <cell r="G31790">
            <v>0</v>
          </cell>
        </row>
        <row r="31791">
          <cell r="G31791">
            <v>0</v>
          </cell>
        </row>
        <row r="31792">
          <cell r="G31792">
            <v>0</v>
          </cell>
        </row>
        <row r="31793">
          <cell r="G31793">
            <v>0</v>
          </cell>
        </row>
        <row r="31794">
          <cell r="G31794">
            <v>0</v>
          </cell>
        </row>
        <row r="31795">
          <cell r="G31795">
            <v>0</v>
          </cell>
        </row>
        <row r="31796">
          <cell r="G31796">
            <v>0</v>
          </cell>
        </row>
        <row r="31797">
          <cell r="G31797">
            <v>0</v>
          </cell>
        </row>
        <row r="31798">
          <cell r="G31798">
            <v>0</v>
          </cell>
        </row>
        <row r="31799">
          <cell r="G31799">
            <v>0</v>
          </cell>
        </row>
        <row r="31800">
          <cell r="G31800">
            <v>0</v>
          </cell>
        </row>
        <row r="31801">
          <cell r="G31801">
            <v>0</v>
          </cell>
        </row>
        <row r="31802">
          <cell r="G31802">
            <v>0</v>
          </cell>
        </row>
        <row r="31803">
          <cell r="G31803">
            <v>0</v>
          </cell>
        </row>
        <row r="31804">
          <cell r="G31804">
            <v>0</v>
          </cell>
        </row>
        <row r="31805">
          <cell r="G31805">
            <v>0</v>
          </cell>
        </row>
        <row r="31806">
          <cell r="G31806">
            <v>0</v>
          </cell>
        </row>
        <row r="31807">
          <cell r="G31807">
            <v>0</v>
          </cell>
        </row>
        <row r="31808">
          <cell r="G31808">
            <v>0</v>
          </cell>
        </row>
        <row r="31809">
          <cell r="G31809">
            <v>0</v>
          </cell>
        </row>
        <row r="31810">
          <cell r="G31810">
            <v>0</v>
          </cell>
        </row>
        <row r="31811">
          <cell r="G31811">
            <v>0</v>
          </cell>
        </row>
        <row r="31812">
          <cell r="G31812">
            <v>0</v>
          </cell>
        </row>
        <row r="31813">
          <cell r="G31813">
            <v>0</v>
          </cell>
        </row>
        <row r="31814">
          <cell r="G31814">
            <v>0</v>
          </cell>
        </row>
        <row r="31815">
          <cell r="G31815">
            <v>0</v>
          </cell>
        </row>
        <row r="31816">
          <cell r="G31816">
            <v>0</v>
          </cell>
        </row>
        <row r="31817">
          <cell r="G31817">
            <v>0</v>
          </cell>
        </row>
        <row r="31818">
          <cell r="G31818">
            <v>0</v>
          </cell>
        </row>
        <row r="31819">
          <cell r="G31819">
            <v>0</v>
          </cell>
        </row>
        <row r="31820">
          <cell r="G31820">
            <v>0</v>
          </cell>
        </row>
        <row r="31821">
          <cell r="G31821">
            <v>0</v>
          </cell>
        </row>
        <row r="31822">
          <cell r="G31822">
            <v>0</v>
          </cell>
        </row>
        <row r="31823">
          <cell r="G31823">
            <v>0</v>
          </cell>
        </row>
        <row r="31824">
          <cell r="G31824">
            <v>0</v>
          </cell>
        </row>
        <row r="31825">
          <cell r="G31825">
            <v>0</v>
          </cell>
        </row>
        <row r="31826">
          <cell r="G31826">
            <v>0</v>
          </cell>
        </row>
        <row r="31827">
          <cell r="G31827">
            <v>0</v>
          </cell>
        </row>
        <row r="31828">
          <cell r="G31828">
            <v>0</v>
          </cell>
        </row>
        <row r="31829">
          <cell r="G31829">
            <v>0</v>
          </cell>
        </row>
        <row r="31830">
          <cell r="G31830">
            <v>0</v>
          </cell>
        </row>
        <row r="31831">
          <cell r="G31831">
            <v>0</v>
          </cell>
        </row>
        <row r="31832">
          <cell r="G31832">
            <v>0</v>
          </cell>
        </row>
        <row r="31833">
          <cell r="G31833">
            <v>0</v>
          </cell>
        </row>
        <row r="31834">
          <cell r="G31834">
            <v>0</v>
          </cell>
        </row>
        <row r="31835">
          <cell r="G31835">
            <v>0</v>
          </cell>
        </row>
        <row r="31836">
          <cell r="G31836">
            <v>0</v>
          </cell>
        </row>
        <row r="31837">
          <cell r="G31837">
            <v>0</v>
          </cell>
        </row>
        <row r="31838">
          <cell r="G31838">
            <v>0</v>
          </cell>
        </row>
        <row r="31839">
          <cell r="G31839">
            <v>0</v>
          </cell>
        </row>
        <row r="31840">
          <cell r="G31840">
            <v>0</v>
          </cell>
        </row>
        <row r="31841">
          <cell r="G31841">
            <v>0</v>
          </cell>
        </row>
        <row r="31842">
          <cell r="G31842">
            <v>0</v>
          </cell>
        </row>
        <row r="31843">
          <cell r="G31843">
            <v>0</v>
          </cell>
        </row>
        <row r="31844">
          <cell r="G31844">
            <v>0</v>
          </cell>
        </row>
        <row r="31845">
          <cell r="G31845">
            <v>0</v>
          </cell>
        </row>
        <row r="31846">
          <cell r="G31846">
            <v>0</v>
          </cell>
        </row>
        <row r="31847">
          <cell r="G31847">
            <v>0</v>
          </cell>
        </row>
        <row r="31848">
          <cell r="G31848">
            <v>0</v>
          </cell>
        </row>
        <row r="31849">
          <cell r="G31849">
            <v>0</v>
          </cell>
        </row>
        <row r="31850">
          <cell r="G31850">
            <v>0</v>
          </cell>
        </row>
        <row r="31851">
          <cell r="G31851">
            <v>0</v>
          </cell>
        </row>
        <row r="31852">
          <cell r="G31852">
            <v>0</v>
          </cell>
        </row>
        <row r="31853">
          <cell r="G31853">
            <v>0</v>
          </cell>
        </row>
        <row r="31854">
          <cell r="G31854">
            <v>0</v>
          </cell>
        </row>
        <row r="31855">
          <cell r="G31855">
            <v>0</v>
          </cell>
        </row>
        <row r="31856">
          <cell r="G31856">
            <v>0</v>
          </cell>
        </row>
        <row r="31857">
          <cell r="G31857">
            <v>0</v>
          </cell>
        </row>
        <row r="31858">
          <cell r="G31858">
            <v>0</v>
          </cell>
        </row>
        <row r="31859">
          <cell r="G31859">
            <v>0</v>
          </cell>
        </row>
        <row r="31860">
          <cell r="G31860">
            <v>0</v>
          </cell>
        </row>
        <row r="31861">
          <cell r="G31861">
            <v>0</v>
          </cell>
        </row>
        <row r="31862">
          <cell r="G31862">
            <v>0</v>
          </cell>
        </row>
        <row r="31863">
          <cell r="G31863">
            <v>0</v>
          </cell>
        </row>
        <row r="31864">
          <cell r="G31864">
            <v>0</v>
          </cell>
        </row>
        <row r="31865">
          <cell r="G31865">
            <v>0</v>
          </cell>
        </row>
        <row r="31866">
          <cell r="G31866">
            <v>0</v>
          </cell>
        </row>
        <row r="31867">
          <cell r="G31867">
            <v>0</v>
          </cell>
        </row>
        <row r="31868">
          <cell r="G31868">
            <v>0</v>
          </cell>
        </row>
        <row r="31869">
          <cell r="G31869">
            <v>0</v>
          </cell>
        </row>
        <row r="31870">
          <cell r="G31870">
            <v>0</v>
          </cell>
        </row>
        <row r="31871">
          <cell r="G31871">
            <v>0</v>
          </cell>
        </row>
        <row r="31872">
          <cell r="G31872">
            <v>0</v>
          </cell>
        </row>
        <row r="31873">
          <cell r="G31873">
            <v>0</v>
          </cell>
        </row>
        <row r="31874">
          <cell r="G31874">
            <v>0</v>
          </cell>
        </row>
        <row r="31875">
          <cell r="G31875">
            <v>0</v>
          </cell>
        </row>
        <row r="31876">
          <cell r="G31876">
            <v>0</v>
          </cell>
        </row>
        <row r="31877">
          <cell r="G31877">
            <v>0</v>
          </cell>
        </row>
        <row r="31878">
          <cell r="G31878">
            <v>0</v>
          </cell>
        </row>
        <row r="31879">
          <cell r="G31879">
            <v>0</v>
          </cell>
        </row>
        <row r="31880">
          <cell r="G31880">
            <v>0</v>
          </cell>
        </row>
        <row r="31881">
          <cell r="G31881">
            <v>0</v>
          </cell>
        </row>
        <row r="31882">
          <cell r="G31882">
            <v>0</v>
          </cell>
        </row>
        <row r="31883">
          <cell r="G31883">
            <v>0</v>
          </cell>
        </row>
        <row r="31884">
          <cell r="G31884">
            <v>0</v>
          </cell>
        </row>
        <row r="31885">
          <cell r="G31885">
            <v>0</v>
          </cell>
        </row>
        <row r="31886">
          <cell r="G31886">
            <v>0</v>
          </cell>
        </row>
        <row r="31887">
          <cell r="G31887">
            <v>0</v>
          </cell>
        </row>
        <row r="31888">
          <cell r="G31888">
            <v>0</v>
          </cell>
        </row>
        <row r="31889">
          <cell r="G31889">
            <v>0</v>
          </cell>
        </row>
        <row r="31890">
          <cell r="G31890">
            <v>0</v>
          </cell>
        </row>
        <row r="31891">
          <cell r="G31891">
            <v>0</v>
          </cell>
        </row>
        <row r="31892">
          <cell r="G31892">
            <v>0</v>
          </cell>
        </row>
        <row r="31893">
          <cell r="G31893">
            <v>0</v>
          </cell>
        </row>
        <row r="31894">
          <cell r="G31894">
            <v>0</v>
          </cell>
        </row>
        <row r="31895">
          <cell r="G31895">
            <v>0</v>
          </cell>
        </row>
        <row r="31896">
          <cell r="G31896">
            <v>0</v>
          </cell>
        </row>
        <row r="31897">
          <cell r="G31897">
            <v>0</v>
          </cell>
        </row>
        <row r="31898">
          <cell r="G31898">
            <v>0</v>
          </cell>
        </row>
        <row r="31899">
          <cell r="G31899">
            <v>0</v>
          </cell>
        </row>
        <row r="31900">
          <cell r="G31900">
            <v>0</v>
          </cell>
        </row>
        <row r="31901">
          <cell r="G31901">
            <v>0</v>
          </cell>
        </row>
        <row r="31902">
          <cell r="G31902">
            <v>0</v>
          </cell>
        </row>
        <row r="31903">
          <cell r="G31903">
            <v>0</v>
          </cell>
        </row>
        <row r="31904">
          <cell r="G31904">
            <v>0</v>
          </cell>
        </row>
        <row r="31905">
          <cell r="G31905">
            <v>0</v>
          </cell>
        </row>
        <row r="31906">
          <cell r="G31906">
            <v>0</v>
          </cell>
        </row>
        <row r="31907">
          <cell r="G31907">
            <v>0</v>
          </cell>
        </row>
        <row r="31908">
          <cell r="G31908">
            <v>0</v>
          </cell>
        </row>
        <row r="31909">
          <cell r="G31909">
            <v>0</v>
          </cell>
        </row>
        <row r="31910">
          <cell r="G31910">
            <v>0</v>
          </cell>
        </row>
        <row r="31911">
          <cell r="G31911">
            <v>0</v>
          </cell>
        </row>
        <row r="31912">
          <cell r="G31912">
            <v>0</v>
          </cell>
        </row>
        <row r="31913">
          <cell r="G31913">
            <v>0</v>
          </cell>
        </row>
        <row r="31914">
          <cell r="G31914">
            <v>0</v>
          </cell>
        </row>
        <row r="31915">
          <cell r="G31915">
            <v>0</v>
          </cell>
        </row>
        <row r="31916">
          <cell r="G31916">
            <v>0</v>
          </cell>
        </row>
        <row r="31917">
          <cell r="G31917">
            <v>0</v>
          </cell>
        </row>
        <row r="31918">
          <cell r="G31918">
            <v>0</v>
          </cell>
        </row>
        <row r="31919">
          <cell r="G31919">
            <v>0</v>
          </cell>
        </row>
        <row r="31920">
          <cell r="G31920">
            <v>0</v>
          </cell>
        </row>
        <row r="31921">
          <cell r="G31921">
            <v>0</v>
          </cell>
        </row>
        <row r="31922">
          <cell r="G31922">
            <v>0</v>
          </cell>
        </row>
        <row r="31923">
          <cell r="G31923">
            <v>0</v>
          </cell>
        </row>
        <row r="31924">
          <cell r="G31924">
            <v>0</v>
          </cell>
        </row>
        <row r="31925">
          <cell r="G31925">
            <v>0</v>
          </cell>
        </row>
        <row r="31926">
          <cell r="G31926">
            <v>0</v>
          </cell>
        </row>
        <row r="31927">
          <cell r="G31927">
            <v>0</v>
          </cell>
        </row>
        <row r="31928">
          <cell r="G31928">
            <v>0</v>
          </cell>
        </row>
        <row r="31929">
          <cell r="G31929">
            <v>0</v>
          </cell>
        </row>
        <row r="31930">
          <cell r="G31930">
            <v>0</v>
          </cell>
        </row>
        <row r="31931">
          <cell r="G31931">
            <v>0</v>
          </cell>
        </row>
        <row r="31932">
          <cell r="G31932">
            <v>0</v>
          </cell>
        </row>
        <row r="31933">
          <cell r="G31933">
            <v>0</v>
          </cell>
        </row>
        <row r="31934">
          <cell r="G31934">
            <v>0</v>
          </cell>
        </row>
        <row r="31935">
          <cell r="G31935">
            <v>0</v>
          </cell>
        </row>
        <row r="31936">
          <cell r="G31936">
            <v>0</v>
          </cell>
        </row>
        <row r="31937">
          <cell r="G31937">
            <v>0</v>
          </cell>
        </row>
        <row r="31938">
          <cell r="G31938">
            <v>0</v>
          </cell>
        </row>
        <row r="31939">
          <cell r="G31939">
            <v>0</v>
          </cell>
        </row>
        <row r="31940">
          <cell r="G31940">
            <v>0</v>
          </cell>
        </row>
        <row r="31941">
          <cell r="G31941">
            <v>0</v>
          </cell>
        </row>
        <row r="31942">
          <cell r="G31942">
            <v>0</v>
          </cell>
        </row>
        <row r="31943">
          <cell r="G31943">
            <v>0</v>
          </cell>
        </row>
        <row r="31944">
          <cell r="G31944">
            <v>0</v>
          </cell>
        </row>
        <row r="31945">
          <cell r="G31945">
            <v>0</v>
          </cell>
        </row>
        <row r="31946">
          <cell r="G31946">
            <v>0</v>
          </cell>
        </row>
        <row r="31947">
          <cell r="G31947">
            <v>0</v>
          </cell>
        </row>
        <row r="31948">
          <cell r="G31948">
            <v>0</v>
          </cell>
        </row>
        <row r="31949">
          <cell r="G31949">
            <v>0</v>
          </cell>
        </row>
        <row r="31950">
          <cell r="G31950">
            <v>0</v>
          </cell>
        </row>
        <row r="31951">
          <cell r="G31951">
            <v>0</v>
          </cell>
        </row>
        <row r="31952">
          <cell r="G31952">
            <v>0</v>
          </cell>
        </row>
        <row r="31953">
          <cell r="G31953">
            <v>0</v>
          </cell>
        </row>
        <row r="31954">
          <cell r="G31954">
            <v>0</v>
          </cell>
        </row>
        <row r="31955">
          <cell r="G31955">
            <v>0</v>
          </cell>
        </row>
        <row r="31956">
          <cell r="G31956">
            <v>0</v>
          </cell>
        </row>
        <row r="31957">
          <cell r="G31957">
            <v>0</v>
          </cell>
        </row>
        <row r="31958">
          <cell r="G31958">
            <v>0</v>
          </cell>
        </row>
        <row r="31959">
          <cell r="G31959">
            <v>0</v>
          </cell>
        </row>
        <row r="31960">
          <cell r="G31960">
            <v>0</v>
          </cell>
        </row>
        <row r="31961">
          <cell r="G31961">
            <v>0</v>
          </cell>
        </row>
        <row r="31962">
          <cell r="G31962">
            <v>0</v>
          </cell>
        </row>
        <row r="31963">
          <cell r="G31963">
            <v>0</v>
          </cell>
        </row>
        <row r="31964">
          <cell r="G31964">
            <v>0</v>
          </cell>
        </row>
        <row r="31965">
          <cell r="G31965">
            <v>0</v>
          </cell>
        </row>
        <row r="31966">
          <cell r="G31966">
            <v>0</v>
          </cell>
        </row>
        <row r="31967">
          <cell r="G31967">
            <v>0</v>
          </cell>
        </row>
        <row r="31968">
          <cell r="G31968">
            <v>0</v>
          </cell>
        </row>
        <row r="31969">
          <cell r="G31969">
            <v>0</v>
          </cell>
        </row>
        <row r="31970">
          <cell r="G31970">
            <v>0</v>
          </cell>
        </row>
        <row r="31971">
          <cell r="G31971">
            <v>0</v>
          </cell>
        </row>
        <row r="31972">
          <cell r="G31972">
            <v>0</v>
          </cell>
        </row>
        <row r="31973">
          <cell r="G31973">
            <v>0</v>
          </cell>
        </row>
        <row r="31974">
          <cell r="G31974">
            <v>0</v>
          </cell>
        </row>
        <row r="31975">
          <cell r="G31975">
            <v>0</v>
          </cell>
        </row>
        <row r="31976">
          <cell r="G31976">
            <v>0</v>
          </cell>
        </row>
        <row r="31977">
          <cell r="G31977">
            <v>0</v>
          </cell>
        </row>
        <row r="31978">
          <cell r="G31978">
            <v>0</v>
          </cell>
        </row>
        <row r="31979">
          <cell r="G31979">
            <v>0</v>
          </cell>
        </row>
        <row r="31980">
          <cell r="G31980">
            <v>0</v>
          </cell>
        </row>
        <row r="31981">
          <cell r="G31981">
            <v>0</v>
          </cell>
        </row>
        <row r="31982">
          <cell r="G31982">
            <v>0</v>
          </cell>
        </row>
        <row r="31983">
          <cell r="G31983">
            <v>0</v>
          </cell>
        </row>
        <row r="31984">
          <cell r="G31984">
            <v>0</v>
          </cell>
        </row>
        <row r="31985">
          <cell r="G31985">
            <v>0</v>
          </cell>
        </row>
        <row r="31986">
          <cell r="G31986">
            <v>0</v>
          </cell>
        </row>
        <row r="31987">
          <cell r="G31987">
            <v>0</v>
          </cell>
        </row>
        <row r="31988">
          <cell r="G31988">
            <v>0</v>
          </cell>
        </row>
        <row r="31989">
          <cell r="G31989">
            <v>0</v>
          </cell>
        </row>
        <row r="31990">
          <cell r="G31990">
            <v>0</v>
          </cell>
        </row>
        <row r="31991">
          <cell r="G31991">
            <v>0</v>
          </cell>
        </row>
        <row r="31992">
          <cell r="G31992">
            <v>0</v>
          </cell>
        </row>
        <row r="31993">
          <cell r="G31993">
            <v>0</v>
          </cell>
        </row>
        <row r="31994">
          <cell r="G31994">
            <v>0</v>
          </cell>
        </row>
        <row r="31995">
          <cell r="G31995">
            <v>0</v>
          </cell>
        </row>
        <row r="31996">
          <cell r="G31996">
            <v>0</v>
          </cell>
        </row>
        <row r="31997">
          <cell r="G31997">
            <v>0</v>
          </cell>
        </row>
        <row r="31998">
          <cell r="G31998">
            <v>0</v>
          </cell>
        </row>
        <row r="31999">
          <cell r="G31999">
            <v>0</v>
          </cell>
        </row>
        <row r="32000">
          <cell r="G32000">
            <v>0</v>
          </cell>
        </row>
        <row r="32001">
          <cell r="G32001">
            <v>0</v>
          </cell>
        </row>
        <row r="32002">
          <cell r="G32002">
            <v>0</v>
          </cell>
        </row>
        <row r="32003">
          <cell r="G32003">
            <v>0</v>
          </cell>
        </row>
        <row r="32004">
          <cell r="G32004">
            <v>0</v>
          </cell>
        </row>
        <row r="32005">
          <cell r="G32005">
            <v>0</v>
          </cell>
        </row>
        <row r="32006">
          <cell r="G32006">
            <v>0</v>
          </cell>
        </row>
        <row r="32007">
          <cell r="G32007">
            <v>0</v>
          </cell>
        </row>
        <row r="32008">
          <cell r="G32008">
            <v>0</v>
          </cell>
        </row>
        <row r="32009">
          <cell r="G32009">
            <v>0</v>
          </cell>
        </row>
        <row r="32010">
          <cell r="G32010">
            <v>0</v>
          </cell>
        </row>
        <row r="32011">
          <cell r="G32011">
            <v>0</v>
          </cell>
        </row>
        <row r="32012">
          <cell r="G32012">
            <v>0</v>
          </cell>
        </row>
        <row r="32013">
          <cell r="G32013">
            <v>0</v>
          </cell>
        </row>
        <row r="32014">
          <cell r="G32014">
            <v>0</v>
          </cell>
        </row>
        <row r="32015">
          <cell r="G32015">
            <v>0</v>
          </cell>
        </row>
        <row r="32016">
          <cell r="G32016">
            <v>0</v>
          </cell>
        </row>
        <row r="32017">
          <cell r="G32017">
            <v>0</v>
          </cell>
        </row>
        <row r="32018">
          <cell r="G32018">
            <v>0</v>
          </cell>
        </row>
        <row r="32019">
          <cell r="G32019">
            <v>0</v>
          </cell>
        </row>
        <row r="32020">
          <cell r="G32020">
            <v>0</v>
          </cell>
        </row>
        <row r="32021">
          <cell r="G32021">
            <v>0</v>
          </cell>
        </row>
        <row r="32022">
          <cell r="G32022">
            <v>0</v>
          </cell>
        </row>
        <row r="32023">
          <cell r="G32023">
            <v>0</v>
          </cell>
        </row>
        <row r="32024">
          <cell r="G32024">
            <v>0</v>
          </cell>
        </row>
        <row r="32025">
          <cell r="G32025">
            <v>0</v>
          </cell>
        </row>
        <row r="32026">
          <cell r="G32026">
            <v>0</v>
          </cell>
        </row>
        <row r="32027">
          <cell r="G32027">
            <v>0</v>
          </cell>
        </row>
        <row r="32028">
          <cell r="G32028">
            <v>0</v>
          </cell>
        </row>
        <row r="32029">
          <cell r="G32029">
            <v>0</v>
          </cell>
        </row>
        <row r="32030">
          <cell r="G32030">
            <v>0</v>
          </cell>
        </row>
        <row r="32031">
          <cell r="G32031">
            <v>0</v>
          </cell>
        </row>
        <row r="32032">
          <cell r="G32032">
            <v>0</v>
          </cell>
        </row>
        <row r="32033">
          <cell r="G32033">
            <v>0</v>
          </cell>
        </row>
        <row r="32034">
          <cell r="G32034">
            <v>0</v>
          </cell>
        </row>
        <row r="32035">
          <cell r="G32035">
            <v>0</v>
          </cell>
        </row>
        <row r="32036">
          <cell r="G32036">
            <v>0</v>
          </cell>
        </row>
        <row r="32037">
          <cell r="G32037">
            <v>0</v>
          </cell>
        </row>
        <row r="32038">
          <cell r="G32038">
            <v>0</v>
          </cell>
        </row>
        <row r="32039">
          <cell r="G32039">
            <v>0</v>
          </cell>
        </row>
        <row r="32040">
          <cell r="G32040">
            <v>0</v>
          </cell>
        </row>
        <row r="32041">
          <cell r="G32041">
            <v>0</v>
          </cell>
        </row>
        <row r="32042">
          <cell r="G32042">
            <v>0</v>
          </cell>
        </row>
        <row r="32043">
          <cell r="G32043">
            <v>0</v>
          </cell>
        </row>
        <row r="32044">
          <cell r="G32044">
            <v>0</v>
          </cell>
        </row>
        <row r="32045">
          <cell r="G32045">
            <v>0</v>
          </cell>
        </row>
        <row r="32046">
          <cell r="G32046">
            <v>0</v>
          </cell>
        </row>
        <row r="32047">
          <cell r="G32047">
            <v>0</v>
          </cell>
        </row>
        <row r="32048">
          <cell r="G32048">
            <v>0</v>
          </cell>
        </row>
        <row r="32049">
          <cell r="G32049">
            <v>0</v>
          </cell>
        </row>
        <row r="32050">
          <cell r="G32050">
            <v>0</v>
          </cell>
        </row>
        <row r="32051">
          <cell r="G32051">
            <v>0</v>
          </cell>
        </row>
        <row r="32052">
          <cell r="G32052">
            <v>0</v>
          </cell>
        </row>
        <row r="32053">
          <cell r="G32053">
            <v>0</v>
          </cell>
        </row>
        <row r="32054">
          <cell r="G32054">
            <v>0</v>
          </cell>
        </row>
        <row r="32055">
          <cell r="G32055">
            <v>0</v>
          </cell>
        </row>
        <row r="32056">
          <cell r="G32056">
            <v>0</v>
          </cell>
        </row>
        <row r="32057">
          <cell r="G32057">
            <v>0</v>
          </cell>
        </row>
        <row r="32058">
          <cell r="G32058">
            <v>0</v>
          </cell>
        </row>
        <row r="32059">
          <cell r="G32059">
            <v>0</v>
          </cell>
        </row>
        <row r="32060">
          <cell r="G32060">
            <v>0</v>
          </cell>
        </row>
        <row r="32061">
          <cell r="G32061">
            <v>0</v>
          </cell>
        </row>
        <row r="32062">
          <cell r="G32062">
            <v>0</v>
          </cell>
        </row>
        <row r="32063">
          <cell r="G32063">
            <v>0</v>
          </cell>
        </row>
        <row r="32064">
          <cell r="G32064">
            <v>0</v>
          </cell>
        </row>
        <row r="32065">
          <cell r="G32065">
            <v>0</v>
          </cell>
        </row>
        <row r="32066">
          <cell r="G32066">
            <v>0</v>
          </cell>
        </row>
        <row r="32067">
          <cell r="G32067">
            <v>0</v>
          </cell>
        </row>
        <row r="32068">
          <cell r="G32068">
            <v>0</v>
          </cell>
        </row>
        <row r="32069">
          <cell r="G32069">
            <v>0</v>
          </cell>
        </row>
        <row r="32070">
          <cell r="G32070">
            <v>0</v>
          </cell>
        </row>
        <row r="32071">
          <cell r="G32071">
            <v>0</v>
          </cell>
        </row>
        <row r="32072">
          <cell r="G32072">
            <v>0</v>
          </cell>
        </row>
        <row r="32073">
          <cell r="G32073">
            <v>0</v>
          </cell>
        </row>
        <row r="32074">
          <cell r="G32074">
            <v>0</v>
          </cell>
        </row>
        <row r="32075">
          <cell r="G32075">
            <v>0</v>
          </cell>
        </row>
        <row r="32076">
          <cell r="G32076">
            <v>0</v>
          </cell>
        </row>
        <row r="32077">
          <cell r="G32077">
            <v>0</v>
          </cell>
        </row>
        <row r="32078">
          <cell r="G32078">
            <v>0</v>
          </cell>
        </row>
        <row r="32079">
          <cell r="G32079">
            <v>0</v>
          </cell>
        </row>
        <row r="32080">
          <cell r="G32080">
            <v>0</v>
          </cell>
        </row>
        <row r="32081">
          <cell r="G32081">
            <v>0</v>
          </cell>
        </row>
        <row r="32082">
          <cell r="G32082">
            <v>0</v>
          </cell>
        </row>
        <row r="32083">
          <cell r="G32083">
            <v>0</v>
          </cell>
        </row>
        <row r="32084">
          <cell r="G32084">
            <v>0</v>
          </cell>
        </row>
        <row r="32085">
          <cell r="G32085">
            <v>0</v>
          </cell>
        </row>
        <row r="32086">
          <cell r="G32086">
            <v>0</v>
          </cell>
        </row>
        <row r="32087">
          <cell r="G32087">
            <v>0</v>
          </cell>
        </row>
        <row r="32088">
          <cell r="G32088">
            <v>0</v>
          </cell>
        </row>
        <row r="32089">
          <cell r="G32089">
            <v>0</v>
          </cell>
        </row>
        <row r="32090">
          <cell r="G32090">
            <v>0</v>
          </cell>
        </row>
        <row r="32091">
          <cell r="G32091">
            <v>0</v>
          </cell>
        </row>
        <row r="32092">
          <cell r="G32092">
            <v>0</v>
          </cell>
        </row>
        <row r="32093">
          <cell r="G32093">
            <v>0</v>
          </cell>
        </row>
        <row r="32094">
          <cell r="G32094">
            <v>0</v>
          </cell>
        </row>
        <row r="32095">
          <cell r="G32095">
            <v>0</v>
          </cell>
        </row>
        <row r="32096">
          <cell r="G32096">
            <v>0</v>
          </cell>
        </row>
        <row r="32097">
          <cell r="G32097">
            <v>0</v>
          </cell>
        </row>
        <row r="32098">
          <cell r="G32098">
            <v>0</v>
          </cell>
        </row>
        <row r="32099">
          <cell r="G32099">
            <v>0</v>
          </cell>
        </row>
        <row r="32100">
          <cell r="G32100">
            <v>0</v>
          </cell>
        </row>
        <row r="32101">
          <cell r="G32101">
            <v>0</v>
          </cell>
        </row>
        <row r="32102">
          <cell r="G32102">
            <v>0</v>
          </cell>
        </row>
        <row r="32103">
          <cell r="G32103">
            <v>0</v>
          </cell>
        </row>
        <row r="32104">
          <cell r="G32104">
            <v>0</v>
          </cell>
        </row>
        <row r="32105">
          <cell r="G32105">
            <v>0</v>
          </cell>
        </row>
        <row r="32106">
          <cell r="G32106">
            <v>0</v>
          </cell>
        </row>
        <row r="32107">
          <cell r="G32107">
            <v>0</v>
          </cell>
        </row>
        <row r="32108">
          <cell r="G32108">
            <v>0</v>
          </cell>
        </row>
        <row r="32109">
          <cell r="G32109">
            <v>0</v>
          </cell>
        </row>
        <row r="32110">
          <cell r="G32110">
            <v>0</v>
          </cell>
        </row>
        <row r="32111">
          <cell r="G32111">
            <v>0</v>
          </cell>
        </row>
        <row r="32112">
          <cell r="G32112">
            <v>0</v>
          </cell>
        </row>
        <row r="32113">
          <cell r="G32113">
            <v>0</v>
          </cell>
        </row>
        <row r="32114">
          <cell r="G32114">
            <v>0</v>
          </cell>
        </row>
        <row r="32115">
          <cell r="G32115">
            <v>0</v>
          </cell>
        </row>
        <row r="32116">
          <cell r="G32116">
            <v>0</v>
          </cell>
        </row>
        <row r="32117">
          <cell r="G32117">
            <v>0</v>
          </cell>
        </row>
        <row r="32118">
          <cell r="G32118">
            <v>0</v>
          </cell>
        </row>
        <row r="32119">
          <cell r="G32119">
            <v>0</v>
          </cell>
        </row>
        <row r="32120">
          <cell r="G32120">
            <v>0</v>
          </cell>
        </row>
        <row r="32121">
          <cell r="G32121">
            <v>0</v>
          </cell>
        </row>
        <row r="32122">
          <cell r="G32122">
            <v>0</v>
          </cell>
        </row>
        <row r="32123">
          <cell r="G32123">
            <v>0</v>
          </cell>
        </row>
        <row r="32124">
          <cell r="G32124">
            <v>0</v>
          </cell>
        </row>
        <row r="32125">
          <cell r="G32125">
            <v>0</v>
          </cell>
        </row>
        <row r="32126">
          <cell r="G32126">
            <v>0</v>
          </cell>
        </row>
        <row r="32127">
          <cell r="G32127">
            <v>0</v>
          </cell>
        </row>
        <row r="32128">
          <cell r="G32128">
            <v>0</v>
          </cell>
        </row>
        <row r="32129">
          <cell r="G32129">
            <v>0</v>
          </cell>
        </row>
        <row r="32130">
          <cell r="G32130">
            <v>0</v>
          </cell>
        </row>
        <row r="32131">
          <cell r="G32131">
            <v>0</v>
          </cell>
        </row>
        <row r="32132">
          <cell r="G32132">
            <v>0</v>
          </cell>
        </row>
        <row r="32133">
          <cell r="G32133">
            <v>0</v>
          </cell>
        </row>
        <row r="32134">
          <cell r="G32134">
            <v>0</v>
          </cell>
        </row>
        <row r="32135">
          <cell r="G32135">
            <v>0</v>
          </cell>
        </row>
        <row r="32136">
          <cell r="G32136">
            <v>0</v>
          </cell>
        </row>
        <row r="32137">
          <cell r="G32137">
            <v>0</v>
          </cell>
        </row>
        <row r="32138">
          <cell r="G32138">
            <v>0</v>
          </cell>
        </row>
        <row r="32139">
          <cell r="G32139">
            <v>0</v>
          </cell>
        </row>
        <row r="32140">
          <cell r="G32140">
            <v>0</v>
          </cell>
        </row>
        <row r="32141">
          <cell r="G32141">
            <v>0</v>
          </cell>
        </row>
        <row r="32142">
          <cell r="G32142">
            <v>0</v>
          </cell>
        </row>
        <row r="32143">
          <cell r="G32143">
            <v>0</v>
          </cell>
        </row>
        <row r="32144">
          <cell r="G32144">
            <v>0</v>
          </cell>
        </row>
        <row r="32145">
          <cell r="G32145">
            <v>0</v>
          </cell>
        </row>
        <row r="32146">
          <cell r="G32146">
            <v>0</v>
          </cell>
        </row>
        <row r="32147">
          <cell r="G32147">
            <v>0</v>
          </cell>
        </row>
        <row r="32148">
          <cell r="G32148">
            <v>0</v>
          </cell>
        </row>
        <row r="32149">
          <cell r="G32149">
            <v>0</v>
          </cell>
        </row>
        <row r="32150">
          <cell r="G32150">
            <v>0</v>
          </cell>
        </row>
        <row r="32151">
          <cell r="G32151">
            <v>0</v>
          </cell>
        </row>
        <row r="32152">
          <cell r="G32152">
            <v>0</v>
          </cell>
        </row>
        <row r="32153">
          <cell r="G32153">
            <v>0</v>
          </cell>
        </row>
        <row r="32154">
          <cell r="G32154">
            <v>0</v>
          </cell>
        </row>
        <row r="32155">
          <cell r="G32155">
            <v>0</v>
          </cell>
        </row>
        <row r="32156">
          <cell r="G32156">
            <v>0</v>
          </cell>
        </row>
        <row r="32157">
          <cell r="G32157">
            <v>0</v>
          </cell>
        </row>
        <row r="32158">
          <cell r="G32158">
            <v>0</v>
          </cell>
        </row>
        <row r="32159">
          <cell r="G32159">
            <v>0</v>
          </cell>
        </row>
        <row r="32160">
          <cell r="G32160">
            <v>0</v>
          </cell>
        </row>
        <row r="32161">
          <cell r="G32161">
            <v>0</v>
          </cell>
        </row>
        <row r="32162">
          <cell r="G32162">
            <v>0</v>
          </cell>
        </row>
        <row r="32163">
          <cell r="G32163">
            <v>0</v>
          </cell>
        </row>
        <row r="32164">
          <cell r="G32164">
            <v>0</v>
          </cell>
        </row>
        <row r="32165">
          <cell r="G32165">
            <v>0</v>
          </cell>
        </row>
        <row r="32166">
          <cell r="G32166">
            <v>0</v>
          </cell>
        </row>
        <row r="32167">
          <cell r="G32167">
            <v>0</v>
          </cell>
        </row>
        <row r="32168">
          <cell r="G32168">
            <v>0</v>
          </cell>
        </row>
        <row r="32169">
          <cell r="G32169">
            <v>0</v>
          </cell>
        </row>
        <row r="32170">
          <cell r="G32170">
            <v>0</v>
          </cell>
        </row>
        <row r="32171">
          <cell r="G32171">
            <v>0</v>
          </cell>
        </row>
        <row r="32172">
          <cell r="G32172">
            <v>0</v>
          </cell>
        </row>
        <row r="32173">
          <cell r="G32173">
            <v>0</v>
          </cell>
        </row>
        <row r="32174">
          <cell r="G32174">
            <v>0</v>
          </cell>
        </row>
        <row r="32175">
          <cell r="G32175">
            <v>0</v>
          </cell>
        </row>
        <row r="32176">
          <cell r="G32176">
            <v>0</v>
          </cell>
        </row>
        <row r="32177">
          <cell r="G32177">
            <v>0</v>
          </cell>
        </row>
        <row r="32178">
          <cell r="G32178">
            <v>0</v>
          </cell>
        </row>
        <row r="32179">
          <cell r="G32179">
            <v>0</v>
          </cell>
        </row>
        <row r="32180">
          <cell r="G32180">
            <v>0</v>
          </cell>
        </row>
        <row r="32181">
          <cell r="G32181">
            <v>0</v>
          </cell>
        </row>
        <row r="32182">
          <cell r="G32182">
            <v>0</v>
          </cell>
        </row>
        <row r="32183">
          <cell r="G32183">
            <v>0</v>
          </cell>
        </row>
        <row r="32184">
          <cell r="G32184">
            <v>0</v>
          </cell>
        </row>
        <row r="32185">
          <cell r="G32185">
            <v>0</v>
          </cell>
        </row>
        <row r="32186">
          <cell r="G32186">
            <v>0</v>
          </cell>
        </row>
        <row r="32187">
          <cell r="G32187">
            <v>0</v>
          </cell>
        </row>
        <row r="32188">
          <cell r="G32188">
            <v>0</v>
          </cell>
        </row>
        <row r="32189">
          <cell r="G32189">
            <v>0</v>
          </cell>
        </row>
        <row r="32190">
          <cell r="G32190">
            <v>0</v>
          </cell>
        </row>
        <row r="32191">
          <cell r="G32191">
            <v>0</v>
          </cell>
        </row>
        <row r="32192">
          <cell r="G32192">
            <v>0</v>
          </cell>
        </row>
        <row r="32193">
          <cell r="G32193">
            <v>0</v>
          </cell>
        </row>
        <row r="32194">
          <cell r="G32194">
            <v>0</v>
          </cell>
        </row>
        <row r="32195">
          <cell r="G32195">
            <v>0</v>
          </cell>
        </row>
        <row r="32196">
          <cell r="G32196">
            <v>0</v>
          </cell>
        </row>
        <row r="32197">
          <cell r="G32197">
            <v>0</v>
          </cell>
        </row>
        <row r="32198">
          <cell r="G32198">
            <v>0</v>
          </cell>
        </row>
        <row r="32199">
          <cell r="G32199">
            <v>0</v>
          </cell>
        </row>
        <row r="32200">
          <cell r="G32200">
            <v>0</v>
          </cell>
        </row>
        <row r="32201">
          <cell r="G32201">
            <v>0</v>
          </cell>
        </row>
        <row r="32202">
          <cell r="G32202">
            <v>0</v>
          </cell>
        </row>
        <row r="32203">
          <cell r="G32203">
            <v>0</v>
          </cell>
        </row>
        <row r="32204">
          <cell r="G32204">
            <v>0</v>
          </cell>
        </row>
        <row r="32205">
          <cell r="G32205">
            <v>0</v>
          </cell>
        </row>
        <row r="32206">
          <cell r="G32206">
            <v>0</v>
          </cell>
        </row>
        <row r="32207">
          <cell r="G32207">
            <v>0</v>
          </cell>
        </row>
        <row r="32208">
          <cell r="G32208">
            <v>0</v>
          </cell>
        </row>
        <row r="32209">
          <cell r="G32209">
            <v>0</v>
          </cell>
        </row>
        <row r="32210">
          <cell r="G32210">
            <v>0</v>
          </cell>
        </row>
        <row r="32211">
          <cell r="G32211">
            <v>0</v>
          </cell>
        </row>
        <row r="32212">
          <cell r="G32212">
            <v>0</v>
          </cell>
        </row>
        <row r="32213">
          <cell r="G32213">
            <v>0</v>
          </cell>
        </row>
        <row r="32214">
          <cell r="G32214">
            <v>0</v>
          </cell>
        </row>
        <row r="32215">
          <cell r="G32215">
            <v>0</v>
          </cell>
        </row>
        <row r="32216">
          <cell r="G32216">
            <v>0</v>
          </cell>
        </row>
        <row r="32217">
          <cell r="G32217">
            <v>0</v>
          </cell>
        </row>
        <row r="32218">
          <cell r="G32218">
            <v>0</v>
          </cell>
        </row>
        <row r="32219">
          <cell r="G32219">
            <v>0</v>
          </cell>
        </row>
        <row r="32220">
          <cell r="G32220">
            <v>0</v>
          </cell>
        </row>
        <row r="32221">
          <cell r="G32221">
            <v>0</v>
          </cell>
        </row>
        <row r="32222">
          <cell r="G32222">
            <v>0</v>
          </cell>
        </row>
        <row r="32223">
          <cell r="G32223">
            <v>0</v>
          </cell>
        </row>
        <row r="32224">
          <cell r="G32224">
            <v>0</v>
          </cell>
        </row>
        <row r="32225">
          <cell r="G32225">
            <v>0</v>
          </cell>
        </row>
        <row r="32226">
          <cell r="G32226">
            <v>0</v>
          </cell>
        </row>
        <row r="32227">
          <cell r="G32227">
            <v>0</v>
          </cell>
        </row>
        <row r="32228">
          <cell r="G32228">
            <v>0</v>
          </cell>
        </row>
        <row r="32229">
          <cell r="G32229">
            <v>0</v>
          </cell>
        </row>
        <row r="32230">
          <cell r="G32230">
            <v>0</v>
          </cell>
        </row>
        <row r="32231">
          <cell r="G32231">
            <v>0</v>
          </cell>
        </row>
        <row r="32232">
          <cell r="G32232">
            <v>0</v>
          </cell>
        </row>
        <row r="32233">
          <cell r="G32233">
            <v>0</v>
          </cell>
        </row>
        <row r="32234">
          <cell r="G32234">
            <v>0</v>
          </cell>
        </row>
        <row r="32235">
          <cell r="G32235">
            <v>0</v>
          </cell>
        </row>
        <row r="32236">
          <cell r="G32236">
            <v>0</v>
          </cell>
        </row>
        <row r="32237">
          <cell r="G32237">
            <v>0</v>
          </cell>
        </row>
        <row r="32238">
          <cell r="G32238">
            <v>0</v>
          </cell>
        </row>
        <row r="32239">
          <cell r="G32239">
            <v>0</v>
          </cell>
        </row>
        <row r="32240">
          <cell r="G32240">
            <v>0</v>
          </cell>
        </row>
        <row r="32241">
          <cell r="G32241">
            <v>0</v>
          </cell>
        </row>
        <row r="32242">
          <cell r="G32242">
            <v>0</v>
          </cell>
        </row>
        <row r="32243">
          <cell r="G32243">
            <v>0</v>
          </cell>
        </row>
        <row r="32244">
          <cell r="G32244">
            <v>0</v>
          </cell>
        </row>
        <row r="32245">
          <cell r="G32245">
            <v>0</v>
          </cell>
        </row>
        <row r="32246">
          <cell r="G32246">
            <v>0</v>
          </cell>
        </row>
        <row r="32247">
          <cell r="G32247">
            <v>0</v>
          </cell>
        </row>
        <row r="32248">
          <cell r="G32248">
            <v>0</v>
          </cell>
        </row>
        <row r="32249">
          <cell r="G32249">
            <v>0</v>
          </cell>
        </row>
        <row r="32250">
          <cell r="G32250">
            <v>0</v>
          </cell>
        </row>
        <row r="32251">
          <cell r="G32251">
            <v>0</v>
          </cell>
        </row>
        <row r="32252">
          <cell r="G32252">
            <v>0</v>
          </cell>
        </row>
        <row r="32253">
          <cell r="G32253">
            <v>0</v>
          </cell>
        </row>
        <row r="32254">
          <cell r="G32254">
            <v>0</v>
          </cell>
        </row>
        <row r="32255">
          <cell r="G32255">
            <v>0</v>
          </cell>
        </row>
        <row r="32256">
          <cell r="G32256">
            <v>0</v>
          </cell>
        </row>
        <row r="32257">
          <cell r="G32257">
            <v>0</v>
          </cell>
        </row>
        <row r="32258">
          <cell r="G32258">
            <v>0</v>
          </cell>
        </row>
        <row r="32259">
          <cell r="G32259">
            <v>0</v>
          </cell>
        </row>
        <row r="32260">
          <cell r="G32260">
            <v>0</v>
          </cell>
        </row>
        <row r="32261">
          <cell r="G32261">
            <v>0</v>
          </cell>
        </row>
        <row r="32262">
          <cell r="G32262">
            <v>0</v>
          </cell>
        </row>
        <row r="32263">
          <cell r="G32263">
            <v>0</v>
          </cell>
        </row>
        <row r="32264">
          <cell r="G32264">
            <v>0</v>
          </cell>
        </row>
        <row r="32265">
          <cell r="G32265">
            <v>0</v>
          </cell>
        </row>
        <row r="32266">
          <cell r="G32266">
            <v>0</v>
          </cell>
        </row>
        <row r="32267">
          <cell r="G32267">
            <v>0</v>
          </cell>
        </row>
        <row r="32268">
          <cell r="G32268">
            <v>0</v>
          </cell>
        </row>
        <row r="32269">
          <cell r="G32269">
            <v>0</v>
          </cell>
        </row>
        <row r="32270">
          <cell r="G32270">
            <v>0</v>
          </cell>
        </row>
        <row r="32271">
          <cell r="G32271">
            <v>0</v>
          </cell>
        </row>
        <row r="32272">
          <cell r="G32272">
            <v>0</v>
          </cell>
        </row>
        <row r="32273">
          <cell r="G32273">
            <v>0</v>
          </cell>
        </row>
        <row r="32274">
          <cell r="G32274">
            <v>0</v>
          </cell>
        </row>
        <row r="32275">
          <cell r="G32275">
            <v>0</v>
          </cell>
        </row>
        <row r="32276">
          <cell r="G32276">
            <v>0</v>
          </cell>
        </row>
        <row r="32277">
          <cell r="G32277">
            <v>0</v>
          </cell>
        </row>
        <row r="32278">
          <cell r="G32278">
            <v>0</v>
          </cell>
        </row>
        <row r="32279">
          <cell r="G32279">
            <v>0</v>
          </cell>
        </row>
        <row r="32280">
          <cell r="G32280">
            <v>0</v>
          </cell>
        </row>
        <row r="32281">
          <cell r="G32281">
            <v>0</v>
          </cell>
        </row>
        <row r="32282">
          <cell r="G32282">
            <v>0</v>
          </cell>
        </row>
        <row r="32283">
          <cell r="G32283">
            <v>0</v>
          </cell>
        </row>
        <row r="32284">
          <cell r="G32284">
            <v>0</v>
          </cell>
        </row>
        <row r="32285">
          <cell r="G32285">
            <v>0</v>
          </cell>
        </row>
        <row r="32286">
          <cell r="G32286">
            <v>0</v>
          </cell>
        </row>
        <row r="32287">
          <cell r="G32287">
            <v>0</v>
          </cell>
        </row>
        <row r="32288">
          <cell r="G32288">
            <v>0</v>
          </cell>
        </row>
        <row r="32289">
          <cell r="G32289">
            <v>0</v>
          </cell>
        </row>
        <row r="32290">
          <cell r="G32290">
            <v>0</v>
          </cell>
        </row>
        <row r="32291">
          <cell r="G32291">
            <v>0</v>
          </cell>
        </row>
        <row r="32292">
          <cell r="G32292">
            <v>0</v>
          </cell>
        </row>
        <row r="32293">
          <cell r="G32293">
            <v>0</v>
          </cell>
        </row>
        <row r="32294">
          <cell r="G32294">
            <v>0</v>
          </cell>
        </row>
        <row r="32295">
          <cell r="G32295">
            <v>0</v>
          </cell>
        </row>
        <row r="32296">
          <cell r="G32296">
            <v>0</v>
          </cell>
        </row>
        <row r="32297">
          <cell r="G32297">
            <v>0</v>
          </cell>
        </row>
        <row r="32298">
          <cell r="G32298">
            <v>0</v>
          </cell>
        </row>
        <row r="32299">
          <cell r="G32299">
            <v>0</v>
          </cell>
        </row>
        <row r="32300">
          <cell r="G32300">
            <v>0</v>
          </cell>
        </row>
        <row r="32301">
          <cell r="G32301">
            <v>0</v>
          </cell>
        </row>
        <row r="32302">
          <cell r="G32302">
            <v>0</v>
          </cell>
        </row>
        <row r="32303">
          <cell r="G32303">
            <v>0</v>
          </cell>
        </row>
        <row r="32304">
          <cell r="G32304">
            <v>0</v>
          </cell>
        </row>
        <row r="32305">
          <cell r="G32305">
            <v>0</v>
          </cell>
        </row>
        <row r="32306">
          <cell r="G32306">
            <v>0</v>
          </cell>
        </row>
        <row r="32307">
          <cell r="G32307">
            <v>0</v>
          </cell>
        </row>
        <row r="32308">
          <cell r="G32308">
            <v>0</v>
          </cell>
        </row>
        <row r="32309">
          <cell r="G32309">
            <v>0</v>
          </cell>
        </row>
        <row r="32310">
          <cell r="G32310">
            <v>0</v>
          </cell>
        </row>
        <row r="32311">
          <cell r="G32311">
            <v>0</v>
          </cell>
        </row>
        <row r="32312">
          <cell r="G32312">
            <v>0</v>
          </cell>
        </row>
        <row r="32313">
          <cell r="G32313">
            <v>0</v>
          </cell>
        </row>
        <row r="32314">
          <cell r="G32314">
            <v>0</v>
          </cell>
        </row>
        <row r="32315">
          <cell r="G32315">
            <v>0</v>
          </cell>
        </row>
        <row r="32316">
          <cell r="G32316">
            <v>0</v>
          </cell>
        </row>
        <row r="32317">
          <cell r="G32317">
            <v>0</v>
          </cell>
        </row>
        <row r="32318">
          <cell r="G32318">
            <v>0</v>
          </cell>
        </row>
        <row r="32319">
          <cell r="G32319">
            <v>0</v>
          </cell>
        </row>
        <row r="32320">
          <cell r="G32320">
            <v>0</v>
          </cell>
        </row>
        <row r="32321">
          <cell r="G32321">
            <v>0</v>
          </cell>
        </row>
        <row r="32322">
          <cell r="G32322">
            <v>0</v>
          </cell>
        </row>
        <row r="32323">
          <cell r="G32323">
            <v>0</v>
          </cell>
        </row>
        <row r="32324">
          <cell r="G32324">
            <v>0</v>
          </cell>
        </row>
        <row r="32325">
          <cell r="G32325">
            <v>0</v>
          </cell>
        </row>
        <row r="32326">
          <cell r="G32326">
            <v>0</v>
          </cell>
        </row>
        <row r="32327">
          <cell r="G32327">
            <v>0</v>
          </cell>
        </row>
        <row r="32328">
          <cell r="G32328">
            <v>0</v>
          </cell>
        </row>
        <row r="32329">
          <cell r="G32329">
            <v>0</v>
          </cell>
        </row>
        <row r="32330">
          <cell r="G32330">
            <v>0</v>
          </cell>
        </row>
        <row r="32331">
          <cell r="G32331">
            <v>0</v>
          </cell>
        </row>
        <row r="32332">
          <cell r="G32332">
            <v>0</v>
          </cell>
        </row>
        <row r="32333">
          <cell r="G32333">
            <v>0</v>
          </cell>
        </row>
        <row r="32334">
          <cell r="G32334">
            <v>0</v>
          </cell>
        </row>
        <row r="32335">
          <cell r="G32335">
            <v>0</v>
          </cell>
        </row>
        <row r="32336">
          <cell r="G32336">
            <v>0</v>
          </cell>
        </row>
        <row r="32337">
          <cell r="G32337">
            <v>0</v>
          </cell>
        </row>
        <row r="32338">
          <cell r="G32338">
            <v>0</v>
          </cell>
        </row>
        <row r="32339">
          <cell r="G32339">
            <v>0</v>
          </cell>
        </row>
        <row r="32340">
          <cell r="G32340">
            <v>0</v>
          </cell>
        </row>
        <row r="32341">
          <cell r="G32341">
            <v>0</v>
          </cell>
        </row>
        <row r="32342">
          <cell r="G32342">
            <v>0</v>
          </cell>
        </row>
        <row r="32343">
          <cell r="G32343">
            <v>0</v>
          </cell>
        </row>
        <row r="32344">
          <cell r="G32344">
            <v>0</v>
          </cell>
        </row>
        <row r="32345">
          <cell r="G32345">
            <v>0</v>
          </cell>
        </row>
        <row r="32346">
          <cell r="G32346">
            <v>0</v>
          </cell>
        </row>
        <row r="32347">
          <cell r="G32347">
            <v>0</v>
          </cell>
        </row>
        <row r="32348">
          <cell r="G32348">
            <v>0</v>
          </cell>
        </row>
        <row r="32349">
          <cell r="G32349">
            <v>0</v>
          </cell>
        </row>
        <row r="32350">
          <cell r="G32350">
            <v>0</v>
          </cell>
        </row>
        <row r="32351">
          <cell r="G32351">
            <v>0</v>
          </cell>
        </row>
        <row r="32352">
          <cell r="G32352">
            <v>0</v>
          </cell>
        </row>
        <row r="32353">
          <cell r="G32353">
            <v>0</v>
          </cell>
        </row>
        <row r="32354">
          <cell r="G32354">
            <v>0</v>
          </cell>
        </row>
        <row r="32355">
          <cell r="G32355">
            <v>0</v>
          </cell>
        </row>
        <row r="32356">
          <cell r="G32356">
            <v>0</v>
          </cell>
        </row>
        <row r="32357">
          <cell r="G32357">
            <v>0</v>
          </cell>
        </row>
        <row r="32358">
          <cell r="G32358">
            <v>0</v>
          </cell>
        </row>
        <row r="32359">
          <cell r="G32359">
            <v>0</v>
          </cell>
        </row>
        <row r="32360">
          <cell r="G32360">
            <v>0</v>
          </cell>
        </row>
        <row r="32361">
          <cell r="G32361">
            <v>0</v>
          </cell>
        </row>
        <row r="32362">
          <cell r="G32362">
            <v>0</v>
          </cell>
        </row>
        <row r="32363">
          <cell r="G32363">
            <v>0</v>
          </cell>
        </row>
        <row r="32364">
          <cell r="G32364">
            <v>0</v>
          </cell>
        </row>
        <row r="32365">
          <cell r="G32365">
            <v>0</v>
          </cell>
        </row>
        <row r="32366">
          <cell r="G32366">
            <v>0</v>
          </cell>
        </row>
        <row r="32367">
          <cell r="G32367">
            <v>0</v>
          </cell>
        </row>
        <row r="32368">
          <cell r="G32368">
            <v>0</v>
          </cell>
        </row>
        <row r="32369">
          <cell r="G32369">
            <v>0</v>
          </cell>
        </row>
        <row r="32370">
          <cell r="G32370">
            <v>0</v>
          </cell>
        </row>
        <row r="32371">
          <cell r="G32371">
            <v>0</v>
          </cell>
        </row>
        <row r="32372">
          <cell r="G32372">
            <v>0</v>
          </cell>
        </row>
        <row r="32373">
          <cell r="G32373">
            <v>0</v>
          </cell>
        </row>
        <row r="32374">
          <cell r="G32374">
            <v>0</v>
          </cell>
        </row>
        <row r="32375">
          <cell r="G32375">
            <v>0</v>
          </cell>
        </row>
        <row r="32376">
          <cell r="G32376">
            <v>0</v>
          </cell>
        </row>
        <row r="32377">
          <cell r="G32377">
            <v>0</v>
          </cell>
        </row>
        <row r="32378">
          <cell r="G32378">
            <v>0</v>
          </cell>
        </row>
        <row r="32379">
          <cell r="G32379">
            <v>0</v>
          </cell>
        </row>
        <row r="32380">
          <cell r="G32380">
            <v>0</v>
          </cell>
        </row>
        <row r="32381">
          <cell r="G32381">
            <v>0</v>
          </cell>
        </row>
        <row r="32382">
          <cell r="G32382">
            <v>0</v>
          </cell>
        </row>
        <row r="32383">
          <cell r="G32383">
            <v>0</v>
          </cell>
        </row>
        <row r="32384">
          <cell r="G32384">
            <v>0</v>
          </cell>
        </row>
        <row r="32385">
          <cell r="G32385">
            <v>0</v>
          </cell>
        </row>
        <row r="32386">
          <cell r="G32386">
            <v>0</v>
          </cell>
        </row>
        <row r="32387">
          <cell r="G32387">
            <v>0</v>
          </cell>
        </row>
        <row r="32388">
          <cell r="G32388">
            <v>0</v>
          </cell>
        </row>
        <row r="32389">
          <cell r="G32389">
            <v>0</v>
          </cell>
        </row>
        <row r="32390">
          <cell r="G32390">
            <v>0</v>
          </cell>
        </row>
        <row r="32391">
          <cell r="G32391">
            <v>0</v>
          </cell>
        </row>
        <row r="32392">
          <cell r="G32392">
            <v>0</v>
          </cell>
        </row>
        <row r="32393">
          <cell r="G32393">
            <v>0</v>
          </cell>
        </row>
        <row r="32394">
          <cell r="G32394">
            <v>0</v>
          </cell>
        </row>
        <row r="32395">
          <cell r="G32395">
            <v>0</v>
          </cell>
        </row>
        <row r="32396">
          <cell r="G32396">
            <v>0</v>
          </cell>
        </row>
        <row r="32397">
          <cell r="G32397">
            <v>0</v>
          </cell>
        </row>
        <row r="32398">
          <cell r="G32398">
            <v>0</v>
          </cell>
        </row>
        <row r="32399">
          <cell r="G32399">
            <v>0</v>
          </cell>
        </row>
        <row r="32400">
          <cell r="G32400">
            <v>0</v>
          </cell>
        </row>
        <row r="32401">
          <cell r="G32401">
            <v>0</v>
          </cell>
        </row>
        <row r="32402">
          <cell r="G32402">
            <v>0</v>
          </cell>
        </row>
        <row r="32403">
          <cell r="G32403">
            <v>0</v>
          </cell>
        </row>
        <row r="32404">
          <cell r="G32404">
            <v>0</v>
          </cell>
        </row>
        <row r="32405">
          <cell r="G32405">
            <v>0</v>
          </cell>
        </row>
        <row r="32406">
          <cell r="G32406">
            <v>0</v>
          </cell>
        </row>
        <row r="32407">
          <cell r="G32407">
            <v>0</v>
          </cell>
        </row>
        <row r="32408">
          <cell r="G32408">
            <v>0</v>
          </cell>
        </row>
        <row r="32409">
          <cell r="G32409">
            <v>0</v>
          </cell>
        </row>
        <row r="32410">
          <cell r="G32410">
            <v>0</v>
          </cell>
        </row>
        <row r="32411">
          <cell r="G32411">
            <v>0</v>
          </cell>
        </row>
        <row r="32412">
          <cell r="G32412">
            <v>0</v>
          </cell>
        </row>
        <row r="32413">
          <cell r="G32413">
            <v>0</v>
          </cell>
        </row>
        <row r="32414">
          <cell r="G32414">
            <v>0</v>
          </cell>
        </row>
        <row r="32415">
          <cell r="G32415">
            <v>0</v>
          </cell>
        </row>
        <row r="32416">
          <cell r="G32416">
            <v>0</v>
          </cell>
        </row>
        <row r="32417">
          <cell r="G32417">
            <v>0</v>
          </cell>
        </row>
        <row r="32418">
          <cell r="G32418">
            <v>0</v>
          </cell>
        </row>
        <row r="32419">
          <cell r="G32419">
            <v>0</v>
          </cell>
        </row>
        <row r="32420">
          <cell r="G32420">
            <v>0</v>
          </cell>
        </row>
        <row r="32421">
          <cell r="G32421">
            <v>0</v>
          </cell>
        </row>
        <row r="32422">
          <cell r="G32422">
            <v>0</v>
          </cell>
        </row>
        <row r="32423">
          <cell r="G32423">
            <v>0</v>
          </cell>
        </row>
        <row r="32424">
          <cell r="G32424">
            <v>0</v>
          </cell>
        </row>
        <row r="32425">
          <cell r="G32425">
            <v>0</v>
          </cell>
        </row>
        <row r="32426">
          <cell r="G32426">
            <v>0</v>
          </cell>
        </row>
        <row r="32427">
          <cell r="G32427">
            <v>0</v>
          </cell>
        </row>
        <row r="32428">
          <cell r="G32428">
            <v>0</v>
          </cell>
        </row>
        <row r="32429">
          <cell r="G32429">
            <v>0</v>
          </cell>
        </row>
        <row r="32430">
          <cell r="G32430">
            <v>0</v>
          </cell>
        </row>
        <row r="32431">
          <cell r="G32431">
            <v>0</v>
          </cell>
        </row>
        <row r="32432">
          <cell r="G32432">
            <v>0</v>
          </cell>
        </row>
        <row r="32433">
          <cell r="G32433">
            <v>0</v>
          </cell>
        </row>
        <row r="32434">
          <cell r="G32434">
            <v>0</v>
          </cell>
        </row>
        <row r="32435">
          <cell r="G32435">
            <v>0</v>
          </cell>
        </row>
        <row r="32436">
          <cell r="G32436">
            <v>0</v>
          </cell>
        </row>
        <row r="32437">
          <cell r="G32437">
            <v>0</v>
          </cell>
        </row>
        <row r="32438">
          <cell r="G32438">
            <v>0</v>
          </cell>
        </row>
        <row r="32439">
          <cell r="G32439">
            <v>0</v>
          </cell>
        </row>
        <row r="32440">
          <cell r="G32440">
            <v>0</v>
          </cell>
        </row>
        <row r="32441">
          <cell r="G32441">
            <v>0</v>
          </cell>
        </row>
        <row r="32442">
          <cell r="G32442">
            <v>0</v>
          </cell>
        </row>
        <row r="32443">
          <cell r="G32443">
            <v>0</v>
          </cell>
        </row>
        <row r="32444">
          <cell r="G32444">
            <v>0</v>
          </cell>
        </row>
        <row r="32445">
          <cell r="G32445">
            <v>0</v>
          </cell>
        </row>
        <row r="32446">
          <cell r="G32446">
            <v>0</v>
          </cell>
        </row>
        <row r="32447">
          <cell r="G32447">
            <v>0</v>
          </cell>
        </row>
        <row r="32448">
          <cell r="G32448">
            <v>0</v>
          </cell>
        </row>
        <row r="32449">
          <cell r="G32449">
            <v>0</v>
          </cell>
        </row>
        <row r="32450">
          <cell r="G32450">
            <v>0</v>
          </cell>
        </row>
        <row r="32451">
          <cell r="G32451">
            <v>0</v>
          </cell>
        </row>
        <row r="32452">
          <cell r="G32452">
            <v>0</v>
          </cell>
        </row>
        <row r="32453">
          <cell r="G32453">
            <v>0</v>
          </cell>
        </row>
        <row r="32454">
          <cell r="G32454">
            <v>0</v>
          </cell>
        </row>
        <row r="32455">
          <cell r="G32455">
            <v>0</v>
          </cell>
        </row>
        <row r="32456">
          <cell r="G32456">
            <v>0</v>
          </cell>
        </row>
        <row r="32457">
          <cell r="G32457">
            <v>0</v>
          </cell>
        </row>
        <row r="32458">
          <cell r="G32458">
            <v>0</v>
          </cell>
        </row>
        <row r="32459">
          <cell r="G32459">
            <v>0</v>
          </cell>
        </row>
        <row r="32460">
          <cell r="G32460">
            <v>0</v>
          </cell>
        </row>
        <row r="32461">
          <cell r="G32461">
            <v>0</v>
          </cell>
        </row>
        <row r="32462">
          <cell r="G32462">
            <v>0</v>
          </cell>
        </row>
        <row r="32463">
          <cell r="G32463">
            <v>0</v>
          </cell>
        </row>
        <row r="32464">
          <cell r="G32464">
            <v>0</v>
          </cell>
        </row>
        <row r="32465">
          <cell r="G32465">
            <v>0</v>
          </cell>
        </row>
        <row r="32466">
          <cell r="G32466">
            <v>0</v>
          </cell>
        </row>
        <row r="32467">
          <cell r="G32467">
            <v>0</v>
          </cell>
        </row>
        <row r="32468">
          <cell r="G32468">
            <v>0</v>
          </cell>
        </row>
        <row r="32469">
          <cell r="G32469">
            <v>0</v>
          </cell>
        </row>
        <row r="32470">
          <cell r="G32470">
            <v>0</v>
          </cell>
        </row>
        <row r="32471">
          <cell r="G32471">
            <v>0</v>
          </cell>
        </row>
        <row r="32472">
          <cell r="G32472">
            <v>0</v>
          </cell>
        </row>
        <row r="32473">
          <cell r="G32473">
            <v>0</v>
          </cell>
        </row>
        <row r="32474">
          <cell r="G32474">
            <v>0</v>
          </cell>
        </row>
        <row r="32475">
          <cell r="G32475">
            <v>0</v>
          </cell>
        </row>
        <row r="32476">
          <cell r="G32476">
            <v>0</v>
          </cell>
        </row>
        <row r="32477">
          <cell r="G32477">
            <v>0</v>
          </cell>
        </row>
        <row r="32478">
          <cell r="G32478">
            <v>0</v>
          </cell>
        </row>
        <row r="32479">
          <cell r="G32479">
            <v>0</v>
          </cell>
        </row>
        <row r="32480">
          <cell r="G32480">
            <v>0</v>
          </cell>
        </row>
        <row r="32481">
          <cell r="G32481">
            <v>0</v>
          </cell>
        </row>
        <row r="32482">
          <cell r="G32482">
            <v>0</v>
          </cell>
        </row>
        <row r="32483">
          <cell r="G32483">
            <v>0</v>
          </cell>
        </row>
        <row r="32484">
          <cell r="G32484">
            <v>0</v>
          </cell>
        </row>
        <row r="32485">
          <cell r="G32485">
            <v>0</v>
          </cell>
        </row>
        <row r="32486">
          <cell r="G32486">
            <v>0</v>
          </cell>
        </row>
        <row r="32487">
          <cell r="G32487">
            <v>0</v>
          </cell>
        </row>
        <row r="32488">
          <cell r="G32488">
            <v>0</v>
          </cell>
        </row>
        <row r="32489">
          <cell r="G32489">
            <v>0</v>
          </cell>
        </row>
        <row r="32490">
          <cell r="G32490">
            <v>0</v>
          </cell>
        </row>
        <row r="32491">
          <cell r="G32491">
            <v>0</v>
          </cell>
        </row>
        <row r="32492">
          <cell r="G32492">
            <v>0</v>
          </cell>
        </row>
        <row r="32493">
          <cell r="G32493">
            <v>0</v>
          </cell>
        </row>
        <row r="32494">
          <cell r="G32494">
            <v>0</v>
          </cell>
        </row>
        <row r="32495">
          <cell r="G32495">
            <v>0</v>
          </cell>
        </row>
        <row r="32496">
          <cell r="G32496">
            <v>0</v>
          </cell>
        </row>
        <row r="32497">
          <cell r="G32497">
            <v>0</v>
          </cell>
        </row>
        <row r="32498">
          <cell r="G32498">
            <v>0</v>
          </cell>
        </row>
        <row r="32499">
          <cell r="G32499">
            <v>0</v>
          </cell>
        </row>
        <row r="32500">
          <cell r="G32500">
            <v>0</v>
          </cell>
        </row>
        <row r="32501">
          <cell r="G32501">
            <v>0</v>
          </cell>
        </row>
        <row r="32502">
          <cell r="G32502">
            <v>0</v>
          </cell>
        </row>
        <row r="32503">
          <cell r="G32503">
            <v>0</v>
          </cell>
        </row>
        <row r="32504">
          <cell r="G32504">
            <v>0</v>
          </cell>
        </row>
        <row r="32505">
          <cell r="G32505">
            <v>0</v>
          </cell>
        </row>
        <row r="32506">
          <cell r="G32506">
            <v>0</v>
          </cell>
        </row>
        <row r="32507">
          <cell r="G32507">
            <v>0</v>
          </cell>
        </row>
        <row r="32508">
          <cell r="G32508">
            <v>0</v>
          </cell>
        </row>
        <row r="32509">
          <cell r="G32509">
            <v>0</v>
          </cell>
        </row>
        <row r="32510">
          <cell r="G32510">
            <v>0</v>
          </cell>
        </row>
        <row r="32511">
          <cell r="G32511">
            <v>0</v>
          </cell>
        </row>
        <row r="32512">
          <cell r="G32512">
            <v>0</v>
          </cell>
        </row>
        <row r="32513">
          <cell r="G32513">
            <v>0</v>
          </cell>
        </row>
        <row r="32514">
          <cell r="G32514">
            <v>0</v>
          </cell>
        </row>
        <row r="32515">
          <cell r="G32515">
            <v>0</v>
          </cell>
        </row>
        <row r="32516">
          <cell r="G32516">
            <v>0</v>
          </cell>
        </row>
        <row r="32517">
          <cell r="G32517">
            <v>0</v>
          </cell>
        </row>
        <row r="32518">
          <cell r="G32518">
            <v>0</v>
          </cell>
        </row>
        <row r="32519">
          <cell r="G32519">
            <v>0</v>
          </cell>
        </row>
        <row r="32520">
          <cell r="G32520">
            <v>0</v>
          </cell>
        </row>
        <row r="32521">
          <cell r="G32521">
            <v>0</v>
          </cell>
        </row>
        <row r="32522">
          <cell r="G32522">
            <v>0</v>
          </cell>
        </row>
        <row r="32523">
          <cell r="G32523">
            <v>0</v>
          </cell>
        </row>
        <row r="32524">
          <cell r="G32524">
            <v>0</v>
          </cell>
        </row>
        <row r="32525">
          <cell r="G32525">
            <v>0</v>
          </cell>
        </row>
        <row r="32526">
          <cell r="G32526">
            <v>0</v>
          </cell>
        </row>
        <row r="32527">
          <cell r="G32527">
            <v>0</v>
          </cell>
        </row>
        <row r="32528">
          <cell r="G32528">
            <v>0</v>
          </cell>
        </row>
        <row r="32529">
          <cell r="G32529">
            <v>0</v>
          </cell>
        </row>
        <row r="32530">
          <cell r="G32530">
            <v>0</v>
          </cell>
        </row>
        <row r="32531">
          <cell r="G32531">
            <v>0</v>
          </cell>
        </row>
        <row r="32532">
          <cell r="G32532">
            <v>0</v>
          </cell>
        </row>
        <row r="32533">
          <cell r="G32533">
            <v>0</v>
          </cell>
        </row>
        <row r="32534">
          <cell r="G32534">
            <v>0</v>
          </cell>
        </row>
        <row r="32535">
          <cell r="G32535">
            <v>0</v>
          </cell>
        </row>
        <row r="32536">
          <cell r="G32536">
            <v>0</v>
          </cell>
        </row>
        <row r="32537">
          <cell r="G32537">
            <v>0</v>
          </cell>
        </row>
        <row r="32538">
          <cell r="G32538">
            <v>0</v>
          </cell>
        </row>
        <row r="32539">
          <cell r="G32539">
            <v>0</v>
          </cell>
        </row>
        <row r="32540">
          <cell r="G32540">
            <v>0</v>
          </cell>
        </row>
        <row r="32541">
          <cell r="G32541">
            <v>0</v>
          </cell>
        </row>
        <row r="32542">
          <cell r="G32542">
            <v>0</v>
          </cell>
        </row>
        <row r="32543">
          <cell r="G32543">
            <v>0</v>
          </cell>
        </row>
        <row r="32544">
          <cell r="G32544">
            <v>0</v>
          </cell>
        </row>
        <row r="32545">
          <cell r="G32545">
            <v>0</v>
          </cell>
        </row>
        <row r="32546">
          <cell r="G32546">
            <v>0</v>
          </cell>
        </row>
        <row r="32547">
          <cell r="G32547">
            <v>0</v>
          </cell>
        </row>
        <row r="32548">
          <cell r="G32548">
            <v>0</v>
          </cell>
        </row>
        <row r="32549">
          <cell r="G32549">
            <v>0</v>
          </cell>
        </row>
        <row r="32550">
          <cell r="G32550">
            <v>0</v>
          </cell>
        </row>
        <row r="32551">
          <cell r="G32551">
            <v>0</v>
          </cell>
        </row>
        <row r="32552">
          <cell r="G32552">
            <v>0</v>
          </cell>
        </row>
        <row r="32553">
          <cell r="G32553">
            <v>0</v>
          </cell>
        </row>
        <row r="32554">
          <cell r="G32554">
            <v>0</v>
          </cell>
        </row>
        <row r="32555">
          <cell r="G32555">
            <v>0</v>
          </cell>
        </row>
        <row r="32556">
          <cell r="G32556">
            <v>0</v>
          </cell>
        </row>
        <row r="32557">
          <cell r="G32557">
            <v>0</v>
          </cell>
        </row>
        <row r="32558">
          <cell r="G32558">
            <v>0</v>
          </cell>
        </row>
        <row r="32559">
          <cell r="G32559">
            <v>0</v>
          </cell>
        </row>
        <row r="32560">
          <cell r="G32560">
            <v>0</v>
          </cell>
        </row>
        <row r="32561">
          <cell r="G32561">
            <v>0</v>
          </cell>
        </row>
        <row r="32562">
          <cell r="G32562">
            <v>0</v>
          </cell>
        </row>
        <row r="32563">
          <cell r="G32563">
            <v>0</v>
          </cell>
        </row>
        <row r="32564">
          <cell r="G32564">
            <v>0</v>
          </cell>
        </row>
        <row r="32565">
          <cell r="G32565">
            <v>0</v>
          </cell>
        </row>
        <row r="32566">
          <cell r="G32566">
            <v>0</v>
          </cell>
        </row>
        <row r="32567">
          <cell r="G32567">
            <v>0</v>
          </cell>
        </row>
        <row r="32568">
          <cell r="G32568">
            <v>0</v>
          </cell>
        </row>
        <row r="32569">
          <cell r="G32569">
            <v>0</v>
          </cell>
        </row>
        <row r="32570">
          <cell r="G32570">
            <v>0</v>
          </cell>
        </row>
        <row r="32571">
          <cell r="G32571">
            <v>0</v>
          </cell>
        </row>
        <row r="32572">
          <cell r="G32572">
            <v>0</v>
          </cell>
        </row>
        <row r="32573">
          <cell r="G32573">
            <v>0</v>
          </cell>
        </row>
        <row r="32574">
          <cell r="G32574">
            <v>0</v>
          </cell>
        </row>
        <row r="32575">
          <cell r="G32575">
            <v>0</v>
          </cell>
        </row>
        <row r="32576">
          <cell r="G32576">
            <v>0</v>
          </cell>
        </row>
        <row r="32577">
          <cell r="G32577">
            <v>0</v>
          </cell>
        </row>
        <row r="32578">
          <cell r="G32578">
            <v>0</v>
          </cell>
        </row>
        <row r="32579">
          <cell r="G32579">
            <v>0</v>
          </cell>
        </row>
        <row r="32580">
          <cell r="G32580">
            <v>0</v>
          </cell>
        </row>
        <row r="32581">
          <cell r="G32581">
            <v>0</v>
          </cell>
        </row>
        <row r="32582">
          <cell r="G32582">
            <v>0</v>
          </cell>
        </row>
        <row r="32583">
          <cell r="G32583">
            <v>0</v>
          </cell>
        </row>
        <row r="32584">
          <cell r="G32584">
            <v>0</v>
          </cell>
        </row>
        <row r="32585">
          <cell r="G32585">
            <v>0</v>
          </cell>
        </row>
        <row r="32586">
          <cell r="G32586">
            <v>0</v>
          </cell>
        </row>
        <row r="32587">
          <cell r="G32587">
            <v>0</v>
          </cell>
        </row>
        <row r="32588">
          <cell r="G32588">
            <v>0</v>
          </cell>
        </row>
        <row r="32589">
          <cell r="G32589">
            <v>0</v>
          </cell>
        </row>
        <row r="32590">
          <cell r="G32590">
            <v>0</v>
          </cell>
        </row>
        <row r="32591">
          <cell r="G32591">
            <v>0</v>
          </cell>
        </row>
        <row r="32592">
          <cell r="G32592">
            <v>0</v>
          </cell>
        </row>
        <row r="32593">
          <cell r="G32593">
            <v>0</v>
          </cell>
        </row>
        <row r="32594">
          <cell r="G32594">
            <v>0</v>
          </cell>
        </row>
        <row r="32595">
          <cell r="G32595">
            <v>0</v>
          </cell>
        </row>
        <row r="32596">
          <cell r="G32596">
            <v>0</v>
          </cell>
        </row>
        <row r="32597">
          <cell r="G32597">
            <v>0</v>
          </cell>
        </row>
        <row r="32598">
          <cell r="G32598">
            <v>0</v>
          </cell>
        </row>
        <row r="32599">
          <cell r="G32599">
            <v>0</v>
          </cell>
        </row>
        <row r="32600">
          <cell r="G32600">
            <v>0</v>
          </cell>
        </row>
        <row r="32601">
          <cell r="G32601">
            <v>0</v>
          </cell>
        </row>
        <row r="32602">
          <cell r="G32602">
            <v>0</v>
          </cell>
        </row>
        <row r="32603">
          <cell r="G32603">
            <v>0</v>
          </cell>
        </row>
        <row r="32604">
          <cell r="G32604">
            <v>0</v>
          </cell>
        </row>
        <row r="32605">
          <cell r="G32605">
            <v>0</v>
          </cell>
        </row>
        <row r="32606">
          <cell r="G32606">
            <v>0</v>
          </cell>
        </row>
        <row r="32607">
          <cell r="G32607">
            <v>0</v>
          </cell>
        </row>
        <row r="32608">
          <cell r="G32608">
            <v>0</v>
          </cell>
        </row>
        <row r="32609">
          <cell r="G32609">
            <v>0</v>
          </cell>
        </row>
        <row r="32610">
          <cell r="G32610">
            <v>0</v>
          </cell>
        </row>
        <row r="32611">
          <cell r="G32611">
            <v>0</v>
          </cell>
        </row>
        <row r="32612">
          <cell r="G32612">
            <v>0</v>
          </cell>
        </row>
        <row r="32613">
          <cell r="G32613">
            <v>0</v>
          </cell>
        </row>
        <row r="32614">
          <cell r="G32614">
            <v>0</v>
          </cell>
        </row>
        <row r="32615">
          <cell r="G32615">
            <v>0</v>
          </cell>
        </row>
        <row r="32616">
          <cell r="G32616">
            <v>0</v>
          </cell>
        </row>
        <row r="32617">
          <cell r="G32617">
            <v>0</v>
          </cell>
        </row>
        <row r="32618">
          <cell r="G32618">
            <v>0</v>
          </cell>
        </row>
        <row r="32619">
          <cell r="G32619">
            <v>0</v>
          </cell>
        </row>
        <row r="32620">
          <cell r="G32620">
            <v>0</v>
          </cell>
        </row>
        <row r="32621">
          <cell r="G32621">
            <v>0</v>
          </cell>
        </row>
        <row r="32622">
          <cell r="G32622">
            <v>0</v>
          </cell>
        </row>
        <row r="32623">
          <cell r="G32623">
            <v>0</v>
          </cell>
        </row>
        <row r="32624">
          <cell r="G32624">
            <v>0</v>
          </cell>
        </row>
        <row r="32625">
          <cell r="G32625">
            <v>0</v>
          </cell>
        </row>
        <row r="32626">
          <cell r="G32626">
            <v>0</v>
          </cell>
        </row>
        <row r="32627">
          <cell r="G32627">
            <v>0</v>
          </cell>
        </row>
        <row r="32628">
          <cell r="G32628">
            <v>0</v>
          </cell>
        </row>
        <row r="32629">
          <cell r="G32629">
            <v>0</v>
          </cell>
        </row>
        <row r="32630">
          <cell r="G32630">
            <v>0</v>
          </cell>
        </row>
        <row r="32631">
          <cell r="G32631">
            <v>0</v>
          </cell>
        </row>
        <row r="32632">
          <cell r="G32632">
            <v>0</v>
          </cell>
        </row>
        <row r="32633">
          <cell r="G32633">
            <v>0</v>
          </cell>
        </row>
        <row r="32634">
          <cell r="G32634">
            <v>0</v>
          </cell>
        </row>
        <row r="32635">
          <cell r="G32635">
            <v>0</v>
          </cell>
        </row>
        <row r="32636">
          <cell r="G32636">
            <v>0</v>
          </cell>
        </row>
        <row r="32637">
          <cell r="G32637">
            <v>0</v>
          </cell>
        </row>
        <row r="32638">
          <cell r="G32638">
            <v>0</v>
          </cell>
        </row>
        <row r="32639">
          <cell r="G32639">
            <v>0</v>
          </cell>
        </row>
        <row r="32640">
          <cell r="G32640">
            <v>0</v>
          </cell>
        </row>
        <row r="32641">
          <cell r="G32641">
            <v>0</v>
          </cell>
        </row>
        <row r="32642">
          <cell r="G32642">
            <v>0</v>
          </cell>
        </row>
        <row r="32643">
          <cell r="G32643">
            <v>0</v>
          </cell>
        </row>
        <row r="32644">
          <cell r="G32644">
            <v>0</v>
          </cell>
        </row>
        <row r="32645">
          <cell r="G32645">
            <v>0</v>
          </cell>
        </row>
        <row r="32646">
          <cell r="G32646">
            <v>0</v>
          </cell>
        </row>
        <row r="32647">
          <cell r="G32647">
            <v>0</v>
          </cell>
        </row>
        <row r="32648">
          <cell r="G32648">
            <v>0</v>
          </cell>
        </row>
        <row r="32649">
          <cell r="G32649">
            <v>0</v>
          </cell>
        </row>
        <row r="32650">
          <cell r="G32650">
            <v>0</v>
          </cell>
        </row>
        <row r="32651">
          <cell r="G32651">
            <v>0</v>
          </cell>
        </row>
        <row r="32652">
          <cell r="G32652">
            <v>0</v>
          </cell>
        </row>
        <row r="32653">
          <cell r="G32653">
            <v>0</v>
          </cell>
        </row>
        <row r="32654">
          <cell r="G32654">
            <v>0</v>
          </cell>
        </row>
        <row r="32655">
          <cell r="G32655">
            <v>0</v>
          </cell>
        </row>
        <row r="32656">
          <cell r="G32656">
            <v>0</v>
          </cell>
        </row>
        <row r="32657">
          <cell r="G32657">
            <v>0</v>
          </cell>
        </row>
        <row r="32658">
          <cell r="G32658">
            <v>0</v>
          </cell>
        </row>
        <row r="32659">
          <cell r="G32659">
            <v>0</v>
          </cell>
        </row>
        <row r="32660">
          <cell r="G32660">
            <v>0</v>
          </cell>
        </row>
        <row r="32661">
          <cell r="G32661">
            <v>0</v>
          </cell>
        </row>
        <row r="32662">
          <cell r="G32662">
            <v>0</v>
          </cell>
        </row>
        <row r="32663">
          <cell r="G32663">
            <v>0</v>
          </cell>
        </row>
        <row r="32664">
          <cell r="G32664">
            <v>0</v>
          </cell>
        </row>
        <row r="32665">
          <cell r="G32665">
            <v>0</v>
          </cell>
        </row>
        <row r="32666">
          <cell r="G32666">
            <v>0</v>
          </cell>
        </row>
        <row r="32667">
          <cell r="G32667">
            <v>0</v>
          </cell>
        </row>
        <row r="32668">
          <cell r="G32668">
            <v>0</v>
          </cell>
        </row>
        <row r="32669">
          <cell r="G32669">
            <v>0</v>
          </cell>
        </row>
        <row r="32670">
          <cell r="G32670">
            <v>0</v>
          </cell>
        </row>
        <row r="32671">
          <cell r="G32671">
            <v>0</v>
          </cell>
        </row>
        <row r="32672">
          <cell r="G32672">
            <v>0</v>
          </cell>
        </row>
        <row r="32673">
          <cell r="G32673">
            <v>0</v>
          </cell>
        </row>
        <row r="32674">
          <cell r="G32674">
            <v>0</v>
          </cell>
        </row>
        <row r="32675">
          <cell r="G32675">
            <v>0</v>
          </cell>
        </row>
        <row r="32676">
          <cell r="G32676">
            <v>0</v>
          </cell>
        </row>
        <row r="32677">
          <cell r="G32677">
            <v>0</v>
          </cell>
        </row>
        <row r="32678">
          <cell r="G32678">
            <v>0</v>
          </cell>
        </row>
        <row r="32679">
          <cell r="G32679">
            <v>0</v>
          </cell>
        </row>
        <row r="32680">
          <cell r="G32680">
            <v>0</v>
          </cell>
        </row>
        <row r="32681">
          <cell r="G32681">
            <v>0</v>
          </cell>
        </row>
        <row r="32682">
          <cell r="G32682">
            <v>0</v>
          </cell>
        </row>
        <row r="32683">
          <cell r="G32683">
            <v>0</v>
          </cell>
        </row>
        <row r="32684">
          <cell r="G32684">
            <v>0</v>
          </cell>
        </row>
        <row r="32685">
          <cell r="G32685">
            <v>0</v>
          </cell>
        </row>
        <row r="32686">
          <cell r="G32686">
            <v>0</v>
          </cell>
        </row>
        <row r="32687">
          <cell r="G32687">
            <v>0</v>
          </cell>
        </row>
        <row r="32688">
          <cell r="G32688">
            <v>0</v>
          </cell>
        </row>
        <row r="32689">
          <cell r="G32689">
            <v>0</v>
          </cell>
        </row>
        <row r="32690">
          <cell r="G32690">
            <v>0</v>
          </cell>
        </row>
        <row r="32691">
          <cell r="G32691">
            <v>0</v>
          </cell>
        </row>
        <row r="32692">
          <cell r="G32692">
            <v>0</v>
          </cell>
        </row>
        <row r="32693">
          <cell r="G32693">
            <v>0</v>
          </cell>
        </row>
        <row r="32694">
          <cell r="G32694">
            <v>0</v>
          </cell>
        </row>
        <row r="32695">
          <cell r="G32695">
            <v>0</v>
          </cell>
        </row>
        <row r="32696">
          <cell r="G32696">
            <v>0</v>
          </cell>
        </row>
        <row r="32697">
          <cell r="G32697">
            <v>0</v>
          </cell>
        </row>
        <row r="32698">
          <cell r="G32698">
            <v>0</v>
          </cell>
        </row>
        <row r="32699">
          <cell r="G32699">
            <v>0</v>
          </cell>
        </row>
        <row r="32700">
          <cell r="G32700">
            <v>0</v>
          </cell>
        </row>
        <row r="32701">
          <cell r="G32701">
            <v>0</v>
          </cell>
        </row>
        <row r="32702">
          <cell r="G32702">
            <v>0</v>
          </cell>
        </row>
        <row r="32703">
          <cell r="G32703">
            <v>0</v>
          </cell>
        </row>
        <row r="32704">
          <cell r="G32704">
            <v>0</v>
          </cell>
        </row>
        <row r="32705">
          <cell r="G32705">
            <v>0</v>
          </cell>
        </row>
        <row r="32706">
          <cell r="G32706">
            <v>0</v>
          </cell>
        </row>
        <row r="32707">
          <cell r="G32707">
            <v>0</v>
          </cell>
        </row>
        <row r="32708">
          <cell r="G32708">
            <v>0</v>
          </cell>
        </row>
        <row r="32709">
          <cell r="G32709">
            <v>0</v>
          </cell>
        </row>
        <row r="32710">
          <cell r="G32710">
            <v>0</v>
          </cell>
        </row>
        <row r="32711">
          <cell r="G32711">
            <v>0</v>
          </cell>
        </row>
        <row r="32712">
          <cell r="G32712">
            <v>0</v>
          </cell>
        </row>
        <row r="32713">
          <cell r="G32713">
            <v>0</v>
          </cell>
        </row>
        <row r="32714">
          <cell r="G32714">
            <v>0</v>
          </cell>
        </row>
        <row r="32715">
          <cell r="G32715">
            <v>0</v>
          </cell>
        </row>
        <row r="32716">
          <cell r="G32716">
            <v>0</v>
          </cell>
        </row>
        <row r="32717">
          <cell r="G32717">
            <v>0</v>
          </cell>
        </row>
        <row r="32718">
          <cell r="G32718">
            <v>0</v>
          </cell>
        </row>
        <row r="32719">
          <cell r="G32719">
            <v>0</v>
          </cell>
        </row>
        <row r="32720">
          <cell r="G32720">
            <v>0</v>
          </cell>
        </row>
        <row r="32721">
          <cell r="G32721">
            <v>0</v>
          </cell>
        </row>
        <row r="32722">
          <cell r="G32722">
            <v>0</v>
          </cell>
        </row>
        <row r="32723">
          <cell r="G32723">
            <v>0</v>
          </cell>
        </row>
        <row r="32724">
          <cell r="G32724">
            <v>0</v>
          </cell>
        </row>
        <row r="32725">
          <cell r="G32725">
            <v>0</v>
          </cell>
        </row>
        <row r="32726">
          <cell r="G32726">
            <v>0</v>
          </cell>
        </row>
        <row r="32727">
          <cell r="G32727">
            <v>0</v>
          </cell>
        </row>
        <row r="32728">
          <cell r="G32728">
            <v>0</v>
          </cell>
        </row>
        <row r="32729">
          <cell r="G32729">
            <v>0</v>
          </cell>
        </row>
        <row r="32730">
          <cell r="G32730">
            <v>0</v>
          </cell>
        </row>
        <row r="32731">
          <cell r="G32731">
            <v>0</v>
          </cell>
        </row>
        <row r="32732">
          <cell r="G32732">
            <v>0</v>
          </cell>
        </row>
        <row r="32733">
          <cell r="G32733">
            <v>0</v>
          </cell>
        </row>
        <row r="32734">
          <cell r="G32734">
            <v>0</v>
          </cell>
        </row>
        <row r="32735">
          <cell r="G32735">
            <v>0</v>
          </cell>
        </row>
        <row r="32736">
          <cell r="G32736">
            <v>0</v>
          </cell>
        </row>
        <row r="32737">
          <cell r="G32737">
            <v>0</v>
          </cell>
        </row>
        <row r="32738">
          <cell r="G32738">
            <v>0</v>
          </cell>
        </row>
        <row r="32739">
          <cell r="G32739">
            <v>0</v>
          </cell>
        </row>
        <row r="32740">
          <cell r="G32740">
            <v>0</v>
          </cell>
        </row>
        <row r="32741">
          <cell r="G32741">
            <v>0</v>
          </cell>
        </row>
        <row r="32742">
          <cell r="G32742">
            <v>0</v>
          </cell>
        </row>
        <row r="32743">
          <cell r="G32743">
            <v>0</v>
          </cell>
        </row>
        <row r="32744">
          <cell r="G32744">
            <v>0</v>
          </cell>
        </row>
        <row r="32745">
          <cell r="G32745">
            <v>0</v>
          </cell>
        </row>
        <row r="32746">
          <cell r="G32746">
            <v>0</v>
          </cell>
        </row>
        <row r="32747">
          <cell r="G32747">
            <v>0</v>
          </cell>
        </row>
        <row r="32748">
          <cell r="G32748">
            <v>0</v>
          </cell>
        </row>
        <row r="32749">
          <cell r="G32749">
            <v>0</v>
          </cell>
        </row>
        <row r="32750">
          <cell r="G32750">
            <v>0</v>
          </cell>
        </row>
        <row r="32751">
          <cell r="G32751">
            <v>0</v>
          </cell>
        </row>
        <row r="32752">
          <cell r="G32752">
            <v>0</v>
          </cell>
        </row>
        <row r="32753">
          <cell r="G32753">
            <v>0</v>
          </cell>
        </row>
        <row r="32754">
          <cell r="G32754">
            <v>0</v>
          </cell>
        </row>
        <row r="32755">
          <cell r="G32755">
            <v>0</v>
          </cell>
        </row>
        <row r="32756">
          <cell r="G32756">
            <v>0</v>
          </cell>
        </row>
        <row r="32757">
          <cell r="G32757">
            <v>0</v>
          </cell>
        </row>
        <row r="32758">
          <cell r="G32758">
            <v>0</v>
          </cell>
        </row>
        <row r="32759">
          <cell r="G32759">
            <v>0</v>
          </cell>
        </row>
        <row r="32760">
          <cell r="G32760">
            <v>0</v>
          </cell>
        </row>
        <row r="32761">
          <cell r="G32761">
            <v>0</v>
          </cell>
        </row>
        <row r="32762">
          <cell r="G32762">
            <v>0</v>
          </cell>
        </row>
        <row r="32763">
          <cell r="G32763">
            <v>0</v>
          </cell>
        </row>
        <row r="32764">
          <cell r="G32764">
            <v>0</v>
          </cell>
        </row>
        <row r="32765">
          <cell r="G32765">
            <v>0</v>
          </cell>
        </row>
        <row r="32766">
          <cell r="G32766">
            <v>0</v>
          </cell>
        </row>
        <row r="32767">
          <cell r="G32767">
            <v>0</v>
          </cell>
        </row>
        <row r="32768">
          <cell r="G32768">
            <v>0</v>
          </cell>
        </row>
        <row r="32769">
          <cell r="G32769">
            <v>0</v>
          </cell>
        </row>
        <row r="32770">
          <cell r="G32770">
            <v>0</v>
          </cell>
        </row>
        <row r="32771">
          <cell r="G32771">
            <v>0</v>
          </cell>
        </row>
        <row r="32772">
          <cell r="G32772">
            <v>0</v>
          </cell>
        </row>
        <row r="32773">
          <cell r="G32773">
            <v>0</v>
          </cell>
        </row>
        <row r="32774">
          <cell r="G32774">
            <v>0</v>
          </cell>
        </row>
        <row r="32775">
          <cell r="G32775">
            <v>0</v>
          </cell>
        </row>
        <row r="32776">
          <cell r="G32776">
            <v>0</v>
          </cell>
        </row>
        <row r="32777">
          <cell r="G32777">
            <v>0</v>
          </cell>
        </row>
        <row r="32778">
          <cell r="G32778">
            <v>0</v>
          </cell>
        </row>
        <row r="32779">
          <cell r="G32779">
            <v>0</v>
          </cell>
        </row>
        <row r="32780">
          <cell r="G32780">
            <v>0</v>
          </cell>
        </row>
        <row r="32781">
          <cell r="G32781">
            <v>0</v>
          </cell>
        </row>
        <row r="32782">
          <cell r="G32782">
            <v>0</v>
          </cell>
        </row>
        <row r="32783">
          <cell r="G32783">
            <v>0</v>
          </cell>
        </row>
        <row r="32784">
          <cell r="G32784">
            <v>0</v>
          </cell>
        </row>
        <row r="32785">
          <cell r="G32785">
            <v>0</v>
          </cell>
        </row>
        <row r="32786">
          <cell r="G32786">
            <v>0</v>
          </cell>
        </row>
        <row r="32787">
          <cell r="G32787">
            <v>0</v>
          </cell>
        </row>
        <row r="32788">
          <cell r="G32788">
            <v>0</v>
          </cell>
        </row>
        <row r="32789">
          <cell r="G32789">
            <v>0</v>
          </cell>
        </row>
        <row r="32790">
          <cell r="G32790">
            <v>0</v>
          </cell>
        </row>
        <row r="32791">
          <cell r="G32791">
            <v>0</v>
          </cell>
        </row>
        <row r="32792">
          <cell r="G32792">
            <v>0</v>
          </cell>
        </row>
        <row r="32793">
          <cell r="G32793">
            <v>0</v>
          </cell>
        </row>
        <row r="32794">
          <cell r="G32794">
            <v>0</v>
          </cell>
        </row>
        <row r="32795">
          <cell r="G32795">
            <v>0</v>
          </cell>
        </row>
        <row r="32796">
          <cell r="G32796">
            <v>0</v>
          </cell>
        </row>
        <row r="32797">
          <cell r="G32797">
            <v>0</v>
          </cell>
        </row>
        <row r="32798">
          <cell r="G32798">
            <v>0</v>
          </cell>
        </row>
        <row r="32799">
          <cell r="G32799">
            <v>0</v>
          </cell>
        </row>
        <row r="32800">
          <cell r="G32800">
            <v>0</v>
          </cell>
        </row>
        <row r="32801">
          <cell r="G32801">
            <v>0</v>
          </cell>
        </row>
        <row r="32802">
          <cell r="G32802">
            <v>0</v>
          </cell>
        </row>
        <row r="32803">
          <cell r="G32803">
            <v>0</v>
          </cell>
        </row>
        <row r="32804">
          <cell r="G32804">
            <v>0</v>
          </cell>
        </row>
        <row r="32805">
          <cell r="G32805">
            <v>0</v>
          </cell>
        </row>
        <row r="32806">
          <cell r="G32806">
            <v>0</v>
          </cell>
        </row>
        <row r="32807">
          <cell r="G32807">
            <v>0</v>
          </cell>
        </row>
        <row r="32808">
          <cell r="G32808">
            <v>0</v>
          </cell>
        </row>
        <row r="32809">
          <cell r="G32809">
            <v>0</v>
          </cell>
        </row>
        <row r="32810">
          <cell r="G32810">
            <v>0</v>
          </cell>
        </row>
        <row r="32811">
          <cell r="G32811">
            <v>0</v>
          </cell>
        </row>
        <row r="32812">
          <cell r="G32812">
            <v>0</v>
          </cell>
        </row>
        <row r="32813">
          <cell r="G32813">
            <v>0</v>
          </cell>
        </row>
        <row r="32814">
          <cell r="G32814">
            <v>0</v>
          </cell>
        </row>
        <row r="32815">
          <cell r="G32815">
            <v>0</v>
          </cell>
        </row>
        <row r="32816">
          <cell r="G32816">
            <v>0</v>
          </cell>
        </row>
        <row r="32817">
          <cell r="G32817">
            <v>0</v>
          </cell>
        </row>
        <row r="32818">
          <cell r="G32818">
            <v>0</v>
          </cell>
        </row>
        <row r="32819">
          <cell r="G32819">
            <v>0</v>
          </cell>
        </row>
        <row r="32820">
          <cell r="G32820">
            <v>0</v>
          </cell>
        </row>
        <row r="32821">
          <cell r="G32821">
            <v>0</v>
          </cell>
        </row>
        <row r="32822">
          <cell r="G32822">
            <v>0</v>
          </cell>
        </row>
        <row r="32823">
          <cell r="G32823">
            <v>0</v>
          </cell>
        </row>
        <row r="32824">
          <cell r="G32824">
            <v>0</v>
          </cell>
        </row>
        <row r="32825">
          <cell r="G32825">
            <v>0</v>
          </cell>
        </row>
        <row r="32826">
          <cell r="G32826">
            <v>0</v>
          </cell>
        </row>
        <row r="32827">
          <cell r="G32827">
            <v>0</v>
          </cell>
        </row>
        <row r="32828">
          <cell r="G32828">
            <v>0</v>
          </cell>
        </row>
        <row r="32829">
          <cell r="G32829">
            <v>0</v>
          </cell>
        </row>
        <row r="32830">
          <cell r="G32830">
            <v>0</v>
          </cell>
        </row>
        <row r="32831">
          <cell r="G32831">
            <v>0</v>
          </cell>
        </row>
        <row r="32832">
          <cell r="G32832">
            <v>0</v>
          </cell>
        </row>
        <row r="32833">
          <cell r="G32833">
            <v>0</v>
          </cell>
        </row>
        <row r="32834">
          <cell r="G32834">
            <v>0</v>
          </cell>
        </row>
        <row r="32835">
          <cell r="G32835">
            <v>0</v>
          </cell>
        </row>
        <row r="32836">
          <cell r="G32836">
            <v>0</v>
          </cell>
        </row>
        <row r="32837">
          <cell r="G32837">
            <v>0</v>
          </cell>
        </row>
        <row r="32838">
          <cell r="G32838">
            <v>0</v>
          </cell>
        </row>
        <row r="32839">
          <cell r="G32839">
            <v>0</v>
          </cell>
        </row>
        <row r="32840">
          <cell r="G32840">
            <v>0</v>
          </cell>
        </row>
        <row r="32841">
          <cell r="G32841">
            <v>0</v>
          </cell>
        </row>
        <row r="32842">
          <cell r="G32842">
            <v>0</v>
          </cell>
        </row>
        <row r="32843">
          <cell r="G32843">
            <v>0</v>
          </cell>
        </row>
        <row r="32844">
          <cell r="G32844">
            <v>0</v>
          </cell>
        </row>
        <row r="32845">
          <cell r="G32845">
            <v>0</v>
          </cell>
        </row>
        <row r="32846">
          <cell r="G32846">
            <v>0</v>
          </cell>
        </row>
        <row r="32847">
          <cell r="G32847">
            <v>0</v>
          </cell>
        </row>
        <row r="32848">
          <cell r="G32848">
            <v>0</v>
          </cell>
        </row>
        <row r="32849">
          <cell r="G32849">
            <v>0</v>
          </cell>
        </row>
        <row r="32850">
          <cell r="G32850">
            <v>0</v>
          </cell>
        </row>
        <row r="32851">
          <cell r="G32851">
            <v>0</v>
          </cell>
        </row>
        <row r="32852">
          <cell r="G32852">
            <v>0</v>
          </cell>
        </row>
        <row r="32853">
          <cell r="G32853">
            <v>0</v>
          </cell>
        </row>
        <row r="32854">
          <cell r="G32854">
            <v>0</v>
          </cell>
        </row>
        <row r="32855">
          <cell r="G32855">
            <v>0</v>
          </cell>
        </row>
        <row r="32856">
          <cell r="G32856">
            <v>0</v>
          </cell>
        </row>
        <row r="32857">
          <cell r="G32857">
            <v>0</v>
          </cell>
        </row>
        <row r="32858">
          <cell r="G32858">
            <v>0</v>
          </cell>
        </row>
        <row r="32859">
          <cell r="G32859">
            <v>0</v>
          </cell>
        </row>
        <row r="32860">
          <cell r="G32860">
            <v>0</v>
          </cell>
        </row>
        <row r="32861">
          <cell r="G32861">
            <v>0</v>
          </cell>
        </row>
        <row r="32862">
          <cell r="G32862">
            <v>0</v>
          </cell>
        </row>
        <row r="32863">
          <cell r="G32863">
            <v>0</v>
          </cell>
        </row>
        <row r="32864">
          <cell r="G32864">
            <v>0</v>
          </cell>
        </row>
        <row r="32865">
          <cell r="G32865">
            <v>0</v>
          </cell>
        </row>
        <row r="32866">
          <cell r="G32866">
            <v>0</v>
          </cell>
        </row>
        <row r="32867">
          <cell r="G32867">
            <v>0</v>
          </cell>
        </row>
        <row r="32868">
          <cell r="G32868">
            <v>0</v>
          </cell>
        </row>
        <row r="32869">
          <cell r="G32869">
            <v>0</v>
          </cell>
        </row>
        <row r="32870">
          <cell r="G32870">
            <v>0</v>
          </cell>
        </row>
        <row r="32871">
          <cell r="G32871">
            <v>0</v>
          </cell>
        </row>
        <row r="32872">
          <cell r="G32872">
            <v>0</v>
          </cell>
        </row>
        <row r="32873">
          <cell r="G32873">
            <v>0</v>
          </cell>
        </row>
        <row r="32874">
          <cell r="G32874">
            <v>0</v>
          </cell>
        </row>
        <row r="32875">
          <cell r="G32875">
            <v>0</v>
          </cell>
        </row>
        <row r="32876">
          <cell r="G32876">
            <v>0</v>
          </cell>
        </row>
        <row r="32877">
          <cell r="G32877">
            <v>0</v>
          </cell>
        </row>
        <row r="32878">
          <cell r="G32878">
            <v>0</v>
          </cell>
        </row>
        <row r="32879">
          <cell r="G32879">
            <v>0</v>
          </cell>
        </row>
        <row r="32880">
          <cell r="G32880">
            <v>0</v>
          </cell>
        </row>
        <row r="32881">
          <cell r="G32881">
            <v>0</v>
          </cell>
        </row>
        <row r="32882">
          <cell r="G32882">
            <v>0</v>
          </cell>
        </row>
        <row r="32883">
          <cell r="G32883">
            <v>0</v>
          </cell>
        </row>
        <row r="32884">
          <cell r="G32884">
            <v>0</v>
          </cell>
        </row>
        <row r="32885">
          <cell r="G32885">
            <v>0</v>
          </cell>
        </row>
        <row r="32886">
          <cell r="G32886">
            <v>0</v>
          </cell>
        </row>
        <row r="32887">
          <cell r="G32887">
            <v>0</v>
          </cell>
        </row>
        <row r="32888">
          <cell r="G32888">
            <v>0</v>
          </cell>
        </row>
        <row r="32889">
          <cell r="G32889">
            <v>0</v>
          </cell>
        </row>
        <row r="32890">
          <cell r="G32890">
            <v>0</v>
          </cell>
        </row>
        <row r="32891">
          <cell r="G32891">
            <v>0</v>
          </cell>
        </row>
        <row r="32892">
          <cell r="G32892">
            <v>0</v>
          </cell>
        </row>
        <row r="32893">
          <cell r="G32893">
            <v>0</v>
          </cell>
        </row>
        <row r="32894">
          <cell r="G32894">
            <v>0</v>
          </cell>
        </row>
        <row r="32895">
          <cell r="G32895">
            <v>0</v>
          </cell>
        </row>
        <row r="32896">
          <cell r="G32896">
            <v>0</v>
          </cell>
        </row>
        <row r="32897">
          <cell r="G32897">
            <v>0</v>
          </cell>
        </row>
        <row r="32898">
          <cell r="G32898">
            <v>0</v>
          </cell>
        </row>
        <row r="32899">
          <cell r="G32899">
            <v>0</v>
          </cell>
        </row>
        <row r="32900">
          <cell r="G32900">
            <v>0</v>
          </cell>
        </row>
        <row r="32901">
          <cell r="G32901">
            <v>0</v>
          </cell>
        </row>
        <row r="32902">
          <cell r="G32902">
            <v>0</v>
          </cell>
        </row>
        <row r="32903">
          <cell r="G32903">
            <v>0</v>
          </cell>
        </row>
        <row r="32904">
          <cell r="G32904">
            <v>0</v>
          </cell>
        </row>
        <row r="32905">
          <cell r="G32905">
            <v>0</v>
          </cell>
        </row>
        <row r="32906">
          <cell r="G32906">
            <v>0</v>
          </cell>
        </row>
        <row r="32907">
          <cell r="G32907">
            <v>0</v>
          </cell>
        </row>
        <row r="32908">
          <cell r="G32908">
            <v>0</v>
          </cell>
        </row>
        <row r="32909">
          <cell r="G32909">
            <v>0</v>
          </cell>
        </row>
        <row r="32910">
          <cell r="G32910">
            <v>0</v>
          </cell>
        </row>
        <row r="32911">
          <cell r="G32911">
            <v>0</v>
          </cell>
        </row>
        <row r="32912">
          <cell r="G32912">
            <v>0</v>
          </cell>
        </row>
        <row r="32913">
          <cell r="G32913">
            <v>0</v>
          </cell>
        </row>
        <row r="32914">
          <cell r="G32914">
            <v>0</v>
          </cell>
        </row>
        <row r="32915">
          <cell r="G32915">
            <v>0</v>
          </cell>
        </row>
        <row r="32916">
          <cell r="G32916">
            <v>0</v>
          </cell>
        </row>
        <row r="32917">
          <cell r="G32917">
            <v>0</v>
          </cell>
        </row>
        <row r="32918">
          <cell r="G32918">
            <v>0</v>
          </cell>
        </row>
        <row r="32919">
          <cell r="G32919">
            <v>0</v>
          </cell>
        </row>
        <row r="32920">
          <cell r="G32920">
            <v>0</v>
          </cell>
        </row>
        <row r="32921">
          <cell r="G32921">
            <v>0</v>
          </cell>
        </row>
        <row r="32922">
          <cell r="G32922">
            <v>0</v>
          </cell>
        </row>
        <row r="32923">
          <cell r="G32923">
            <v>0</v>
          </cell>
        </row>
        <row r="32924">
          <cell r="G32924">
            <v>0</v>
          </cell>
        </row>
        <row r="32925">
          <cell r="G32925">
            <v>0</v>
          </cell>
        </row>
        <row r="32926">
          <cell r="G32926">
            <v>0</v>
          </cell>
        </row>
        <row r="32927">
          <cell r="G32927">
            <v>0</v>
          </cell>
        </row>
        <row r="32928">
          <cell r="G32928">
            <v>0</v>
          </cell>
        </row>
        <row r="32929">
          <cell r="G32929">
            <v>0</v>
          </cell>
        </row>
        <row r="32930">
          <cell r="G32930">
            <v>0</v>
          </cell>
        </row>
        <row r="32931">
          <cell r="G32931">
            <v>0</v>
          </cell>
        </row>
        <row r="32932">
          <cell r="G32932">
            <v>0</v>
          </cell>
        </row>
        <row r="32933">
          <cell r="G32933">
            <v>0</v>
          </cell>
        </row>
        <row r="32934">
          <cell r="G32934">
            <v>0</v>
          </cell>
        </row>
        <row r="32935">
          <cell r="G32935">
            <v>0</v>
          </cell>
        </row>
        <row r="32936">
          <cell r="G32936">
            <v>0</v>
          </cell>
        </row>
        <row r="32937">
          <cell r="G32937">
            <v>0</v>
          </cell>
        </row>
        <row r="32938">
          <cell r="G32938">
            <v>0</v>
          </cell>
        </row>
        <row r="32939">
          <cell r="G32939">
            <v>0</v>
          </cell>
        </row>
        <row r="32940">
          <cell r="G32940">
            <v>0</v>
          </cell>
        </row>
        <row r="32941">
          <cell r="G32941">
            <v>0</v>
          </cell>
        </row>
        <row r="32942">
          <cell r="G32942">
            <v>0</v>
          </cell>
        </row>
        <row r="32943">
          <cell r="G32943">
            <v>0</v>
          </cell>
        </row>
        <row r="32944">
          <cell r="G32944">
            <v>0</v>
          </cell>
        </row>
        <row r="32945">
          <cell r="G32945">
            <v>0</v>
          </cell>
        </row>
        <row r="32946">
          <cell r="G32946">
            <v>0</v>
          </cell>
        </row>
        <row r="32947">
          <cell r="G32947">
            <v>0</v>
          </cell>
        </row>
        <row r="32948">
          <cell r="G32948">
            <v>0</v>
          </cell>
        </row>
        <row r="32949">
          <cell r="G32949">
            <v>0</v>
          </cell>
        </row>
        <row r="32950">
          <cell r="G32950">
            <v>0</v>
          </cell>
        </row>
        <row r="32951">
          <cell r="G32951">
            <v>0</v>
          </cell>
        </row>
        <row r="32952">
          <cell r="G32952">
            <v>0</v>
          </cell>
        </row>
        <row r="32953">
          <cell r="G32953">
            <v>0</v>
          </cell>
        </row>
        <row r="32954">
          <cell r="G32954">
            <v>0</v>
          </cell>
        </row>
        <row r="32955">
          <cell r="G32955">
            <v>0</v>
          </cell>
        </row>
        <row r="32956">
          <cell r="G32956">
            <v>0</v>
          </cell>
        </row>
        <row r="32957">
          <cell r="G32957">
            <v>0</v>
          </cell>
        </row>
        <row r="32958">
          <cell r="G32958">
            <v>0</v>
          </cell>
        </row>
        <row r="32959">
          <cell r="G32959">
            <v>0</v>
          </cell>
        </row>
        <row r="32960">
          <cell r="G32960">
            <v>0</v>
          </cell>
        </row>
        <row r="32961">
          <cell r="G32961">
            <v>0</v>
          </cell>
        </row>
        <row r="32962">
          <cell r="G32962">
            <v>0</v>
          </cell>
        </row>
        <row r="32963">
          <cell r="G32963">
            <v>0</v>
          </cell>
        </row>
        <row r="32964">
          <cell r="G32964">
            <v>0</v>
          </cell>
        </row>
        <row r="32965">
          <cell r="G32965">
            <v>0</v>
          </cell>
        </row>
        <row r="32966">
          <cell r="G32966">
            <v>0</v>
          </cell>
        </row>
        <row r="32967">
          <cell r="G32967">
            <v>0</v>
          </cell>
        </row>
        <row r="32968">
          <cell r="G32968">
            <v>0</v>
          </cell>
        </row>
        <row r="32969">
          <cell r="G32969">
            <v>0</v>
          </cell>
        </row>
        <row r="32970">
          <cell r="G32970">
            <v>0</v>
          </cell>
        </row>
        <row r="32971">
          <cell r="G32971">
            <v>0</v>
          </cell>
        </row>
        <row r="32972">
          <cell r="G32972">
            <v>0</v>
          </cell>
        </row>
        <row r="32973">
          <cell r="G32973">
            <v>0</v>
          </cell>
        </row>
        <row r="32974">
          <cell r="G32974">
            <v>0</v>
          </cell>
        </row>
        <row r="32975">
          <cell r="G32975">
            <v>0</v>
          </cell>
        </row>
        <row r="32976">
          <cell r="G32976">
            <v>0</v>
          </cell>
        </row>
        <row r="32977">
          <cell r="G32977">
            <v>0</v>
          </cell>
        </row>
        <row r="32978">
          <cell r="G32978">
            <v>0</v>
          </cell>
        </row>
        <row r="32979">
          <cell r="G32979">
            <v>0</v>
          </cell>
        </row>
        <row r="32980">
          <cell r="G32980">
            <v>0</v>
          </cell>
        </row>
        <row r="32981">
          <cell r="G32981">
            <v>0</v>
          </cell>
        </row>
        <row r="32982">
          <cell r="G32982">
            <v>0</v>
          </cell>
        </row>
        <row r="32983">
          <cell r="G32983">
            <v>0</v>
          </cell>
        </row>
        <row r="32984">
          <cell r="G32984">
            <v>0</v>
          </cell>
        </row>
        <row r="32985">
          <cell r="G32985">
            <v>0</v>
          </cell>
        </row>
        <row r="32986">
          <cell r="G32986">
            <v>0</v>
          </cell>
        </row>
        <row r="32987">
          <cell r="G32987">
            <v>0</v>
          </cell>
        </row>
        <row r="32988">
          <cell r="G32988">
            <v>0</v>
          </cell>
        </row>
        <row r="32989">
          <cell r="G32989">
            <v>0</v>
          </cell>
        </row>
        <row r="32990">
          <cell r="G32990">
            <v>0</v>
          </cell>
        </row>
        <row r="32991">
          <cell r="G32991">
            <v>0</v>
          </cell>
        </row>
        <row r="32992">
          <cell r="G32992">
            <v>0</v>
          </cell>
        </row>
        <row r="32993">
          <cell r="G32993">
            <v>0</v>
          </cell>
        </row>
        <row r="32994">
          <cell r="G32994">
            <v>0</v>
          </cell>
        </row>
        <row r="32995">
          <cell r="G32995">
            <v>0</v>
          </cell>
        </row>
        <row r="32996">
          <cell r="G32996">
            <v>0</v>
          </cell>
        </row>
        <row r="32997">
          <cell r="G32997">
            <v>0</v>
          </cell>
        </row>
        <row r="32998">
          <cell r="G32998">
            <v>0</v>
          </cell>
        </row>
        <row r="32999">
          <cell r="G32999">
            <v>0</v>
          </cell>
        </row>
        <row r="33000">
          <cell r="G33000">
            <v>0</v>
          </cell>
        </row>
        <row r="33001">
          <cell r="G33001">
            <v>0</v>
          </cell>
        </row>
        <row r="33002">
          <cell r="G33002">
            <v>0</v>
          </cell>
        </row>
        <row r="33003">
          <cell r="G33003">
            <v>0</v>
          </cell>
        </row>
        <row r="33004">
          <cell r="G33004">
            <v>0</v>
          </cell>
        </row>
        <row r="33005">
          <cell r="G33005">
            <v>0</v>
          </cell>
        </row>
        <row r="33006">
          <cell r="G33006">
            <v>0</v>
          </cell>
        </row>
        <row r="33007">
          <cell r="G33007">
            <v>0</v>
          </cell>
        </row>
        <row r="33008">
          <cell r="G33008">
            <v>0</v>
          </cell>
        </row>
        <row r="33009">
          <cell r="G33009">
            <v>0</v>
          </cell>
        </row>
        <row r="33010">
          <cell r="G33010">
            <v>0</v>
          </cell>
        </row>
        <row r="33011">
          <cell r="G33011">
            <v>0</v>
          </cell>
        </row>
        <row r="33012">
          <cell r="G33012">
            <v>0</v>
          </cell>
        </row>
        <row r="33013">
          <cell r="G33013">
            <v>0</v>
          </cell>
        </row>
        <row r="33014">
          <cell r="G33014">
            <v>0</v>
          </cell>
        </row>
        <row r="33015">
          <cell r="G33015">
            <v>0</v>
          </cell>
        </row>
        <row r="33016">
          <cell r="G33016">
            <v>0</v>
          </cell>
        </row>
        <row r="33017">
          <cell r="G33017">
            <v>0</v>
          </cell>
        </row>
        <row r="33018">
          <cell r="G33018">
            <v>0</v>
          </cell>
        </row>
        <row r="33019">
          <cell r="G33019">
            <v>0</v>
          </cell>
        </row>
        <row r="33020">
          <cell r="G33020">
            <v>0</v>
          </cell>
        </row>
        <row r="33021">
          <cell r="G33021">
            <v>0</v>
          </cell>
        </row>
        <row r="33022">
          <cell r="G33022">
            <v>0</v>
          </cell>
        </row>
        <row r="33023">
          <cell r="G33023">
            <v>0</v>
          </cell>
        </row>
        <row r="33024">
          <cell r="G33024">
            <v>0</v>
          </cell>
        </row>
        <row r="33025">
          <cell r="G33025">
            <v>0</v>
          </cell>
        </row>
        <row r="33026">
          <cell r="G33026">
            <v>0</v>
          </cell>
        </row>
        <row r="33027">
          <cell r="G33027">
            <v>0</v>
          </cell>
        </row>
        <row r="33028">
          <cell r="G33028">
            <v>0</v>
          </cell>
        </row>
        <row r="33029">
          <cell r="G33029">
            <v>0</v>
          </cell>
        </row>
        <row r="33030">
          <cell r="G33030">
            <v>0</v>
          </cell>
        </row>
        <row r="33031">
          <cell r="G33031">
            <v>0</v>
          </cell>
        </row>
        <row r="33032">
          <cell r="G33032">
            <v>0</v>
          </cell>
        </row>
        <row r="33033">
          <cell r="G33033">
            <v>0</v>
          </cell>
        </row>
        <row r="33034">
          <cell r="G33034">
            <v>0</v>
          </cell>
        </row>
        <row r="33035">
          <cell r="G33035">
            <v>0</v>
          </cell>
        </row>
        <row r="33036">
          <cell r="G33036">
            <v>0</v>
          </cell>
        </row>
        <row r="33037">
          <cell r="G33037">
            <v>0</v>
          </cell>
        </row>
        <row r="33038">
          <cell r="G33038">
            <v>0</v>
          </cell>
        </row>
        <row r="33039">
          <cell r="G33039">
            <v>0</v>
          </cell>
        </row>
        <row r="33040">
          <cell r="G33040">
            <v>0</v>
          </cell>
        </row>
        <row r="33041">
          <cell r="G33041">
            <v>0</v>
          </cell>
        </row>
        <row r="33042">
          <cell r="G33042">
            <v>0</v>
          </cell>
        </row>
        <row r="33043">
          <cell r="G33043">
            <v>0</v>
          </cell>
        </row>
        <row r="33044">
          <cell r="G33044">
            <v>0</v>
          </cell>
        </row>
        <row r="33045">
          <cell r="G33045">
            <v>0</v>
          </cell>
        </row>
        <row r="33046">
          <cell r="G33046">
            <v>0</v>
          </cell>
        </row>
        <row r="33047">
          <cell r="G33047">
            <v>0</v>
          </cell>
        </row>
        <row r="33048">
          <cell r="G33048">
            <v>0</v>
          </cell>
        </row>
        <row r="33049">
          <cell r="G33049">
            <v>0</v>
          </cell>
        </row>
        <row r="33050">
          <cell r="G33050">
            <v>0</v>
          </cell>
        </row>
        <row r="33051">
          <cell r="G33051">
            <v>0</v>
          </cell>
        </row>
        <row r="33052">
          <cell r="G33052">
            <v>0</v>
          </cell>
        </row>
        <row r="33053">
          <cell r="G33053">
            <v>0</v>
          </cell>
        </row>
        <row r="33054">
          <cell r="G33054">
            <v>0</v>
          </cell>
        </row>
        <row r="33055">
          <cell r="G33055">
            <v>0</v>
          </cell>
        </row>
        <row r="33056">
          <cell r="G33056">
            <v>0</v>
          </cell>
        </row>
        <row r="33057">
          <cell r="G33057">
            <v>0</v>
          </cell>
        </row>
        <row r="33058">
          <cell r="G33058">
            <v>0</v>
          </cell>
        </row>
        <row r="33059">
          <cell r="G33059">
            <v>0</v>
          </cell>
        </row>
        <row r="33060">
          <cell r="G33060">
            <v>0</v>
          </cell>
        </row>
        <row r="33061">
          <cell r="G33061">
            <v>0</v>
          </cell>
        </row>
        <row r="33062">
          <cell r="G33062">
            <v>0</v>
          </cell>
        </row>
        <row r="33063">
          <cell r="G33063">
            <v>0</v>
          </cell>
        </row>
        <row r="33064">
          <cell r="G33064">
            <v>0</v>
          </cell>
        </row>
        <row r="33065">
          <cell r="G33065">
            <v>0</v>
          </cell>
        </row>
        <row r="33066">
          <cell r="G33066">
            <v>0</v>
          </cell>
        </row>
        <row r="33067">
          <cell r="G33067">
            <v>0</v>
          </cell>
        </row>
        <row r="33068">
          <cell r="G33068">
            <v>0</v>
          </cell>
        </row>
        <row r="33069">
          <cell r="G33069">
            <v>0</v>
          </cell>
        </row>
        <row r="33070">
          <cell r="G33070">
            <v>0</v>
          </cell>
        </row>
        <row r="33071">
          <cell r="G33071">
            <v>0</v>
          </cell>
        </row>
        <row r="33072">
          <cell r="G33072">
            <v>0</v>
          </cell>
        </row>
        <row r="33073">
          <cell r="G33073">
            <v>0</v>
          </cell>
        </row>
        <row r="33074">
          <cell r="G33074">
            <v>0</v>
          </cell>
        </row>
        <row r="33075">
          <cell r="G33075">
            <v>0</v>
          </cell>
        </row>
        <row r="33076">
          <cell r="G33076">
            <v>0</v>
          </cell>
        </row>
        <row r="33077">
          <cell r="G33077">
            <v>0</v>
          </cell>
        </row>
        <row r="33078">
          <cell r="G33078">
            <v>0</v>
          </cell>
        </row>
        <row r="33079">
          <cell r="G33079">
            <v>0</v>
          </cell>
        </row>
        <row r="33080">
          <cell r="G33080">
            <v>0</v>
          </cell>
        </row>
        <row r="33081">
          <cell r="G33081">
            <v>0</v>
          </cell>
        </row>
        <row r="33082">
          <cell r="G33082">
            <v>0</v>
          </cell>
        </row>
        <row r="33083">
          <cell r="G33083">
            <v>0</v>
          </cell>
        </row>
        <row r="33084">
          <cell r="G33084">
            <v>0</v>
          </cell>
        </row>
        <row r="33085">
          <cell r="G33085">
            <v>0</v>
          </cell>
        </row>
        <row r="33086">
          <cell r="G33086">
            <v>0</v>
          </cell>
        </row>
        <row r="33087">
          <cell r="G33087">
            <v>0</v>
          </cell>
        </row>
        <row r="33088">
          <cell r="G33088">
            <v>0</v>
          </cell>
        </row>
        <row r="33089">
          <cell r="G33089">
            <v>0</v>
          </cell>
        </row>
        <row r="33090">
          <cell r="G33090">
            <v>0</v>
          </cell>
        </row>
        <row r="33091">
          <cell r="G33091">
            <v>0</v>
          </cell>
        </row>
        <row r="33092">
          <cell r="G33092">
            <v>0</v>
          </cell>
        </row>
        <row r="33093">
          <cell r="G33093">
            <v>0</v>
          </cell>
        </row>
        <row r="33094">
          <cell r="G33094">
            <v>0</v>
          </cell>
        </row>
        <row r="33095">
          <cell r="G33095">
            <v>0</v>
          </cell>
        </row>
        <row r="33096">
          <cell r="G33096">
            <v>0</v>
          </cell>
        </row>
        <row r="33097">
          <cell r="G33097">
            <v>0</v>
          </cell>
        </row>
        <row r="33098">
          <cell r="G33098">
            <v>0</v>
          </cell>
        </row>
        <row r="33099">
          <cell r="G33099">
            <v>0</v>
          </cell>
        </row>
        <row r="33100">
          <cell r="G33100">
            <v>0</v>
          </cell>
        </row>
        <row r="33101">
          <cell r="G33101">
            <v>0</v>
          </cell>
        </row>
        <row r="33102">
          <cell r="G33102">
            <v>0</v>
          </cell>
        </row>
        <row r="33103">
          <cell r="G33103">
            <v>0</v>
          </cell>
        </row>
        <row r="33104">
          <cell r="G33104">
            <v>0</v>
          </cell>
        </row>
        <row r="33105">
          <cell r="G33105">
            <v>0</v>
          </cell>
        </row>
        <row r="33106">
          <cell r="G33106">
            <v>0</v>
          </cell>
        </row>
        <row r="33107">
          <cell r="G33107">
            <v>0</v>
          </cell>
        </row>
        <row r="33108">
          <cell r="G33108">
            <v>0</v>
          </cell>
        </row>
        <row r="33109">
          <cell r="G33109">
            <v>0</v>
          </cell>
        </row>
        <row r="33110">
          <cell r="G33110">
            <v>0</v>
          </cell>
        </row>
        <row r="33111">
          <cell r="G33111">
            <v>0</v>
          </cell>
        </row>
        <row r="33112">
          <cell r="G33112">
            <v>0</v>
          </cell>
        </row>
        <row r="33113">
          <cell r="G33113">
            <v>0</v>
          </cell>
        </row>
        <row r="33114">
          <cell r="G33114">
            <v>0</v>
          </cell>
        </row>
        <row r="33115">
          <cell r="G33115">
            <v>0</v>
          </cell>
        </row>
        <row r="33116">
          <cell r="G33116">
            <v>0</v>
          </cell>
        </row>
        <row r="33117">
          <cell r="G33117">
            <v>0</v>
          </cell>
        </row>
        <row r="33118">
          <cell r="G33118">
            <v>0</v>
          </cell>
        </row>
        <row r="33119">
          <cell r="G33119">
            <v>0</v>
          </cell>
        </row>
        <row r="33120">
          <cell r="G33120">
            <v>0</v>
          </cell>
        </row>
        <row r="33121">
          <cell r="G33121">
            <v>0</v>
          </cell>
        </row>
        <row r="33122">
          <cell r="G33122">
            <v>0</v>
          </cell>
        </row>
        <row r="33123">
          <cell r="G33123">
            <v>0</v>
          </cell>
        </row>
        <row r="33124">
          <cell r="G33124">
            <v>0</v>
          </cell>
        </row>
        <row r="33125">
          <cell r="G33125">
            <v>0</v>
          </cell>
        </row>
        <row r="33126">
          <cell r="G33126">
            <v>0</v>
          </cell>
        </row>
        <row r="33127">
          <cell r="G33127">
            <v>0</v>
          </cell>
        </row>
        <row r="33128">
          <cell r="G33128">
            <v>0</v>
          </cell>
        </row>
        <row r="33129">
          <cell r="G33129">
            <v>0</v>
          </cell>
        </row>
        <row r="33130">
          <cell r="G33130">
            <v>0</v>
          </cell>
        </row>
        <row r="33131">
          <cell r="G33131">
            <v>0</v>
          </cell>
        </row>
        <row r="33132">
          <cell r="G33132">
            <v>0</v>
          </cell>
        </row>
        <row r="33133">
          <cell r="G33133">
            <v>0</v>
          </cell>
        </row>
        <row r="33134">
          <cell r="G33134">
            <v>0</v>
          </cell>
        </row>
        <row r="33135">
          <cell r="G33135">
            <v>0</v>
          </cell>
        </row>
        <row r="33136">
          <cell r="G33136">
            <v>0</v>
          </cell>
        </row>
        <row r="33137">
          <cell r="G33137">
            <v>0</v>
          </cell>
        </row>
        <row r="33138">
          <cell r="G33138">
            <v>0</v>
          </cell>
        </row>
        <row r="33139">
          <cell r="G33139">
            <v>0</v>
          </cell>
        </row>
        <row r="33140">
          <cell r="G33140">
            <v>0</v>
          </cell>
        </row>
        <row r="33141">
          <cell r="G33141">
            <v>0</v>
          </cell>
        </row>
        <row r="33142">
          <cell r="G33142">
            <v>0</v>
          </cell>
        </row>
        <row r="33143">
          <cell r="G33143">
            <v>0</v>
          </cell>
        </row>
        <row r="33144">
          <cell r="G33144">
            <v>0</v>
          </cell>
        </row>
        <row r="33145">
          <cell r="G33145">
            <v>0</v>
          </cell>
        </row>
        <row r="33146">
          <cell r="G33146">
            <v>0</v>
          </cell>
        </row>
        <row r="33147">
          <cell r="G33147">
            <v>0</v>
          </cell>
        </row>
        <row r="33148">
          <cell r="G33148">
            <v>0</v>
          </cell>
        </row>
        <row r="33149">
          <cell r="G33149">
            <v>0</v>
          </cell>
        </row>
        <row r="33150">
          <cell r="G33150">
            <v>0</v>
          </cell>
        </row>
        <row r="33151">
          <cell r="G33151">
            <v>0</v>
          </cell>
        </row>
        <row r="33152">
          <cell r="G33152">
            <v>0</v>
          </cell>
        </row>
        <row r="33153">
          <cell r="G33153">
            <v>0</v>
          </cell>
        </row>
        <row r="33154">
          <cell r="G33154">
            <v>0</v>
          </cell>
        </row>
        <row r="33155">
          <cell r="G33155">
            <v>0</v>
          </cell>
        </row>
        <row r="33156">
          <cell r="G33156">
            <v>0</v>
          </cell>
        </row>
        <row r="33157">
          <cell r="G33157">
            <v>0</v>
          </cell>
        </row>
        <row r="33158">
          <cell r="G33158">
            <v>0</v>
          </cell>
        </row>
        <row r="33159">
          <cell r="G33159">
            <v>0</v>
          </cell>
        </row>
        <row r="33160">
          <cell r="G33160">
            <v>0</v>
          </cell>
        </row>
        <row r="33161">
          <cell r="G33161">
            <v>0</v>
          </cell>
        </row>
        <row r="33162">
          <cell r="G33162">
            <v>0</v>
          </cell>
        </row>
        <row r="33163">
          <cell r="G33163">
            <v>0</v>
          </cell>
        </row>
        <row r="33164">
          <cell r="G33164">
            <v>0</v>
          </cell>
        </row>
        <row r="33165">
          <cell r="G33165">
            <v>0</v>
          </cell>
        </row>
        <row r="33166">
          <cell r="G33166">
            <v>0</v>
          </cell>
        </row>
        <row r="33167">
          <cell r="G33167">
            <v>0</v>
          </cell>
        </row>
        <row r="33168">
          <cell r="G33168">
            <v>0</v>
          </cell>
        </row>
        <row r="33169">
          <cell r="G33169">
            <v>0</v>
          </cell>
        </row>
        <row r="33170">
          <cell r="G33170">
            <v>0</v>
          </cell>
        </row>
        <row r="33171">
          <cell r="G33171">
            <v>0</v>
          </cell>
        </row>
        <row r="33172">
          <cell r="G33172">
            <v>0</v>
          </cell>
        </row>
        <row r="33173">
          <cell r="G33173">
            <v>0</v>
          </cell>
        </row>
        <row r="33174">
          <cell r="G33174">
            <v>0</v>
          </cell>
        </row>
        <row r="33175">
          <cell r="G33175">
            <v>0</v>
          </cell>
        </row>
        <row r="33176">
          <cell r="G33176">
            <v>0</v>
          </cell>
        </row>
        <row r="33177">
          <cell r="G33177">
            <v>0</v>
          </cell>
        </row>
        <row r="33178">
          <cell r="G33178">
            <v>0</v>
          </cell>
        </row>
        <row r="33179">
          <cell r="G33179">
            <v>0</v>
          </cell>
        </row>
        <row r="33180">
          <cell r="G33180">
            <v>0</v>
          </cell>
        </row>
        <row r="33181">
          <cell r="G33181">
            <v>0</v>
          </cell>
        </row>
        <row r="33182">
          <cell r="G33182">
            <v>0</v>
          </cell>
        </row>
        <row r="33183">
          <cell r="G33183">
            <v>0</v>
          </cell>
        </row>
        <row r="33184">
          <cell r="G33184">
            <v>0</v>
          </cell>
        </row>
        <row r="33185">
          <cell r="G33185">
            <v>0</v>
          </cell>
        </row>
        <row r="33186">
          <cell r="G33186">
            <v>0</v>
          </cell>
        </row>
        <row r="33187">
          <cell r="G33187">
            <v>0</v>
          </cell>
        </row>
        <row r="33188">
          <cell r="G33188">
            <v>0</v>
          </cell>
        </row>
        <row r="33189">
          <cell r="G33189">
            <v>0</v>
          </cell>
        </row>
        <row r="33190">
          <cell r="G33190">
            <v>0</v>
          </cell>
        </row>
        <row r="33191">
          <cell r="G33191">
            <v>0</v>
          </cell>
        </row>
        <row r="33192">
          <cell r="G33192">
            <v>0</v>
          </cell>
        </row>
        <row r="33193">
          <cell r="G33193">
            <v>0</v>
          </cell>
        </row>
        <row r="33194">
          <cell r="G33194">
            <v>0</v>
          </cell>
        </row>
        <row r="33195">
          <cell r="G33195">
            <v>0</v>
          </cell>
        </row>
        <row r="33196">
          <cell r="G33196">
            <v>0</v>
          </cell>
        </row>
        <row r="33197">
          <cell r="G33197">
            <v>0</v>
          </cell>
        </row>
        <row r="33198">
          <cell r="G33198">
            <v>0</v>
          </cell>
        </row>
        <row r="33199">
          <cell r="G33199">
            <v>0</v>
          </cell>
        </row>
        <row r="33200">
          <cell r="G33200">
            <v>0</v>
          </cell>
        </row>
        <row r="33201">
          <cell r="G33201">
            <v>0</v>
          </cell>
        </row>
        <row r="33202">
          <cell r="G33202">
            <v>0</v>
          </cell>
        </row>
        <row r="33203">
          <cell r="G33203">
            <v>0</v>
          </cell>
        </row>
        <row r="33204">
          <cell r="G33204">
            <v>0</v>
          </cell>
        </row>
        <row r="33205">
          <cell r="G33205">
            <v>0</v>
          </cell>
        </row>
        <row r="33206">
          <cell r="G33206">
            <v>0</v>
          </cell>
        </row>
        <row r="33207">
          <cell r="G33207">
            <v>0</v>
          </cell>
        </row>
        <row r="33208">
          <cell r="G33208">
            <v>0</v>
          </cell>
        </row>
        <row r="33209">
          <cell r="G33209">
            <v>0</v>
          </cell>
        </row>
        <row r="33210">
          <cell r="G33210">
            <v>0</v>
          </cell>
        </row>
        <row r="33211">
          <cell r="G33211">
            <v>0</v>
          </cell>
        </row>
        <row r="33212">
          <cell r="G33212">
            <v>0</v>
          </cell>
        </row>
        <row r="33213">
          <cell r="G33213">
            <v>0</v>
          </cell>
        </row>
        <row r="33214">
          <cell r="G33214">
            <v>0</v>
          </cell>
        </row>
        <row r="33215">
          <cell r="G33215">
            <v>0</v>
          </cell>
        </row>
        <row r="33216">
          <cell r="G33216">
            <v>0</v>
          </cell>
        </row>
        <row r="33217">
          <cell r="G33217">
            <v>0</v>
          </cell>
        </row>
        <row r="33218">
          <cell r="G33218">
            <v>0</v>
          </cell>
        </row>
        <row r="33219">
          <cell r="G33219">
            <v>0</v>
          </cell>
        </row>
        <row r="33220">
          <cell r="G33220">
            <v>0</v>
          </cell>
        </row>
        <row r="33221">
          <cell r="G33221">
            <v>0</v>
          </cell>
        </row>
        <row r="33222">
          <cell r="G33222">
            <v>0</v>
          </cell>
        </row>
        <row r="33223">
          <cell r="G33223">
            <v>0</v>
          </cell>
        </row>
        <row r="33224">
          <cell r="G33224">
            <v>0</v>
          </cell>
        </row>
        <row r="33225">
          <cell r="G33225">
            <v>0</v>
          </cell>
        </row>
        <row r="33226">
          <cell r="G33226">
            <v>0</v>
          </cell>
        </row>
        <row r="33227">
          <cell r="G33227">
            <v>0</v>
          </cell>
        </row>
        <row r="33228">
          <cell r="G33228">
            <v>0</v>
          </cell>
        </row>
        <row r="33229">
          <cell r="G33229">
            <v>0</v>
          </cell>
        </row>
        <row r="33230">
          <cell r="G33230">
            <v>0</v>
          </cell>
        </row>
        <row r="33231">
          <cell r="G33231">
            <v>0</v>
          </cell>
        </row>
        <row r="33232">
          <cell r="G33232">
            <v>0</v>
          </cell>
        </row>
        <row r="33233">
          <cell r="G33233">
            <v>0</v>
          </cell>
        </row>
        <row r="33234">
          <cell r="G33234">
            <v>0</v>
          </cell>
        </row>
        <row r="33235">
          <cell r="G33235">
            <v>0</v>
          </cell>
        </row>
        <row r="33236">
          <cell r="G33236">
            <v>0</v>
          </cell>
        </row>
        <row r="33237">
          <cell r="G33237">
            <v>0</v>
          </cell>
        </row>
        <row r="33238">
          <cell r="G33238">
            <v>0</v>
          </cell>
        </row>
        <row r="33239">
          <cell r="G33239">
            <v>0</v>
          </cell>
        </row>
        <row r="33240">
          <cell r="G33240">
            <v>0</v>
          </cell>
        </row>
        <row r="33241">
          <cell r="G33241">
            <v>0</v>
          </cell>
        </row>
        <row r="33242">
          <cell r="G33242">
            <v>0</v>
          </cell>
        </row>
        <row r="33243">
          <cell r="G33243">
            <v>0</v>
          </cell>
        </row>
        <row r="33244">
          <cell r="G33244">
            <v>0</v>
          </cell>
        </row>
        <row r="33245">
          <cell r="G33245">
            <v>0</v>
          </cell>
        </row>
        <row r="33246">
          <cell r="G33246">
            <v>0</v>
          </cell>
        </row>
        <row r="33247">
          <cell r="G33247">
            <v>0</v>
          </cell>
        </row>
        <row r="33248">
          <cell r="G33248">
            <v>0</v>
          </cell>
        </row>
        <row r="33249">
          <cell r="G33249">
            <v>0</v>
          </cell>
        </row>
        <row r="33250">
          <cell r="G33250">
            <v>0</v>
          </cell>
        </row>
        <row r="33251">
          <cell r="G33251">
            <v>0</v>
          </cell>
        </row>
        <row r="33252">
          <cell r="G33252">
            <v>0</v>
          </cell>
        </row>
        <row r="33253">
          <cell r="G33253">
            <v>0</v>
          </cell>
        </row>
        <row r="33254">
          <cell r="G33254">
            <v>0</v>
          </cell>
        </row>
        <row r="33255">
          <cell r="G33255">
            <v>0</v>
          </cell>
        </row>
        <row r="33256">
          <cell r="G33256">
            <v>0</v>
          </cell>
        </row>
        <row r="33257">
          <cell r="G33257">
            <v>0</v>
          </cell>
        </row>
        <row r="33258">
          <cell r="G33258">
            <v>0</v>
          </cell>
        </row>
        <row r="33259">
          <cell r="G33259">
            <v>0</v>
          </cell>
        </row>
        <row r="33260">
          <cell r="G33260">
            <v>0</v>
          </cell>
        </row>
        <row r="33261">
          <cell r="G33261">
            <v>0</v>
          </cell>
        </row>
        <row r="33262">
          <cell r="G33262">
            <v>0</v>
          </cell>
        </row>
        <row r="33263">
          <cell r="G33263">
            <v>0</v>
          </cell>
        </row>
        <row r="33264">
          <cell r="G33264">
            <v>0</v>
          </cell>
        </row>
        <row r="33265">
          <cell r="G33265">
            <v>0</v>
          </cell>
        </row>
        <row r="33266">
          <cell r="G33266">
            <v>0</v>
          </cell>
        </row>
        <row r="33267">
          <cell r="G33267">
            <v>0</v>
          </cell>
        </row>
        <row r="33268">
          <cell r="G33268">
            <v>0</v>
          </cell>
        </row>
        <row r="33269">
          <cell r="G33269">
            <v>0</v>
          </cell>
        </row>
        <row r="33270">
          <cell r="G33270">
            <v>0</v>
          </cell>
        </row>
        <row r="33271">
          <cell r="G33271">
            <v>0</v>
          </cell>
        </row>
        <row r="33272">
          <cell r="G33272">
            <v>0</v>
          </cell>
        </row>
        <row r="33273">
          <cell r="G33273">
            <v>0</v>
          </cell>
        </row>
        <row r="33274">
          <cell r="G33274">
            <v>0</v>
          </cell>
        </row>
        <row r="33275">
          <cell r="G33275">
            <v>0</v>
          </cell>
        </row>
        <row r="33276">
          <cell r="G33276">
            <v>0</v>
          </cell>
        </row>
        <row r="33277">
          <cell r="G33277">
            <v>0</v>
          </cell>
        </row>
        <row r="33278">
          <cell r="G33278">
            <v>0</v>
          </cell>
        </row>
        <row r="33279">
          <cell r="G33279">
            <v>0</v>
          </cell>
        </row>
        <row r="33280">
          <cell r="G33280">
            <v>0</v>
          </cell>
        </row>
        <row r="33281">
          <cell r="G33281">
            <v>0</v>
          </cell>
        </row>
        <row r="33282">
          <cell r="G33282">
            <v>0</v>
          </cell>
        </row>
        <row r="33283">
          <cell r="G33283">
            <v>0</v>
          </cell>
        </row>
        <row r="33284">
          <cell r="G33284">
            <v>0</v>
          </cell>
        </row>
        <row r="33285">
          <cell r="G33285">
            <v>0</v>
          </cell>
        </row>
        <row r="33286">
          <cell r="G33286">
            <v>0</v>
          </cell>
        </row>
        <row r="33287">
          <cell r="G33287">
            <v>0</v>
          </cell>
        </row>
        <row r="33288">
          <cell r="G33288">
            <v>0</v>
          </cell>
        </row>
        <row r="33289">
          <cell r="G33289">
            <v>0</v>
          </cell>
        </row>
        <row r="33290">
          <cell r="G33290">
            <v>0</v>
          </cell>
        </row>
        <row r="33291">
          <cell r="G33291">
            <v>0</v>
          </cell>
        </row>
        <row r="33292">
          <cell r="G33292">
            <v>0</v>
          </cell>
        </row>
        <row r="33293">
          <cell r="G33293">
            <v>0</v>
          </cell>
        </row>
        <row r="33294">
          <cell r="G33294">
            <v>0</v>
          </cell>
        </row>
        <row r="33295">
          <cell r="G33295">
            <v>0</v>
          </cell>
        </row>
        <row r="33296">
          <cell r="G33296">
            <v>0</v>
          </cell>
        </row>
        <row r="33297">
          <cell r="G33297">
            <v>0</v>
          </cell>
        </row>
        <row r="33298">
          <cell r="G33298">
            <v>0</v>
          </cell>
        </row>
        <row r="33299">
          <cell r="G33299">
            <v>0</v>
          </cell>
        </row>
        <row r="33300">
          <cell r="G33300">
            <v>0</v>
          </cell>
        </row>
        <row r="33301">
          <cell r="G33301">
            <v>0</v>
          </cell>
        </row>
        <row r="33302">
          <cell r="G33302">
            <v>0</v>
          </cell>
        </row>
        <row r="33303">
          <cell r="G33303">
            <v>0</v>
          </cell>
        </row>
        <row r="33304">
          <cell r="G33304">
            <v>0</v>
          </cell>
        </row>
        <row r="33305">
          <cell r="G33305">
            <v>0</v>
          </cell>
        </row>
        <row r="33306">
          <cell r="G33306">
            <v>0</v>
          </cell>
        </row>
        <row r="33307">
          <cell r="G33307">
            <v>0</v>
          </cell>
        </row>
        <row r="33308">
          <cell r="G33308">
            <v>0</v>
          </cell>
        </row>
        <row r="33309">
          <cell r="G33309">
            <v>0</v>
          </cell>
        </row>
        <row r="33310">
          <cell r="G33310">
            <v>0</v>
          </cell>
        </row>
        <row r="33311">
          <cell r="G33311">
            <v>0</v>
          </cell>
        </row>
        <row r="33312">
          <cell r="G33312">
            <v>0</v>
          </cell>
        </row>
        <row r="33313">
          <cell r="G33313">
            <v>0</v>
          </cell>
        </row>
        <row r="33314">
          <cell r="G33314">
            <v>0</v>
          </cell>
        </row>
        <row r="33315">
          <cell r="G33315">
            <v>0</v>
          </cell>
        </row>
        <row r="33316">
          <cell r="G33316">
            <v>0</v>
          </cell>
        </row>
        <row r="33317">
          <cell r="G33317">
            <v>0</v>
          </cell>
        </row>
        <row r="33318">
          <cell r="G33318">
            <v>0</v>
          </cell>
        </row>
        <row r="33319">
          <cell r="G33319">
            <v>0</v>
          </cell>
        </row>
        <row r="33320">
          <cell r="G33320">
            <v>0</v>
          </cell>
        </row>
        <row r="33321">
          <cell r="G33321">
            <v>0</v>
          </cell>
        </row>
        <row r="33322">
          <cell r="G33322">
            <v>0</v>
          </cell>
        </row>
        <row r="33323">
          <cell r="G33323">
            <v>0</v>
          </cell>
        </row>
        <row r="33324">
          <cell r="G33324">
            <v>0</v>
          </cell>
        </row>
        <row r="33325">
          <cell r="G33325">
            <v>0</v>
          </cell>
        </row>
        <row r="33326">
          <cell r="G33326">
            <v>0</v>
          </cell>
        </row>
        <row r="33327">
          <cell r="G33327">
            <v>0</v>
          </cell>
        </row>
        <row r="33328">
          <cell r="G33328">
            <v>0</v>
          </cell>
        </row>
        <row r="33329">
          <cell r="G33329">
            <v>0</v>
          </cell>
        </row>
        <row r="33330">
          <cell r="G33330">
            <v>0</v>
          </cell>
        </row>
        <row r="33331">
          <cell r="G33331">
            <v>0</v>
          </cell>
        </row>
        <row r="33332">
          <cell r="G33332">
            <v>0</v>
          </cell>
        </row>
        <row r="33333">
          <cell r="G33333">
            <v>0</v>
          </cell>
        </row>
        <row r="33334">
          <cell r="G33334">
            <v>0</v>
          </cell>
        </row>
        <row r="33335">
          <cell r="G33335">
            <v>0</v>
          </cell>
        </row>
        <row r="33336">
          <cell r="G33336">
            <v>0</v>
          </cell>
        </row>
        <row r="33337">
          <cell r="G33337">
            <v>0</v>
          </cell>
        </row>
        <row r="33338">
          <cell r="G33338">
            <v>0</v>
          </cell>
        </row>
        <row r="33339">
          <cell r="G33339">
            <v>0</v>
          </cell>
        </row>
        <row r="33340">
          <cell r="G33340">
            <v>0</v>
          </cell>
        </row>
        <row r="33341">
          <cell r="G33341">
            <v>0</v>
          </cell>
        </row>
        <row r="33342">
          <cell r="G33342">
            <v>0</v>
          </cell>
        </row>
        <row r="33343">
          <cell r="G33343">
            <v>0</v>
          </cell>
        </row>
        <row r="33344">
          <cell r="G33344">
            <v>0</v>
          </cell>
        </row>
        <row r="33345">
          <cell r="G33345">
            <v>0</v>
          </cell>
        </row>
        <row r="33346">
          <cell r="G33346">
            <v>0</v>
          </cell>
        </row>
        <row r="33347">
          <cell r="G33347">
            <v>0</v>
          </cell>
        </row>
        <row r="33348">
          <cell r="G33348">
            <v>0</v>
          </cell>
        </row>
        <row r="33349">
          <cell r="G33349">
            <v>0</v>
          </cell>
        </row>
        <row r="33350">
          <cell r="G33350">
            <v>0</v>
          </cell>
        </row>
        <row r="33351">
          <cell r="G33351">
            <v>0</v>
          </cell>
        </row>
        <row r="33352">
          <cell r="G33352">
            <v>0</v>
          </cell>
        </row>
        <row r="33353">
          <cell r="G33353">
            <v>0</v>
          </cell>
        </row>
        <row r="33354">
          <cell r="G33354">
            <v>0</v>
          </cell>
        </row>
        <row r="33355">
          <cell r="G33355">
            <v>0</v>
          </cell>
        </row>
        <row r="33356">
          <cell r="G33356">
            <v>0</v>
          </cell>
        </row>
        <row r="33357">
          <cell r="G33357">
            <v>0</v>
          </cell>
        </row>
        <row r="33358">
          <cell r="G33358">
            <v>0</v>
          </cell>
        </row>
        <row r="33359">
          <cell r="G33359">
            <v>0</v>
          </cell>
        </row>
        <row r="33360">
          <cell r="G33360">
            <v>0</v>
          </cell>
        </row>
        <row r="33361">
          <cell r="G33361">
            <v>0</v>
          </cell>
        </row>
        <row r="33362">
          <cell r="G33362">
            <v>0</v>
          </cell>
        </row>
        <row r="33363">
          <cell r="G33363">
            <v>0</v>
          </cell>
        </row>
        <row r="33364">
          <cell r="G33364">
            <v>0</v>
          </cell>
        </row>
        <row r="33365">
          <cell r="G33365">
            <v>0</v>
          </cell>
        </row>
        <row r="33366">
          <cell r="G33366">
            <v>0</v>
          </cell>
        </row>
        <row r="33367">
          <cell r="G33367">
            <v>0</v>
          </cell>
        </row>
        <row r="33368">
          <cell r="G33368">
            <v>0</v>
          </cell>
        </row>
        <row r="33369">
          <cell r="G33369">
            <v>0</v>
          </cell>
        </row>
        <row r="33370">
          <cell r="G33370">
            <v>0</v>
          </cell>
        </row>
        <row r="33371">
          <cell r="G33371">
            <v>0</v>
          </cell>
        </row>
        <row r="33372">
          <cell r="G33372">
            <v>0</v>
          </cell>
        </row>
        <row r="33373">
          <cell r="G33373">
            <v>0</v>
          </cell>
        </row>
        <row r="33374">
          <cell r="G33374">
            <v>0</v>
          </cell>
        </row>
        <row r="33375">
          <cell r="G33375">
            <v>0</v>
          </cell>
        </row>
        <row r="33376">
          <cell r="G33376">
            <v>0</v>
          </cell>
        </row>
        <row r="33377">
          <cell r="G33377">
            <v>0</v>
          </cell>
        </row>
        <row r="33378">
          <cell r="G33378">
            <v>0</v>
          </cell>
        </row>
        <row r="33379">
          <cell r="G33379">
            <v>0</v>
          </cell>
        </row>
        <row r="33380">
          <cell r="G33380">
            <v>0</v>
          </cell>
        </row>
        <row r="33381">
          <cell r="G33381">
            <v>0</v>
          </cell>
        </row>
        <row r="33382">
          <cell r="G33382">
            <v>0</v>
          </cell>
        </row>
        <row r="33383">
          <cell r="G33383">
            <v>0</v>
          </cell>
        </row>
        <row r="33384">
          <cell r="G33384">
            <v>0</v>
          </cell>
        </row>
        <row r="33385">
          <cell r="G33385">
            <v>0</v>
          </cell>
        </row>
        <row r="33386">
          <cell r="G33386">
            <v>0</v>
          </cell>
        </row>
        <row r="33387">
          <cell r="G33387">
            <v>0</v>
          </cell>
        </row>
        <row r="33388">
          <cell r="G33388">
            <v>0</v>
          </cell>
        </row>
        <row r="33389">
          <cell r="G33389">
            <v>0</v>
          </cell>
        </row>
        <row r="33390">
          <cell r="G33390">
            <v>0</v>
          </cell>
        </row>
        <row r="33391">
          <cell r="G33391">
            <v>0</v>
          </cell>
        </row>
        <row r="33392">
          <cell r="G33392">
            <v>0</v>
          </cell>
        </row>
        <row r="33393">
          <cell r="G33393">
            <v>0</v>
          </cell>
        </row>
        <row r="33394">
          <cell r="G33394">
            <v>0</v>
          </cell>
        </row>
        <row r="33395">
          <cell r="G33395">
            <v>0</v>
          </cell>
        </row>
        <row r="33396">
          <cell r="G33396">
            <v>0</v>
          </cell>
        </row>
        <row r="33397">
          <cell r="G33397">
            <v>0</v>
          </cell>
        </row>
        <row r="33398">
          <cell r="G33398">
            <v>0</v>
          </cell>
        </row>
        <row r="33399">
          <cell r="G33399">
            <v>0</v>
          </cell>
        </row>
        <row r="33400">
          <cell r="G33400">
            <v>0</v>
          </cell>
        </row>
        <row r="33401">
          <cell r="G33401">
            <v>0</v>
          </cell>
        </row>
        <row r="33402">
          <cell r="G33402">
            <v>0</v>
          </cell>
        </row>
        <row r="33403">
          <cell r="G33403">
            <v>0</v>
          </cell>
        </row>
        <row r="33404">
          <cell r="G33404">
            <v>0</v>
          </cell>
        </row>
        <row r="33405">
          <cell r="G33405">
            <v>0</v>
          </cell>
        </row>
        <row r="33406">
          <cell r="G33406">
            <v>0</v>
          </cell>
        </row>
        <row r="33407">
          <cell r="G33407">
            <v>0</v>
          </cell>
        </row>
        <row r="33408">
          <cell r="G33408">
            <v>0</v>
          </cell>
        </row>
        <row r="33409">
          <cell r="G33409">
            <v>0</v>
          </cell>
        </row>
        <row r="33410">
          <cell r="G33410">
            <v>0</v>
          </cell>
        </row>
        <row r="33411">
          <cell r="G33411">
            <v>0</v>
          </cell>
        </row>
        <row r="33412">
          <cell r="G33412">
            <v>0</v>
          </cell>
        </row>
        <row r="33413">
          <cell r="G33413">
            <v>0</v>
          </cell>
        </row>
        <row r="33414">
          <cell r="G33414">
            <v>0</v>
          </cell>
        </row>
        <row r="33415">
          <cell r="G33415">
            <v>0</v>
          </cell>
        </row>
        <row r="33416">
          <cell r="G33416">
            <v>0</v>
          </cell>
        </row>
        <row r="33417">
          <cell r="G33417">
            <v>0</v>
          </cell>
        </row>
        <row r="33418">
          <cell r="G33418">
            <v>0</v>
          </cell>
        </row>
        <row r="33419">
          <cell r="G33419">
            <v>0</v>
          </cell>
        </row>
        <row r="33420">
          <cell r="G33420">
            <v>0</v>
          </cell>
        </row>
        <row r="33421">
          <cell r="G33421">
            <v>0</v>
          </cell>
        </row>
        <row r="33422">
          <cell r="G33422">
            <v>0</v>
          </cell>
        </row>
        <row r="33423">
          <cell r="G33423">
            <v>0</v>
          </cell>
        </row>
        <row r="33424">
          <cell r="G33424">
            <v>0</v>
          </cell>
        </row>
        <row r="33425">
          <cell r="G33425">
            <v>0</v>
          </cell>
        </row>
        <row r="33426">
          <cell r="G33426">
            <v>0</v>
          </cell>
        </row>
        <row r="33427">
          <cell r="G33427">
            <v>0</v>
          </cell>
        </row>
        <row r="33428">
          <cell r="G33428">
            <v>0</v>
          </cell>
        </row>
        <row r="33429">
          <cell r="G33429">
            <v>0</v>
          </cell>
        </row>
        <row r="33430">
          <cell r="G33430">
            <v>0</v>
          </cell>
        </row>
        <row r="33431">
          <cell r="G33431">
            <v>0</v>
          </cell>
        </row>
        <row r="33432">
          <cell r="G33432">
            <v>0</v>
          </cell>
        </row>
        <row r="33433">
          <cell r="G33433">
            <v>0</v>
          </cell>
        </row>
        <row r="33434">
          <cell r="G33434">
            <v>0</v>
          </cell>
        </row>
        <row r="33435">
          <cell r="G33435">
            <v>0</v>
          </cell>
        </row>
        <row r="33436">
          <cell r="G33436">
            <v>0</v>
          </cell>
        </row>
        <row r="33437">
          <cell r="G33437">
            <v>0</v>
          </cell>
        </row>
        <row r="33438">
          <cell r="G33438">
            <v>0</v>
          </cell>
        </row>
        <row r="33439">
          <cell r="G33439">
            <v>0</v>
          </cell>
        </row>
        <row r="33440">
          <cell r="G33440">
            <v>0</v>
          </cell>
        </row>
        <row r="33441">
          <cell r="G33441">
            <v>0</v>
          </cell>
        </row>
        <row r="33442">
          <cell r="G33442">
            <v>0</v>
          </cell>
        </row>
        <row r="33443">
          <cell r="G33443">
            <v>0</v>
          </cell>
        </row>
        <row r="33444">
          <cell r="G33444">
            <v>0</v>
          </cell>
        </row>
        <row r="33445">
          <cell r="G33445">
            <v>0</v>
          </cell>
        </row>
        <row r="33446">
          <cell r="G33446">
            <v>0</v>
          </cell>
        </row>
        <row r="33447">
          <cell r="G33447">
            <v>0</v>
          </cell>
        </row>
        <row r="33448">
          <cell r="G33448">
            <v>0</v>
          </cell>
        </row>
        <row r="33449">
          <cell r="G33449">
            <v>0</v>
          </cell>
        </row>
        <row r="33450">
          <cell r="G33450">
            <v>0</v>
          </cell>
        </row>
        <row r="33451">
          <cell r="G33451">
            <v>0</v>
          </cell>
        </row>
        <row r="33452">
          <cell r="G33452">
            <v>0</v>
          </cell>
        </row>
        <row r="33453">
          <cell r="G33453">
            <v>0</v>
          </cell>
        </row>
        <row r="33454">
          <cell r="G33454">
            <v>0</v>
          </cell>
        </row>
        <row r="33455">
          <cell r="G33455">
            <v>0</v>
          </cell>
        </row>
        <row r="33456">
          <cell r="G33456">
            <v>0</v>
          </cell>
        </row>
        <row r="33457">
          <cell r="G33457">
            <v>0</v>
          </cell>
        </row>
        <row r="33458">
          <cell r="G33458">
            <v>0</v>
          </cell>
        </row>
        <row r="33459">
          <cell r="G33459">
            <v>0</v>
          </cell>
        </row>
        <row r="33460">
          <cell r="G33460">
            <v>0</v>
          </cell>
        </row>
        <row r="33461">
          <cell r="G33461">
            <v>0</v>
          </cell>
        </row>
        <row r="33462">
          <cell r="G33462">
            <v>0</v>
          </cell>
        </row>
        <row r="33463">
          <cell r="G33463">
            <v>0</v>
          </cell>
        </row>
        <row r="33464">
          <cell r="G33464">
            <v>0</v>
          </cell>
        </row>
        <row r="33465">
          <cell r="G33465">
            <v>0</v>
          </cell>
        </row>
        <row r="33466">
          <cell r="G33466">
            <v>0</v>
          </cell>
        </row>
        <row r="33467">
          <cell r="G33467">
            <v>0</v>
          </cell>
        </row>
        <row r="33468">
          <cell r="G33468">
            <v>0</v>
          </cell>
        </row>
        <row r="33469">
          <cell r="G33469">
            <v>0</v>
          </cell>
        </row>
        <row r="33470">
          <cell r="G33470">
            <v>0</v>
          </cell>
        </row>
        <row r="33471">
          <cell r="G33471">
            <v>0</v>
          </cell>
        </row>
        <row r="33472">
          <cell r="G33472">
            <v>0</v>
          </cell>
        </row>
        <row r="33473">
          <cell r="G33473">
            <v>0</v>
          </cell>
        </row>
        <row r="33474">
          <cell r="G33474">
            <v>0</v>
          </cell>
        </row>
        <row r="33475">
          <cell r="G33475">
            <v>0</v>
          </cell>
        </row>
        <row r="33476">
          <cell r="G33476">
            <v>0</v>
          </cell>
        </row>
        <row r="33477">
          <cell r="G33477">
            <v>0</v>
          </cell>
        </row>
        <row r="33478">
          <cell r="G33478">
            <v>0</v>
          </cell>
        </row>
        <row r="33479">
          <cell r="G33479">
            <v>0</v>
          </cell>
        </row>
        <row r="33480">
          <cell r="G33480">
            <v>0</v>
          </cell>
        </row>
        <row r="33481">
          <cell r="G33481">
            <v>0</v>
          </cell>
        </row>
        <row r="33482">
          <cell r="G33482">
            <v>0</v>
          </cell>
        </row>
        <row r="33483">
          <cell r="G33483">
            <v>0</v>
          </cell>
        </row>
        <row r="33484">
          <cell r="G33484">
            <v>0</v>
          </cell>
        </row>
        <row r="33485">
          <cell r="G33485">
            <v>0</v>
          </cell>
        </row>
        <row r="33486">
          <cell r="G33486">
            <v>0</v>
          </cell>
        </row>
        <row r="33487">
          <cell r="G33487">
            <v>0</v>
          </cell>
        </row>
        <row r="33488">
          <cell r="G33488">
            <v>0</v>
          </cell>
        </row>
        <row r="33489">
          <cell r="G33489">
            <v>0</v>
          </cell>
        </row>
        <row r="33490">
          <cell r="G33490">
            <v>0</v>
          </cell>
        </row>
        <row r="33491">
          <cell r="G33491">
            <v>0</v>
          </cell>
        </row>
        <row r="33492">
          <cell r="G33492">
            <v>0</v>
          </cell>
        </row>
        <row r="33493">
          <cell r="G33493">
            <v>0</v>
          </cell>
        </row>
        <row r="33494">
          <cell r="G33494">
            <v>0</v>
          </cell>
        </row>
        <row r="33495">
          <cell r="G33495">
            <v>0</v>
          </cell>
        </row>
        <row r="33496">
          <cell r="G33496">
            <v>0</v>
          </cell>
        </row>
        <row r="33497">
          <cell r="G33497">
            <v>0</v>
          </cell>
        </row>
        <row r="33498">
          <cell r="G33498">
            <v>0</v>
          </cell>
        </row>
        <row r="33499">
          <cell r="G33499">
            <v>0</v>
          </cell>
        </row>
        <row r="33500">
          <cell r="G33500">
            <v>0</v>
          </cell>
        </row>
        <row r="33501">
          <cell r="G33501">
            <v>0</v>
          </cell>
        </row>
        <row r="33502">
          <cell r="G33502">
            <v>0</v>
          </cell>
        </row>
        <row r="33503">
          <cell r="G33503">
            <v>0</v>
          </cell>
        </row>
        <row r="33504">
          <cell r="G33504">
            <v>0</v>
          </cell>
        </row>
        <row r="33505">
          <cell r="G33505">
            <v>0</v>
          </cell>
        </row>
        <row r="33506">
          <cell r="G33506">
            <v>0</v>
          </cell>
        </row>
        <row r="33507">
          <cell r="G33507">
            <v>0</v>
          </cell>
        </row>
        <row r="33508">
          <cell r="G33508">
            <v>0</v>
          </cell>
        </row>
        <row r="33509">
          <cell r="G33509">
            <v>0</v>
          </cell>
        </row>
        <row r="33510">
          <cell r="G33510">
            <v>0</v>
          </cell>
        </row>
        <row r="33511">
          <cell r="G33511">
            <v>0</v>
          </cell>
        </row>
        <row r="33512">
          <cell r="G33512">
            <v>0</v>
          </cell>
        </row>
        <row r="33513">
          <cell r="G33513">
            <v>0</v>
          </cell>
        </row>
        <row r="33514">
          <cell r="G33514">
            <v>0</v>
          </cell>
        </row>
        <row r="33515">
          <cell r="G33515">
            <v>0</v>
          </cell>
        </row>
        <row r="33516">
          <cell r="G33516">
            <v>0</v>
          </cell>
        </row>
        <row r="33517">
          <cell r="G33517">
            <v>0</v>
          </cell>
        </row>
        <row r="33518">
          <cell r="G33518">
            <v>0</v>
          </cell>
        </row>
        <row r="33519">
          <cell r="G33519">
            <v>0</v>
          </cell>
        </row>
        <row r="33520">
          <cell r="G33520">
            <v>0</v>
          </cell>
        </row>
        <row r="33521">
          <cell r="G33521">
            <v>0</v>
          </cell>
        </row>
        <row r="33522">
          <cell r="G33522">
            <v>0</v>
          </cell>
        </row>
        <row r="33523">
          <cell r="G33523">
            <v>0</v>
          </cell>
        </row>
        <row r="33524">
          <cell r="G33524">
            <v>0</v>
          </cell>
        </row>
        <row r="33525">
          <cell r="G33525">
            <v>0</v>
          </cell>
        </row>
        <row r="33526">
          <cell r="G33526">
            <v>0</v>
          </cell>
        </row>
        <row r="33527">
          <cell r="G33527">
            <v>0</v>
          </cell>
        </row>
        <row r="33528">
          <cell r="G33528">
            <v>0</v>
          </cell>
        </row>
        <row r="33529">
          <cell r="G33529">
            <v>0</v>
          </cell>
        </row>
        <row r="33530">
          <cell r="G33530">
            <v>0</v>
          </cell>
        </row>
        <row r="33531">
          <cell r="G33531">
            <v>0</v>
          </cell>
        </row>
        <row r="33532">
          <cell r="G33532">
            <v>0</v>
          </cell>
        </row>
        <row r="33533">
          <cell r="G33533">
            <v>0</v>
          </cell>
        </row>
        <row r="33534">
          <cell r="G33534">
            <v>0</v>
          </cell>
        </row>
        <row r="33535">
          <cell r="G33535">
            <v>0</v>
          </cell>
        </row>
        <row r="33536">
          <cell r="G33536">
            <v>0</v>
          </cell>
        </row>
        <row r="33537">
          <cell r="G33537">
            <v>0</v>
          </cell>
        </row>
        <row r="33538">
          <cell r="G33538">
            <v>0</v>
          </cell>
        </row>
        <row r="33539">
          <cell r="G33539">
            <v>0</v>
          </cell>
        </row>
        <row r="33540">
          <cell r="G33540">
            <v>0</v>
          </cell>
        </row>
        <row r="33541">
          <cell r="G33541">
            <v>0</v>
          </cell>
        </row>
        <row r="33542">
          <cell r="G33542">
            <v>0</v>
          </cell>
        </row>
        <row r="33543">
          <cell r="G33543">
            <v>0</v>
          </cell>
        </row>
        <row r="33544">
          <cell r="G33544">
            <v>0</v>
          </cell>
        </row>
        <row r="33545">
          <cell r="G33545">
            <v>0</v>
          </cell>
        </row>
        <row r="33546">
          <cell r="G33546">
            <v>0</v>
          </cell>
        </row>
        <row r="33547">
          <cell r="G33547">
            <v>0</v>
          </cell>
        </row>
        <row r="33548">
          <cell r="G33548">
            <v>0</v>
          </cell>
        </row>
        <row r="33549">
          <cell r="G33549">
            <v>0</v>
          </cell>
        </row>
        <row r="33550">
          <cell r="G33550">
            <v>0</v>
          </cell>
        </row>
        <row r="33551">
          <cell r="G33551">
            <v>0</v>
          </cell>
        </row>
        <row r="33552">
          <cell r="G33552">
            <v>0</v>
          </cell>
        </row>
        <row r="33553">
          <cell r="G33553">
            <v>0</v>
          </cell>
        </row>
        <row r="33554">
          <cell r="G33554">
            <v>0</v>
          </cell>
        </row>
        <row r="33555">
          <cell r="G33555">
            <v>0</v>
          </cell>
        </row>
        <row r="33556">
          <cell r="G33556">
            <v>0</v>
          </cell>
        </row>
        <row r="33557">
          <cell r="G33557">
            <v>0</v>
          </cell>
        </row>
        <row r="33558">
          <cell r="G33558">
            <v>0</v>
          </cell>
        </row>
        <row r="33559">
          <cell r="G33559">
            <v>0</v>
          </cell>
        </row>
        <row r="33560">
          <cell r="G33560">
            <v>0</v>
          </cell>
        </row>
        <row r="33561">
          <cell r="G33561">
            <v>0</v>
          </cell>
        </row>
        <row r="33562">
          <cell r="G33562">
            <v>0</v>
          </cell>
        </row>
        <row r="33563">
          <cell r="G33563">
            <v>0</v>
          </cell>
        </row>
        <row r="33564">
          <cell r="G33564">
            <v>0</v>
          </cell>
        </row>
        <row r="33565">
          <cell r="G33565">
            <v>0</v>
          </cell>
        </row>
        <row r="33566">
          <cell r="G33566">
            <v>0</v>
          </cell>
        </row>
        <row r="33567">
          <cell r="G33567">
            <v>0</v>
          </cell>
        </row>
        <row r="33568">
          <cell r="G33568">
            <v>0</v>
          </cell>
        </row>
        <row r="33569">
          <cell r="G33569">
            <v>0</v>
          </cell>
        </row>
        <row r="33570">
          <cell r="G33570">
            <v>0</v>
          </cell>
        </row>
        <row r="33571">
          <cell r="G33571">
            <v>0</v>
          </cell>
        </row>
        <row r="33572">
          <cell r="G33572">
            <v>0</v>
          </cell>
        </row>
        <row r="33573">
          <cell r="G33573">
            <v>0</v>
          </cell>
        </row>
        <row r="33574">
          <cell r="G33574">
            <v>0</v>
          </cell>
        </row>
        <row r="33575">
          <cell r="G33575">
            <v>0</v>
          </cell>
        </row>
        <row r="33576">
          <cell r="G33576">
            <v>0</v>
          </cell>
        </row>
        <row r="33577">
          <cell r="G33577">
            <v>0</v>
          </cell>
        </row>
        <row r="33578">
          <cell r="G33578">
            <v>0</v>
          </cell>
        </row>
        <row r="33579">
          <cell r="G33579">
            <v>0</v>
          </cell>
        </row>
        <row r="33580">
          <cell r="G33580">
            <v>0</v>
          </cell>
        </row>
        <row r="33581">
          <cell r="G33581">
            <v>0</v>
          </cell>
        </row>
        <row r="33582">
          <cell r="G33582">
            <v>0</v>
          </cell>
        </row>
        <row r="33583">
          <cell r="G33583">
            <v>0</v>
          </cell>
        </row>
        <row r="33584">
          <cell r="G33584">
            <v>0</v>
          </cell>
        </row>
        <row r="33585">
          <cell r="G33585">
            <v>0</v>
          </cell>
        </row>
        <row r="33586">
          <cell r="G33586">
            <v>0</v>
          </cell>
        </row>
        <row r="33587">
          <cell r="G33587">
            <v>0</v>
          </cell>
        </row>
        <row r="33588">
          <cell r="G33588">
            <v>0</v>
          </cell>
        </row>
        <row r="33589">
          <cell r="G33589">
            <v>0</v>
          </cell>
        </row>
        <row r="33590">
          <cell r="G33590">
            <v>0</v>
          </cell>
        </row>
        <row r="33591">
          <cell r="G33591">
            <v>0</v>
          </cell>
        </row>
        <row r="33592">
          <cell r="G33592">
            <v>0</v>
          </cell>
        </row>
        <row r="33593">
          <cell r="G33593">
            <v>0</v>
          </cell>
        </row>
        <row r="33594">
          <cell r="G33594">
            <v>0</v>
          </cell>
        </row>
        <row r="33595">
          <cell r="G33595">
            <v>0</v>
          </cell>
        </row>
        <row r="33596">
          <cell r="G33596">
            <v>0</v>
          </cell>
        </row>
        <row r="33597">
          <cell r="G33597">
            <v>0</v>
          </cell>
        </row>
        <row r="33598">
          <cell r="G33598">
            <v>0</v>
          </cell>
        </row>
        <row r="33599">
          <cell r="G33599">
            <v>0</v>
          </cell>
        </row>
        <row r="33600">
          <cell r="G33600">
            <v>0</v>
          </cell>
        </row>
        <row r="33601">
          <cell r="G33601">
            <v>0</v>
          </cell>
        </row>
        <row r="33602">
          <cell r="G33602">
            <v>0</v>
          </cell>
        </row>
        <row r="33603">
          <cell r="G33603">
            <v>0</v>
          </cell>
        </row>
        <row r="33604">
          <cell r="G33604">
            <v>0</v>
          </cell>
        </row>
        <row r="33605">
          <cell r="G33605">
            <v>0</v>
          </cell>
        </row>
        <row r="33606">
          <cell r="G33606">
            <v>0</v>
          </cell>
        </row>
        <row r="33607">
          <cell r="G33607">
            <v>0</v>
          </cell>
        </row>
        <row r="33608">
          <cell r="G33608">
            <v>0</v>
          </cell>
        </row>
        <row r="33609">
          <cell r="G33609">
            <v>0</v>
          </cell>
        </row>
        <row r="33610">
          <cell r="G33610">
            <v>0</v>
          </cell>
        </row>
        <row r="33611">
          <cell r="G33611">
            <v>0</v>
          </cell>
        </row>
        <row r="33612">
          <cell r="G33612">
            <v>0</v>
          </cell>
        </row>
        <row r="33613">
          <cell r="G33613">
            <v>0</v>
          </cell>
        </row>
        <row r="33614">
          <cell r="G33614">
            <v>0</v>
          </cell>
        </row>
        <row r="33615">
          <cell r="G33615">
            <v>0</v>
          </cell>
        </row>
        <row r="33616">
          <cell r="G33616">
            <v>0</v>
          </cell>
        </row>
        <row r="33617">
          <cell r="G33617">
            <v>0</v>
          </cell>
        </row>
        <row r="33618">
          <cell r="G33618">
            <v>0</v>
          </cell>
        </row>
        <row r="33619">
          <cell r="G33619">
            <v>0</v>
          </cell>
        </row>
        <row r="33620">
          <cell r="G33620">
            <v>0</v>
          </cell>
        </row>
        <row r="33621">
          <cell r="G33621">
            <v>0</v>
          </cell>
        </row>
        <row r="33622">
          <cell r="G33622">
            <v>0</v>
          </cell>
        </row>
        <row r="33623">
          <cell r="G33623">
            <v>0</v>
          </cell>
        </row>
        <row r="33624">
          <cell r="G33624">
            <v>0</v>
          </cell>
        </row>
        <row r="33625">
          <cell r="G33625">
            <v>0</v>
          </cell>
        </row>
        <row r="33626">
          <cell r="G33626">
            <v>0</v>
          </cell>
        </row>
        <row r="33627">
          <cell r="G33627">
            <v>0</v>
          </cell>
        </row>
        <row r="33628">
          <cell r="G33628">
            <v>0</v>
          </cell>
        </row>
        <row r="33629">
          <cell r="G33629">
            <v>0</v>
          </cell>
        </row>
        <row r="33630">
          <cell r="G33630">
            <v>0</v>
          </cell>
        </row>
        <row r="33631">
          <cell r="G33631">
            <v>0</v>
          </cell>
        </row>
        <row r="33632">
          <cell r="G33632">
            <v>0</v>
          </cell>
        </row>
        <row r="33633">
          <cell r="G33633">
            <v>0</v>
          </cell>
        </row>
        <row r="33634">
          <cell r="G33634">
            <v>0</v>
          </cell>
        </row>
        <row r="33635">
          <cell r="G33635">
            <v>0</v>
          </cell>
        </row>
        <row r="33636">
          <cell r="G33636">
            <v>0</v>
          </cell>
        </row>
        <row r="33637">
          <cell r="G33637">
            <v>0</v>
          </cell>
        </row>
        <row r="33638">
          <cell r="G33638">
            <v>0</v>
          </cell>
        </row>
        <row r="33639">
          <cell r="G33639">
            <v>0</v>
          </cell>
        </row>
        <row r="33640">
          <cell r="G33640">
            <v>0</v>
          </cell>
        </row>
        <row r="33641">
          <cell r="G33641">
            <v>0</v>
          </cell>
        </row>
        <row r="33642">
          <cell r="G33642">
            <v>0</v>
          </cell>
        </row>
        <row r="33643">
          <cell r="G33643">
            <v>0</v>
          </cell>
        </row>
        <row r="33644">
          <cell r="G33644">
            <v>0</v>
          </cell>
        </row>
        <row r="33645">
          <cell r="G33645">
            <v>0</v>
          </cell>
        </row>
        <row r="33646">
          <cell r="G33646">
            <v>0</v>
          </cell>
        </row>
        <row r="33647">
          <cell r="G33647">
            <v>0</v>
          </cell>
        </row>
        <row r="33648">
          <cell r="G33648">
            <v>0</v>
          </cell>
        </row>
        <row r="33649">
          <cell r="G33649">
            <v>0</v>
          </cell>
        </row>
        <row r="33650">
          <cell r="G33650">
            <v>0</v>
          </cell>
        </row>
        <row r="33651">
          <cell r="G33651">
            <v>0</v>
          </cell>
        </row>
        <row r="33652">
          <cell r="G33652">
            <v>0</v>
          </cell>
        </row>
        <row r="33653">
          <cell r="G33653">
            <v>0</v>
          </cell>
        </row>
        <row r="33654">
          <cell r="G33654">
            <v>0</v>
          </cell>
        </row>
        <row r="33655">
          <cell r="G33655">
            <v>0</v>
          </cell>
        </row>
        <row r="33656">
          <cell r="G33656">
            <v>0</v>
          </cell>
        </row>
        <row r="33657">
          <cell r="G33657">
            <v>0</v>
          </cell>
        </row>
        <row r="33658">
          <cell r="G33658">
            <v>0</v>
          </cell>
        </row>
        <row r="33659">
          <cell r="G33659">
            <v>0</v>
          </cell>
        </row>
        <row r="33660">
          <cell r="G33660">
            <v>0</v>
          </cell>
        </row>
        <row r="33661">
          <cell r="G33661">
            <v>0</v>
          </cell>
        </row>
        <row r="33662">
          <cell r="G33662">
            <v>0</v>
          </cell>
        </row>
        <row r="33663">
          <cell r="G33663">
            <v>0</v>
          </cell>
        </row>
        <row r="33664">
          <cell r="G33664">
            <v>0</v>
          </cell>
        </row>
        <row r="33665">
          <cell r="G33665">
            <v>0</v>
          </cell>
        </row>
        <row r="33666">
          <cell r="G33666">
            <v>0</v>
          </cell>
        </row>
        <row r="33667">
          <cell r="G33667">
            <v>0</v>
          </cell>
        </row>
        <row r="33668">
          <cell r="G33668">
            <v>0</v>
          </cell>
        </row>
        <row r="33669">
          <cell r="G33669">
            <v>0</v>
          </cell>
        </row>
        <row r="33670">
          <cell r="G33670">
            <v>0</v>
          </cell>
        </row>
        <row r="33671">
          <cell r="G33671">
            <v>0</v>
          </cell>
        </row>
        <row r="33672">
          <cell r="G33672">
            <v>0</v>
          </cell>
        </row>
        <row r="33673">
          <cell r="G33673">
            <v>0</v>
          </cell>
        </row>
        <row r="33674">
          <cell r="G33674">
            <v>0</v>
          </cell>
        </row>
        <row r="33675">
          <cell r="G33675">
            <v>0</v>
          </cell>
        </row>
        <row r="33676">
          <cell r="G33676">
            <v>0</v>
          </cell>
        </row>
        <row r="33677">
          <cell r="G33677">
            <v>0</v>
          </cell>
        </row>
        <row r="33678">
          <cell r="G33678">
            <v>0</v>
          </cell>
        </row>
        <row r="33679">
          <cell r="G33679">
            <v>0</v>
          </cell>
        </row>
        <row r="33680">
          <cell r="G33680">
            <v>0</v>
          </cell>
        </row>
        <row r="33681">
          <cell r="G33681">
            <v>0</v>
          </cell>
        </row>
        <row r="33682">
          <cell r="G33682">
            <v>0</v>
          </cell>
        </row>
        <row r="33683">
          <cell r="G33683">
            <v>0</v>
          </cell>
        </row>
        <row r="33684">
          <cell r="G33684">
            <v>0</v>
          </cell>
        </row>
        <row r="33685">
          <cell r="G33685">
            <v>0</v>
          </cell>
        </row>
        <row r="33686">
          <cell r="G33686">
            <v>0</v>
          </cell>
        </row>
        <row r="33687">
          <cell r="G33687">
            <v>0</v>
          </cell>
        </row>
        <row r="33688">
          <cell r="G33688">
            <v>0</v>
          </cell>
        </row>
        <row r="33689">
          <cell r="G33689">
            <v>0</v>
          </cell>
        </row>
        <row r="33690">
          <cell r="G33690">
            <v>0</v>
          </cell>
        </row>
        <row r="33691">
          <cell r="G33691">
            <v>0</v>
          </cell>
        </row>
        <row r="33692">
          <cell r="G33692">
            <v>0</v>
          </cell>
        </row>
        <row r="33693">
          <cell r="G33693">
            <v>0</v>
          </cell>
        </row>
        <row r="33694">
          <cell r="G33694">
            <v>0</v>
          </cell>
        </row>
        <row r="33695">
          <cell r="G33695">
            <v>0</v>
          </cell>
        </row>
        <row r="33696">
          <cell r="G33696">
            <v>0</v>
          </cell>
        </row>
        <row r="33697">
          <cell r="G33697">
            <v>0</v>
          </cell>
        </row>
        <row r="33698">
          <cell r="G33698">
            <v>0</v>
          </cell>
        </row>
        <row r="33699">
          <cell r="G33699">
            <v>0</v>
          </cell>
        </row>
        <row r="33700">
          <cell r="G33700">
            <v>0</v>
          </cell>
        </row>
        <row r="33701">
          <cell r="G33701">
            <v>0</v>
          </cell>
        </row>
        <row r="33702">
          <cell r="G33702">
            <v>0</v>
          </cell>
        </row>
        <row r="33703">
          <cell r="G33703">
            <v>0</v>
          </cell>
        </row>
        <row r="33704">
          <cell r="G33704">
            <v>0</v>
          </cell>
        </row>
        <row r="33705">
          <cell r="G33705">
            <v>0</v>
          </cell>
        </row>
        <row r="33706">
          <cell r="G33706">
            <v>0</v>
          </cell>
        </row>
        <row r="33707">
          <cell r="G33707">
            <v>0</v>
          </cell>
        </row>
        <row r="33708">
          <cell r="G33708">
            <v>0</v>
          </cell>
        </row>
        <row r="33709">
          <cell r="G33709">
            <v>0</v>
          </cell>
        </row>
        <row r="33710">
          <cell r="G33710">
            <v>0</v>
          </cell>
        </row>
        <row r="33711">
          <cell r="G33711">
            <v>0</v>
          </cell>
        </row>
        <row r="33712">
          <cell r="G33712">
            <v>0</v>
          </cell>
        </row>
        <row r="33713">
          <cell r="G33713">
            <v>0</v>
          </cell>
        </row>
        <row r="33714">
          <cell r="G33714">
            <v>0</v>
          </cell>
        </row>
        <row r="33715">
          <cell r="G33715">
            <v>0</v>
          </cell>
        </row>
        <row r="33716">
          <cell r="G33716">
            <v>0</v>
          </cell>
        </row>
        <row r="33717">
          <cell r="G33717">
            <v>0</v>
          </cell>
        </row>
        <row r="33718">
          <cell r="G33718">
            <v>0</v>
          </cell>
        </row>
        <row r="33719">
          <cell r="G33719">
            <v>0</v>
          </cell>
        </row>
        <row r="33720">
          <cell r="G33720">
            <v>0</v>
          </cell>
        </row>
        <row r="33721">
          <cell r="G33721">
            <v>0</v>
          </cell>
        </row>
        <row r="33722">
          <cell r="G33722">
            <v>0</v>
          </cell>
        </row>
        <row r="33723">
          <cell r="G33723">
            <v>0</v>
          </cell>
        </row>
        <row r="33724">
          <cell r="G33724">
            <v>0</v>
          </cell>
        </row>
        <row r="33725">
          <cell r="G33725">
            <v>0</v>
          </cell>
        </row>
        <row r="33726">
          <cell r="G33726">
            <v>0</v>
          </cell>
        </row>
        <row r="33727">
          <cell r="G33727">
            <v>0</v>
          </cell>
        </row>
        <row r="33728">
          <cell r="G33728">
            <v>0</v>
          </cell>
        </row>
        <row r="33729">
          <cell r="G33729">
            <v>0</v>
          </cell>
        </row>
        <row r="33730">
          <cell r="G33730">
            <v>0</v>
          </cell>
        </row>
        <row r="33731">
          <cell r="G33731">
            <v>0</v>
          </cell>
        </row>
        <row r="33732">
          <cell r="G33732">
            <v>0</v>
          </cell>
        </row>
        <row r="33733">
          <cell r="G33733">
            <v>0</v>
          </cell>
        </row>
        <row r="33734">
          <cell r="G33734">
            <v>0</v>
          </cell>
        </row>
        <row r="33735">
          <cell r="G33735">
            <v>0</v>
          </cell>
        </row>
        <row r="33736">
          <cell r="G33736">
            <v>0</v>
          </cell>
        </row>
        <row r="33737">
          <cell r="G33737">
            <v>0</v>
          </cell>
        </row>
        <row r="33738">
          <cell r="G33738">
            <v>0</v>
          </cell>
        </row>
        <row r="33739">
          <cell r="G33739">
            <v>0</v>
          </cell>
        </row>
        <row r="33740">
          <cell r="G33740">
            <v>0</v>
          </cell>
        </row>
        <row r="33741">
          <cell r="G33741">
            <v>0</v>
          </cell>
        </row>
        <row r="33742">
          <cell r="G33742">
            <v>0</v>
          </cell>
        </row>
        <row r="33743">
          <cell r="G33743">
            <v>0</v>
          </cell>
        </row>
        <row r="33744">
          <cell r="G33744">
            <v>0</v>
          </cell>
        </row>
        <row r="33745">
          <cell r="G33745">
            <v>0</v>
          </cell>
        </row>
        <row r="33746">
          <cell r="G33746">
            <v>0</v>
          </cell>
        </row>
        <row r="33747">
          <cell r="G33747">
            <v>0</v>
          </cell>
        </row>
        <row r="33748">
          <cell r="G33748">
            <v>0</v>
          </cell>
        </row>
        <row r="33749">
          <cell r="G33749">
            <v>0</v>
          </cell>
        </row>
        <row r="33750">
          <cell r="G33750">
            <v>0</v>
          </cell>
        </row>
        <row r="33751">
          <cell r="G33751">
            <v>0</v>
          </cell>
        </row>
        <row r="33752">
          <cell r="G33752">
            <v>0</v>
          </cell>
        </row>
        <row r="33753">
          <cell r="G33753">
            <v>0</v>
          </cell>
        </row>
        <row r="33754">
          <cell r="G33754">
            <v>0</v>
          </cell>
        </row>
        <row r="33755">
          <cell r="G33755">
            <v>0</v>
          </cell>
        </row>
        <row r="33756">
          <cell r="G33756">
            <v>0</v>
          </cell>
        </row>
        <row r="33757">
          <cell r="G33757">
            <v>0</v>
          </cell>
        </row>
        <row r="33758">
          <cell r="G33758">
            <v>0</v>
          </cell>
        </row>
        <row r="33759">
          <cell r="G33759">
            <v>0</v>
          </cell>
        </row>
        <row r="33760">
          <cell r="G33760">
            <v>0</v>
          </cell>
        </row>
        <row r="33761">
          <cell r="G33761">
            <v>0</v>
          </cell>
        </row>
        <row r="33762">
          <cell r="G33762">
            <v>0</v>
          </cell>
        </row>
        <row r="33763">
          <cell r="G33763">
            <v>0</v>
          </cell>
        </row>
        <row r="33764">
          <cell r="G33764">
            <v>0</v>
          </cell>
        </row>
        <row r="33765">
          <cell r="G33765">
            <v>0</v>
          </cell>
        </row>
        <row r="33766">
          <cell r="G33766">
            <v>0</v>
          </cell>
        </row>
        <row r="33767">
          <cell r="G33767">
            <v>0</v>
          </cell>
        </row>
        <row r="33768">
          <cell r="G33768">
            <v>0</v>
          </cell>
        </row>
        <row r="33769">
          <cell r="G33769">
            <v>0</v>
          </cell>
        </row>
        <row r="33770">
          <cell r="G33770">
            <v>0</v>
          </cell>
        </row>
        <row r="33771">
          <cell r="G33771">
            <v>0</v>
          </cell>
        </row>
        <row r="33772">
          <cell r="G33772">
            <v>0</v>
          </cell>
        </row>
        <row r="33773">
          <cell r="G33773">
            <v>0</v>
          </cell>
        </row>
        <row r="33774">
          <cell r="G33774">
            <v>0</v>
          </cell>
        </row>
        <row r="33775">
          <cell r="G33775">
            <v>0</v>
          </cell>
        </row>
        <row r="33776">
          <cell r="G33776">
            <v>0</v>
          </cell>
        </row>
        <row r="33777">
          <cell r="G33777">
            <v>0</v>
          </cell>
        </row>
        <row r="33778">
          <cell r="G33778">
            <v>0</v>
          </cell>
        </row>
        <row r="33779">
          <cell r="G33779">
            <v>0</v>
          </cell>
        </row>
        <row r="33780">
          <cell r="G33780">
            <v>0</v>
          </cell>
        </row>
        <row r="33781">
          <cell r="G33781">
            <v>0</v>
          </cell>
        </row>
        <row r="33782">
          <cell r="G33782">
            <v>0</v>
          </cell>
        </row>
        <row r="33783">
          <cell r="G33783">
            <v>0</v>
          </cell>
        </row>
        <row r="33784">
          <cell r="G33784">
            <v>0</v>
          </cell>
        </row>
        <row r="33785">
          <cell r="G33785">
            <v>0</v>
          </cell>
        </row>
        <row r="33786">
          <cell r="G33786">
            <v>0</v>
          </cell>
        </row>
        <row r="33787">
          <cell r="G33787">
            <v>0</v>
          </cell>
        </row>
        <row r="33788">
          <cell r="G33788">
            <v>0</v>
          </cell>
        </row>
        <row r="33789">
          <cell r="G33789">
            <v>0</v>
          </cell>
        </row>
        <row r="33790">
          <cell r="G33790">
            <v>0</v>
          </cell>
        </row>
        <row r="33791">
          <cell r="G33791">
            <v>0</v>
          </cell>
        </row>
        <row r="33792">
          <cell r="G33792">
            <v>0</v>
          </cell>
        </row>
        <row r="33793">
          <cell r="G33793">
            <v>0</v>
          </cell>
        </row>
        <row r="33794">
          <cell r="G33794">
            <v>0</v>
          </cell>
        </row>
        <row r="33795">
          <cell r="G33795">
            <v>0</v>
          </cell>
        </row>
        <row r="33796">
          <cell r="G33796">
            <v>0</v>
          </cell>
        </row>
        <row r="33797">
          <cell r="G33797">
            <v>0</v>
          </cell>
        </row>
        <row r="33798">
          <cell r="G33798">
            <v>0</v>
          </cell>
        </row>
        <row r="33799">
          <cell r="G33799">
            <v>0</v>
          </cell>
        </row>
        <row r="33800">
          <cell r="G33800">
            <v>0</v>
          </cell>
        </row>
        <row r="33801">
          <cell r="G33801">
            <v>0</v>
          </cell>
        </row>
        <row r="33802">
          <cell r="G33802">
            <v>0</v>
          </cell>
        </row>
        <row r="33803">
          <cell r="G33803">
            <v>0</v>
          </cell>
        </row>
        <row r="33804">
          <cell r="G33804">
            <v>0</v>
          </cell>
        </row>
        <row r="33805">
          <cell r="G33805">
            <v>0</v>
          </cell>
        </row>
        <row r="33806">
          <cell r="G33806">
            <v>0</v>
          </cell>
        </row>
        <row r="33807">
          <cell r="G33807">
            <v>0</v>
          </cell>
        </row>
        <row r="33808">
          <cell r="G33808">
            <v>0</v>
          </cell>
        </row>
        <row r="33809">
          <cell r="G33809">
            <v>0</v>
          </cell>
        </row>
        <row r="33810">
          <cell r="G33810">
            <v>0</v>
          </cell>
        </row>
        <row r="33811">
          <cell r="G33811">
            <v>0</v>
          </cell>
        </row>
        <row r="33812">
          <cell r="G33812">
            <v>0</v>
          </cell>
        </row>
        <row r="33813">
          <cell r="G33813">
            <v>0</v>
          </cell>
        </row>
        <row r="33814">
          <cell r="G33814">
            <v>0</v>
          </cell>
        </row>
        <row r="33815">
          <cell r="G33815">
            <v>0</v>
          </cell>
        </row>
        <row r="33816">
          <cell r="G33816">
            <v>0</v>
          </cell>
        </row>
        <row r="33817">
          <cell r="G33817">
            <v>0</v>
          </cell>
        </row>
        <row r="33818">
          <cell r="G33818">
            <v>0</v>
          </cell>
        </row>
        <row r="33819">
          <cell r="G33819">
            <v>0</v>
          </cell>
        </row>
        <row r="33820">
          <cell r="G33820">
            <v>0</v>
          </cell>
        </row>
        <row r="33821">
          <cell r="G33821">
            <v>0</v>
          </cell>
        </row>
        <row r="33822">
          <cell r="G33822">
            <v>0</v>
          </cell>
        </row>
        <row r="33823">
          <cell r="G33823">
            <v>0</v>
          </cell>
        </row>
        <row r="33824">
          <cell r="G33824">
            <v>0</v>
          </cell>
        </row>
        <row r="33825">
          <cell r="G33825">
            <v>0</v>
          </cell>
        </row>
        <row r="33826">
          <cell r="G33826">
            <v>0</v>
          </cell>
        </row>
        <row r="33827">
          <cell r="G33827">
            <v>0</v>
          </cell>
        </row>
        <row r="33828">
          <cell r="G33828">
            <v>0</v>
          </cell>
        </row>
        <row r="33829">
          <cell r="G33829">
            <v>0</v>
          </cell>
        </row>
        <row r="33830">
          <cell r="G33830">
            <v>0</v>
          </cell>
        </row>
        <row r="33831">
          <cell r="G33831">
            <v>0</v>
          </cell>
        </row>
        <row r="33832">
          <cell r="G33832">
            <v>0</v>
          </cell>
        </row>
        <row r="33833">
          <cell r="G33833">
            <v>0</v>
          </cell>
        </row>
        <row r="33834">
          <cell r="G33834">
            <v>0</v>
          </cell>
        </row>
        <row r="33835">
          <cell r="G33835">
            <v>0</v>
          </cell>
        </row>
        <row r="33836">
          <cell r="G33836">
            <v>0</v>
          </cell>
        </row>
        <row r="33837">
          <cell r="G33837">
            <v>0</v>
          </cell>
        </row>
        <row r="33838">
          <cell r="G33838">
            <v>0</v>
          </cell>
        </row>
        <row r="33839">
          <cell r="G33839">
            <v>0</v>
          </cell>
        </row>
        <row r="33840">
          <cell r="G33840">
            <v>0</v>
          </cell>
        </row>
        <row r="33841">
          <cell r="G33841">
            <v>0</v>
          </cell>
        </row>
        <row r="33842">
          <cell r="G33842">
            <v>0</v>
          </cell>
        </row>
        <row r="33843">
          <cell r="G33843">
            <v>0</v>
          </cell>
        </row>
        <row r="33844">
          <cell r="G33844">
            <v>0</v>
          </cell>
        </row>
        <row r="33845">
          <cell r="G33845">
            <v>0</v>
          </cell>
        </row>
        <row r="33846">
          <cell r="G33846">
            <v>0</v>
          </cell>
        </row>
        <row r="33847">
          <cell r="G33847">
            <v>0</v>
          </cell>
        </row>
        <row r="33848">
          <cell r="G33848">
            <v>0</v>
          </cell>
        </row>
        <row r="33849">
          <cell r="G33849">
            <v>0</v>
          </cell>
        </row>
        <row r="33850">
          <cell r="G33850">
            <v>0</v>
          </cell>
        </row>
        <row r="33851">
          <cell r="G33851">
            <v>0</v>
          </cell>
        </row>
        <row r="33852">
          <cell r="G33852">
            <v>0</v>
          </cell>
        </row>
        <row r="33853">
          <cell r="G33853">
            <v>0</v>
          </cell>
        </row>
        <row r="33854">
          <cell r="G33854">
            <v>0</v>
          </cell>
        </row>
        <row r="33855">
          <cell r="G33855">
            <v>0</v>
          </cell>
        </row>
        <row r="33856">
          <cell r="G33856">
            <v>0</v>
          </cell>
        </row>
        <row r="33857">
          <cell r="G33857">
            <v>0</v>
          </cell>
        </row>
        <row r="33858">
          <cell r="G33858">
            <v>0</v>
          </cell>
        </row>
        <row r="33859">
          <cell r="G33859">
            <v>0</v>
          </cell>
        </row>
        <row r="33860">
          <cell r="G33860">
            <v>0</v>
          </cell>
        </row>
        <row r="33861">
          <cell r="G33861">
            <v>0</v>
          </cell>
        </row>
        <row r="33862">
          <cell r="G33862">
            <v>0</v>
          </cell>
        </row>
        <row r="33863">
          <cell r="G33863">
            <v>0</v>
          </cell>
        </row>
        <row r="33864">
          <cell r="G33864">
            <v>0</v>
          </cell>
        </row>
        <row r="33865">
          <cell r="G33865">
            <v>0</v>
          </cell>
        </row>
        <row r="33866">
          <cell r="G33866">
            <v>0</v>
          </cell>
        </row>
        <row r="33867">
          <cell r="G33867">
            <v>0</v>
          </cell>
        </row>
        <row r="33868">
          <cell r="G33868">
            <v>0</v>
          </cell>
        </row>
        <row r="33869">
          <cell r="G33869">
            <v>0</v>
          </cell>
        </row>
        <row r="33870">
          <cell r="G33870">
            <v>0</v>
          </cell>
        </row>
        <row r="33871">
          <cell r="G33871">
            <v>0</v>
          </cell>
        </row>
        <row r="33872">
          <cell r="G33872">
            <v>0</v>
          </cell>
        </row>
        <row r="33873">
          <cell r="G33873">
            <v>0</v>
          </cell>
        </row>
        <row r="33874">
          <cell r="G33874">
            <v>0</v>
          </cell>
        </row>
        <row r="33875">
          <cell r="G33875">
            <v>0</v>
          </cell>
        </row>
        <row r="33876">
          <cell r="G33876">
            <v>0</v>
          </cell>
        </row>
        <row r="33877">
          <cell r="G33877">
            <v>0</v>
          </cell>
        </row>
        <row r="33878">
          <cell r="G33878">
            <v>0</v>
          </cell>
        </row>
        <row r="33879">
          <cell r="G33879">
            <v>0</v>
          </cell>
        </row>
        <row r="33880">
          <cell r="G33880">
            <v>0</v>
          </cell>
        </row>
        <row r="33881">
          <cell r="G33881">
            <v>0</v>
          </cell>
        </row>
        <row r="33882">
          <cell r="G33882">
            <v>0</v>
          </cell>
        </row>
        <row r="33883">
          <cell r="G33883">
            <v>0</v>
          </cell>
        </row>
        <row r="33884">
          <cell r="G33884">
            <v>0</v>
          </cell>
        </row>
        <row r="33885">
          <cell r="G33885">
            <v>0</v>
          </cell>
        </row>
        <row r="33886">
          <cell r="G33886">
            <v>0</v>
          </cell>
        </row>
        <row r="33887">
          <cell r="G33887">
            <v>0</v>
          </cell>
        </row>
        <row r="33888">
          <cell r="G33888">
            <v>0</v>
          </cell>
        </row>
        <row r="33889">
          <cell r="G33889">
            <v>0</v>
          </cell>
        </row>
        <row r="33890">
          <cell r="G33890">
            <v>0</v>
          </cell>
        </row>
        <row r="33891">
          <cell r="G33891">
            <v>0</v>
          </cell>
        </row>
        <row r="33892">
          <cell r="G33892">
            <v>0</v>
          </cell>
        </row>
        <row r="33893">
          <cell r="G33893">
            <v>0</v>
          </cell>
        </row>
        <row r="33894">
          <cell r="G33894">
            <v>0</v>
          </cell>
        </row>
        <row r="33895">
          <cell r="G33895">
            <v>0</v>
          </cell>
        </row>
        <row r="33896">
          <cell r="G33896">
            <v>0</v>
          </cell>
        </row>
        <row r="33897">
          <cell r="G33897">
            <v>0</v>
          </cell>
        </row>
        <row r="33898">
          <cell r="G33898">
            <v>0</v>
          </cell>
        </row>
        <row r="33899">
          <cell r="G33899">
            <v>0</v>
          </cell>
        </row>
        <row r="33900">
          <cell r="G33900">
            <v>0</v>
          </cell>
        </row>
        <row r="33901">
          <cell r="G33901">
            <v>0</v>
          </cell>
        </row>
        <row r="33902">
          <cell r="G33902">
            <v>0</v>
          </cell>
        </row>
        <row r="33903">
          <cell r="G33903">
            <v>0</v>
          </cell>
        </row>
        <row r="33904">
          <cell r="G33904">
            <v>0</v>
          </cell>
        </row>
        <row r="33905">
          <cell r="G33905">
            <v>0</v>
          </cell>
        </row>
        <row r="33906">
          <cell r="G33906">
            <v>0</v>
          </cell>
        </row>
        <row r="33907">
          <cell r="G33907">
            <v>0</v>
          </cell>
        </row>
        <row r="33908">
          <cell r="G33908">
            <v>0</v>
          </cell>
        </row>
        <row r="33909">
          <cell r="G33909">
            <v>0</v>
          </cell>
        </row>
        <row r="33910">
          <cell r="G33910">
            <v>0</v>
          </cell>
        </row>
        <row r="33911">
          <cell r="G33911">
            <v>0</v>
          </cell>
        </row>
        <row r="33912">
          <cell r="G33912">
            <v>0</v>
          </cell>
        </row>
        <row r="33913">
          <cell r="G33913">
            <v>0</v>
          </cell>
        </row>
        <row r="33914">
          <cell r="G33914">
            <v>0</v>
          </cell>
        </row>
        <row r="33915">
          <cell r="G33915">
            <v>0</v>
          </cell>
        </row>
        <row r="33916">
          <cell r="G33916">
            <v>0</v>
          </cell>
        </row>
        <row r="33917">
          <cell r="G33917">
            <v>0</v>
          </cell>
        </row>
        <row r="33918">
          <cell r="G33918">
            <v>0</v>
          </cell>
        </row>
        <row r="33919">
          <cell r="G33919">
            <v>0</v>
          </cell>
        </row>
        <row r="33920">
          <cell r="G33920">
            <v>0</v>
          </cell>
        </row>
        <row r="33921">
          <cell r="G33921">
            <v>0</v>
          </cell>
        </row>
        <row r="33922">
          <cell r="G33922">
            <v>0</v>
          </cell>
        </row>
        <row r="33923">
          <cell r="G33923">
            <v>0</v>
          </cell>
        </row>
        <row r="33924">
          <cell r="G33924">
            <v>0</v>
          </cell>
        </row>
        <row r="33925">
          <cell r="G33925">
            <v>0</v>
          </cell>
        </row>
        <row r="33926">
          <cell r="G33926">
            <v>0</v>
          </cell>
        </row>
        <row r="33927">
          <cell r="G33927">
            <v>0</v>
          </cell>
        </row>
        <row r="33928">
          <cell r="G33928">
            <v>0</v>
          </cell>
        </row>
        <row r="33929">
          <cell r="G33929">
            <v>0</v>
          </cell>
        </row>
        <row r="33930">
          <cell r="G33930">
            <v>0</v>
          </cell>
        </row>
        <row r="33931">
          <cell r="G33931">
            <v>0</v>
          </cell>
        </row>
        <row r="33932">
          <cell r="G33932">
            <v>0</v>
          </cell>
        </row>
        <row r="33933">
          <cell r="G33933">
            <v>0</v>
          </cell>
        </row>
        <row r="33934">
          <cell r="G33934">
            <v>0</v>
          </cell>
        </row>
        <row r="33935">
          <cell r="G33935">
            <v>0</v>
          </cell>
        </row>
        <row r="33936">
          <cell r="G33936">
            <v>0</v>
          </cell>
        </row>
        <row r="33937">
          <cell r="G33937">
            <v>0</v>
          </cell>
        </row>
        <row r="33938">
          <cell r="G33938">
            <v>0</v>
          </cell>
        </row>
        <row r="33939">
          <cell r="G33939">
            <v>0</v>
          </cell>
        </row>
        <row r="33940">
          <cell r="G33940">
            <v>0</v>
          </cell>
        </row>
        <row r="33941">
          <cell r="G33941">
            <v>0</v>
          </cell>
        </row>
        <row r="33942">
          <cell r="G33942">
            <v>0</v>
          </cell>
        </row>
        <row r="33943">
          <cell r="G33943">
            <v>0</v>
          </cell>
        </row>
        <row r="33944">
          <cell r="G33944">
            <v>0</v>
          </cell>
        </row>
        <row r="33945">
          <cell r="G33945">
            <v>0</v>
          </cell>
        </row>
        <row r="33946">
          <cell r="G33946">
            <v>0</v>
          </cell>
        </row>
        <row r="33947">
          <cell r="G33947">
            <v>0</v>
          </cell>
        </row>
        <row r="33948">
          <cell r="G33948">
            <v>0</v>
          </cell>
        </row>
        <row r="33949">
          <cell r="G33949">
            <v>0</v>
          </cell>
        </row>
        <row r="33950">
          <cell r="G33950">
            <v>0</v>
          </cell>
        </row>
        <row r="33951">
          <cell r="G33951">
            <v>0</v>
          </cell>
        </row>
        <row r="33952">
          <cell r="G33952">
            <v>0</v>
          </cell>
        </row>
        <row r="33953">
          <cell r="G33953">
            <v>0</v>
          </cell>
        </row>
        <row r="33954">
          <cell r="G33954">
            <v>0</v>
          </cell>
        </row>
        <row r="33955">
          <cell r="G33955">
            <v>0</v>
          </cell>
        </row>
        <row r="33956">
          <cell r="G33956">
            <v>0</v>
          </cell>
        </row>
        <row r="33957">
          <cell r="G33957">
            <v>0</v>
          </cell>
        </row>
        <row r="33958">
          <cell r="G33958">
            <v>0</v>
          </cell>
        </row>
        <row r="33959">
          <cell r="G33959">
            <v>0</v>
          </cell>
        </row>
        <row r="33960">
          <cell r="G33960">
            <v>0</v>
          </cell>
        </row>
        <row r="33961">
          <cell r="G33961">
            <v>0</v>
          </cell>
        </row>
        <row r="33962">
          <cell r="G33962">
            <v>0</v>
          </cell>
        </row>
        <row r="33963">
          <cell r="G33963">
            <v>0</v>
          </cell>
        </row>
        <row r="33964">
          <cell r="G33964">
            <v>0</v>
          </cell>
        </row>
        <row r="33965">
          <cell r="G33965">
            <v>0</v>
          </cell>
        </row>
        <row r="33966">
          <cell r="G33966">
            <v>0</v>
          </cell>
        </row>
        <row r="33967">
          <cell r="G33967">
            <v>0</v>
          </cell>
        </row>
        <row r="33968">
          <cell r="G33968">
            <v>0</v>
          </cell>
        </row>
        <row r="33969">
          <cell r="G33969">
            <v>0</v>
          </cell>
        </row>
        <row r="33970">
          <cell r="G33970">
            <v>0</v>
          </cell>
        </row>
        <row r="33971">
          <cell r="G33971">
            <v>0</v>
          </cell>
        </row>
        <row r="33972">
          <cell r="G33972">
            <v>0</v>
          </cell>
        </row>
        <row r="33973">
          <cell r="G33973">
            <v>0</v>
          </cell>
        </row>
        <row r="33974">
          <cell r="G33974">
            <v>0</v>
          </cell>
        </row>
        <row r="33975">
          <cell r="G33975">
            <v>0</v>
          </cell>
        </row>
        <row r="33976">
          <cell r="G33976">
            <v>0</v>
          </cell>
        </row>
        <row r="33977">
          <cell r="G33977">
            <v>0</v>
          </cell>
        </row>
        <row r="33978">
          <cell r="G33978">
            <v>0</v>
          </cell>
        </row>
        <row r="33979">
          <cell r="G33979">
            <v>0</v>
          </cell>
        </row>
        <row r="33980">
          <cell r="G33980">
            <v>0</v>
          </cell>
        </row>
        <row r="33981">
          <cell r="G33981">
            <v>0</v>
          </cell>
        </row>
        <row r="33982">
          <cell r="G33982">
            <v>0</v>
          </cell>
        </row>
        <row r="33983">
          <cell r="G33983">
            <v>0</v>
          </cell>
        </row>
        <row r="33984">
          <cell r="G33984">
            <v>0</v>
          </cell>
        </row>
        <row r="33985">
          <cell r="G33985">
            <v>0</v>
          </cell>
        </row>
        <row r="33986">
          <cell r="G33986">
            <v>0</v>
          </cell>
        </row>
        <row r="33987">
          <cell r="G33987">
            <v>0</v>
          </cell>
        </row>
        <row r="33988">
          <cell r="G33988">
            <v>0</v>
          </cell>
        </row>
        <row r="33989">
          <cell r="G33989">
            <v>0</v>
          </cell>
        </row>
        <row r="33990">
          <cell r="G33990">
            <v>0</v>
          </cell>
        </row>
        <row r="33991">
          <cell r="G33991">
            <v>0</v>
          </cell>
        </row>
        <row r="33992">
          <cell r="G33992">
            <v>0</v>
          </cell>
        </row>
        <row r="33993">
          <cell r="G33993">
            <v>0</v>
          </cell>
        </row>
        <row r="33994">
          <cell r="G33994">
            <v>0</v>
          </cell>
        </row>
        <row r="33995">
          <cell r="G33995">
            <v>0</v>
          </cell>
        </row>
        <row r="33996">
          <cell r="G33996">
            <v>0</v>
          </cell>
        </row>
        <row r="33997">
          <cell r="G33997">
            <v>0</v>
          </cell>
        </row>
        <row r="33998">
          <cell r="G33998">
            <v>0</v>
          </cell>
        </row>
        <row r="33999">
          <cell r="G33999">
            <v>0</v>
          </cell>
        </row>
        <row r="34000">
          <cell r="G34000">
            <v>0</v>
          </cell>
        </row>
        <row r="34001">
          <cell r="G34001">
            <v>0</v>
          </cell>
        </row>
        <row r="34002">
          <cell r="G34002">
            <v>0</v>
          </cell>
        </row>
        <row r="34003">
          <cell r="G34003">
            <v>0</v>
          </cell>
        </row>
        <row r="34004">
          <cell r="G34004">
            <v>0</v>
          </cell>
        </row>
        <row r="34005">
          <cell r="G34005">
            <v>0</v>
          </cell>
        </row>
        <row r="34006">
          <cell r="G34006">
            <v>0</v>
          </cell>
        </row>
        <row r="34007">
          <cell r="G34007">
            <v>0</v>
          </cell>
        </row>
        <row r="34008">
          <cell r="G34008">
            <v>0</v>
          </cell>
        </row>
        <row r="34009">
          <cell r="G34009">
            <v>0</v>
          </cell>
        </row>
        <row r="34010">
          <cell r="G34010">
            <v>0</v>
          </cell>
        </row>
        <row r="34011">
          <cell r="G34011">
            <v>0</v>
          </cell>
        </row>
        <row r="34012">
          <cell r="G34012">
            <v>0</v>
          </cell>
        </row>
        <row r="34013">
          <cell r="G34013">
            <v>0</v>
          </cell>
        </row>
        <row r="34014">
          <cell r="G34014">
            <v>0</v>
          </cell>
        </row>
        <row r="34015">
          <cell r="G34015">
            <v>0</v>
          </cell>
        </row>
        <row r="34016">
          <cell r="G34016">
            <v>0</v>
          </cell>
        </row>
        <row r="34017">
          <cell r="G34017">
            <v>0</v>
          </cell>
        </row>
        <row r="34018">
          <cell r="G34018">
            <v>0</v>
          </cell>
        </row>
        <row r="34019">
          <cell r="G34019">
            <v>0</v>
          </cell>
        </row>
        <row r="34020">
          <cell r="G34020">
            <v>0</v>
          </cell>
        </row>
        <row r="34021">
          <cell r="G34021">
            <v>0</v>
          </cell>
        </row>
        <row r="34022">
          <cell r="G34022">
            <v>0</v>
          </cell>
        </row>
        <row r="34023">
          <cell r="G34023">
            <v>0</v>
          </cell>
        </row>
        <row r="34024">
          <cell r="G34024">
            <v>0</v>
          </cell>
        </row>
        <row r="34025">
          <cell r="G34025">
            <v>0</v>
          </cell>
        </row>
        <row r="34026">
          <cell r="G34026">
            <v>0</v>
          </cell>
        </row>
        <row r="34027">
          <cell r="G34027">
            <v>0</v>
          </cell>
        </row>
        <row r="34028">
          <cell r="G34028">
            <v>0</v>
          </cell>
        </row>
        <row r="34029">
          <cell r="G34029">
            <v>0</v>
          </cell>
        </row>
        <row r="34030">
          <cell r="G34030">
            <v>0</v>
          </cell>
        </row>
        <row r="34031">
          <cell r="G34031">
            <v>0</v>
          </cell>
        </row>
        <row r="34032">
          <cell r="G34032">
            <v>0</v>
          </cell>
        </row>
        <row r="34033">
          <cell r="G34033">
            <v>0</v>
          </cell>
        </row>
        <row r="34034">
          <cell r="G34034">
            <v>0</v>
          </cell>
        </row>
        <row r="34035">
          <cell r="G34035">
            <v>0</v>
          </cell>
        </row>
        <row r="34036">
          <cell r="G34036">
            <v>0</v>
          </cell>
        </row>
        <row r="34037">
          <cell r="G34037">
            <v>0</v>
          </cell>
        </row>
        <row r="34038">
          <cell r="G34038">
            <v>0</v>
          </cell>
        </row>
        <row r="34039">
          <cell r="G34039">
            <v>0</v>
          </cell>
        </row>
        <row r="34040">
          <cell r="G34040">
            <v>0</v>
          </cell>
        </row>
        <row r="34041">
          <cell r="G34041">
            <v>0</v>
          </cell>
        </row>
        <row r="34042">
          <cell r="G34042">
            <v>0</v>
          </cell>
        </row>
        <row r="34043">
          <cell r="G34043">
            <v>0</v>
          </cell>
        </row>
        <row r="34044">
          <cell r="G34044">
            <v>0</v>
          </cell>
        </row>
        <row r="34045">
          <cell r="G34045">
            <v>0</v>
          </cell>
        </row>
        <row r="34046">
          <cell r="G34046">
            <v>0</v>
          </cell>
        </row>
        <row r="34047">
          <cell r="G34047">
            <v>0</v>
          </cell>
        </row>
        <row r="34048">
          <cell r="G34048">
            <v>0</v>
          </cell>
        </row>
        <row r="34049">
          <cell r="G34049">
            <v>0</v>
          </cell>
        </row>
        <row r="34050">
          <cell r="G34050">
            <v>0</v>
          </cell>
        </row>
        <row r="34051">
          <cell r="G34051">
            <v>0</v>
          </cell>
        </row>
        <row r="34052">
          <cell r="G34052">
            <v>0</v>
          </cell>
        </row>
        <row r="34053">
          <cell r="G34053">
            <v>0</v>
          </cell>
        </row>
        <row r="34054">
          <cell r="G34054">
            <v>0</v>
          </cell>
        </row>
        <row r="34055">
          <cell r="G34055">
            <v>0</v>
          </cell>
        </row>
        <row r="34056">
          <cell r="G34056">
            <v>0</v>
          </cell>
        </row>
        <row r="34057">
          <cell r="G34057">
            <v>0</v>
          </cell>
        </row>
        <row r="34058">
          <cell r="G34058">
            <v>0</v>
          </cell>
        </row>
        <row r="34059">
          <cell r="G34059">
            <v>0</v>
          </cell>
        </row>
        <row r="34060">
          <cell r="G34060">
            <v>0</v>
          </cell>
        </row>
        <row r="34061">
          <cell r="G34061">
            <v>0</v>
          </cell>
        </row>
        <row r="34062">
          <cell r="G34062">
            <v>0</v>
          </cell>
        </row>
        <row r="34063">
          <cell r="G34063">
            <v>0</v>
          </cell>
        </row>
        <row r="34064">
          <cell r="G34064">
            <v>0</v>
          </cell>
        </row>
        <row r="34065">
          <cell r="G34065">
            <v>0</v>
          </cell>
        </row>
        <row r="34066">
          <cell r="G34066">
            <v>0</v>
          </cell>
        </row>
        <row r="34067">
          <cell r="G34067">
            <v>0</v>
          </cell>
        </row>
        <row r="34068">
          <cell r="G34068">
            <v>0</v>
          </cell>
        </row>
        <row r="34069">
          <cell r="G34069">
            <v>0</v>
          </cell>
        </row>
        <row r="34070">
          <cell r="G34070">
            <v>0</v>
          </cell>
        </row>
        <row r="34071">
          <cell r="G34071">
            <v>0</v>
          </cell>
        </row>
        <row r="34072">
          <cell r="G34072">
            <v>0</v>
          </cell>
        </row>
        <row r="34073">
          <cell r="G34073">
            <v>0</v>
          </cell>
        </row>
        <row r="34074">
          <cell r="G34074">
            <v>0</v>
          </cell>
        </row>
        <row r="34075">
          <cell r="G34075">
            <v>0</v>
          </cell>
        </row>
        <row r="34076">
          <cell r="G34076">
            <v>0</v>
          </cell>
        </row>
        <row r="34077">
          <cell r="G34077">
            <v>0</v>
          </cell>
        </row>
        <row r="34078">
          <cell r="G34078">
            <v>0</v>
          </cell>
        </row>
        <row r="34079">
          <cell r="G34079">
            <v>0</v>
          </cell>
        </row>
        <row r="34080">
          <cell r="G34080">
            <v>0</v>
          </cell>
        </row>
        <row r="34081">
          <cell r="G34081">
            <v>0</v>
          </cell>
        </row>
        <row r="34082">
          <cell r="G34082">
            <v>0</v>
          </cell>
        </row>
        <row r="34083">
          <cell r="G34083">
            <v>0</v>
          </cell>
        </row>
        <row r="34084">
          <cell r="G34084">
            <v>0</v>
          </cell>
        </row>
        <row r="34085">
          <cell r="G34085">
            <v>0</v>
          </cell>
        </row>
        <row r="34086">
          <cell r="G34086">
            <v>0</v>
          </cell>
        </row>
        <row r="34087">
          <cell r="G34087">
            <v>0</v>
          </cell>
        </row>
        <row r="34088">
          <cell r="G34088">
            <v>0</v>
          </cell>
        </row>
        <row r="34089">
          <cell r="G34089">
            <v>0</v>
          </cell>
        </row>
        <row r="34090">
          <cell r="G34090">
            <v>0</v>
          </cell>
        </row>
        <row r="34091">
          <cell r="G34091">
            <v>0</v>
          </cell>
        </row>
        <row r="34092">
          <cell r="G34092">
            <v>0</v>
          </cell>
        </row>
        <row r="34093">
          <cell r="G34093">
            <v>0</v>
          </cell>
        </row>
        <row r="34094">
          <cell r="G34094">
            <v>0</v>
          </cell>
        </row>
        <row r="34095">
          <cell r="G34095">
            <v>0</v>
          </cell>
        </row>
        <row r="34096">
          <cell r="G34096">
            <v>0</v>
          </cell>
        </row>
        <row r="34097">
          <cell r="G34097">
            <v>0</v>
          </cell>
        </row>
        <row r="34098">
          <cell r="G34098">
            <v>0</v>
          </cell>
        </row>
        <row r="34099">
          <cell r="G34099">
            <v>0</v>
          </cell>
        </row>
        <row r="34100">
          <cell r="G34100">
            <v>0</v>
          </cell>
        </row>
        <row r="34101">
          <cell r="G34101">
            <v>0</v>
          </cell>
        </row>
        <row r="34102">
          <cell r="G34102">
            <v>0</v>
          </cell>
        </row>
        <row r="34103">
          <cell r="G34103">
            <v>0</v>
          </cell>
        </row>
        <row r="34104">
          <cell r="G34104">
            <v>0</v>
          </cell>
        </row>
        <row r="34105">
          <cell r="G34105">
            <v>0</v>
          </cell>
        </row>
        <row r="34106">
          <cell r="G34106">
            <v>0</v>
          </cell>
        </row>
        <row r="34107">
          <cell r="G34107">
            <v>0</v>
          </cell>
        </row>
        <row r="34108">
          <cell r="G34108">
            <v>0</v>
          </cell>
        </row>
        <row r="34109">
          <cell r="G34109">
            <v>0</v>
          </cell>
        </row>
        <row r="34110">
          <cell r="G34110">
            <v>0</v>
          </cell>
        </row>
        <row r="34111">
          <cell r="G34111">
            <v>0</v>
          </cell>
        </row>
        <row r="34112">
          <cell r="G34112">
            <v>0</v>
          </cell>
        </row>
        <row r="34113">
          <cell r="G34113">
            <v>0</v>
          </cell>
        </row>
        <row r="34114">
          <cell r="G34114">
            <v>0</v>
          </cell>
        </row>
        <row r="34115">
          <cell r="G34115">
            <v>0</v>
          </cell>
        </row>
        <row r="34116">
          <cell r="G34116">
            <v>0</v>
          </cell>
        </row>
        <row r="34117">
          <cell r="G34117">
            <v>0</v>
          </cell>
        </row>
        <row r="34118">
          <cell r="G34118">
            <v>0</v>
          </cell>
        </row>
        <row r="34119">
          <cell r="G34119">
            <v>0</v>
          </cell>
        </row>
        <row r="34120">
          <cell r="G34120">
            <v>0</v>
          </cell>
        </row>
        <row r="34121">
          <cell r="G34121">
            <v>0</v>
          </cell>
        </row>
        <row r="34122">
          <cell r="G34122">
            <v>0</v>
          </cell>
        </row>
        <row r="34123">
          <cell r="G34123">
            <v>0</v>
          </cell>
        </row>
        <row r="34124">
          <cell r="G34124">
            <v>0</v>
          </cell>
        </row>
        <row r="34125">
          <cell r="G34125">
            <v>0</v>
          </cell>
        </row>
        <row r="34126">
          <cell r="G34126">
            <v>0</v>
          </cell>
        </row>
        <row r="34127">
          <cell r="G34127">
            <v>0</v>
          </cell>
        </row>
        <row r="34128">
          <cell r="G34128">
            <v>0</v>
          </cell>
        </row>
        <row r="34129">
          <cell r="G34129">
            <v>0</v>
          </cell>
        </row>
        <row r="34130">
          <cell r="G34130">
            <v>0</v>
          </cell>
        </row>
        <row r="34131">
          <cell r="G34131">
            <v>0</v>
          </cell>
        </row>
        <row r="34132">
          <cell r="G34132">
            <v>0</v>
          </cell>
        </row>
        <row r="34133">
          <cell r="G34133">
            <v>0</v>
          </cell>
        </row>
        <row r="34134">
          <cell r="G34134">
            <v>0</v>
          </cell>
        </row>
        <row r="34135">
          <cell r="G34135">
            <v>0</v>
          </cell>
        </row>
        <row r="34136">
          <cell r="G34136">
            <v>0</v>
          </cell>
        </row>
        <row r="34137">
          <cell r="G34137">
            <v>0</v>
          </cell>
        </row>
        <row r="34138">
          <cell r="G34138">
            <v>0</v>
          </cell>
        </row>
        <row r="34139">
          <cell r="G34139">
            <v>0</v>
          </cell>
        </row>
        <row r="34140">
          <cell r="G34140">
            <v>0</v>
          </cell>
        </row>
        <row r="34141">
          <cell r="G34141">
            <v>0</v>
          </cell>
        </row>
        <row r="34142">
          <cell r="G34142">
            <v>0</v>
          </cell>
        </row>
        <row r="34143">
          <cell r="G34143">
            <v>0</v>
          </cell>
        </row>
        <row r="34144">
          <cell r="G34144">
            <v>0</v>
          </cell>
        </row>
        <row r="34145">
          <cell r="G34145">
            <v>0</v>
          </cell>
        </row>
        <row r="34146">
          <cell r="G34146">
            <v>0</v>
          </cell>
        </row>
        <row r="34147">
          <cell r="G34147">
            <v>0</v>
          </cell>
        </row>
        <row r="34148">
          <cell r="G34148">
            <v>0</v>
          </cell>
        </row>
        <row r="34149">
          <cell r="G34149">
            <v>0</v>
          </cell>
        </row>
        <row r="34150">
          <cell r="G34150">
            <v>0</v>
          </cell>
        </row>
        <row r="34151">
          <cell r="G34151">
            <v>0</v>
          </cell>
        </row>
        <row r="34152">
          <cell r="G34152">
            <v>0</v>
          </cell>
        </row>
        <row r="34153">
          <cell r="G34153">
            <v>0</v>
          </cell>
        </row>
        <row r="34154">
          <cell r="G34154">
            <v>0</v>
          </cell>
        </row>
        <row r="34155">
          <cell r="G34155">
            <v>0</v>
          </cell>
        </row>
        <row r="34156">
          <cell r="G34156">
            <v>0</v>
          </cell>
        </row>
        <row r="34157">
          <cell r="G34157">
            <v>0</v>
          </cell>
        </row>
        <row r="34158">
          <cell r="G34158">
            <v>0</v>
          </cell>
        </row>
        <row r="34159">
          <cell r="G34159">
            <v>0</v>
          </cell>
        </row>
        <row r="34160">
          <cell r="G34160">
            <v>0</v>
          </cell>
        </row>
        <row r="34161">
          <cell r="G34161">
            <v>0</v>
          </cell>
        </row>
        <row r="34162">
          <cell r="G34162">
            <v>0</v>
          </cell>
        </row>
        <row r="34163">
          <cell r="G34163">
            <v>0</v>
          </cell>
        </row>
        <row r="34164">
          <cell r="G34164">
            <v>0</v>
          </cell>
        </row>
        <row r="34165">
          <cell r="G34165">
            <v>0</v>
          </cell>
        </row>
        <row r="34166">
          <cell r="G34166">
            <v>0</v>
          </cell>
        </row>
        <row r="34167">
          <cell r="G34167">
            <v>0</v>
          </cell>
        </row>
        <row r="34168">
          <cell r="G34168">
            <v>0</v>
          </cell>
        </row>
        <row r="34169">
          <cell r="G34169">
            <v>0</v>
          </cell>
        </row>
        <row r="34170">
          <cell r="G34170">
            <v>0</v>
          </cell>
        </row>
        <row r="34171">
          <cell r="G34171">
            <v>0</v>
          </cell>
        </row>
        <row r="34172">
          <cell r="G34172">
            <v>0</v>
          </cell>
        </row>
        <row r="34173">
          <cell r="G34173">
            <v>0</v>
          </cell>
        </row>
        <row r="34174">
          <cell r="G34174">
            <v>0</v>
          </cell>
        </row>
        <row r="34175">
          <cell r="G34175">
            <v>0</v>
          </cell>
        </row>
        <row r="34176">
          <cell r="G34176">
            <v>0</v>
          </cell>
        </row>
        <row r="34177">
          <cell r="G34177">
            <v>0</v>
          </cell>
        </row>
        <row r="34178">
          <cell r="G34178">
            <v>0</v>
          </cell>
        </row>
        <row r="34179">
          <cell r="G34179">
            <v>0</v>
          </cell>
        </row>
        <row r="34180">
          <cell r="G34180">
            <v>0</v>
          </cell>
        </row>
        <row r="34181">
          <cell r="G34181">
            <v>0</v>
          </cell>
        </row>
        <row r="34182">
          <cell r="G34182">
            <v>0</v>
          </cell>
        </row>
        <row r="34183">
          <cell r="G34183">
            <v>0</v>
          </cell>
        </row>
        <row r="34184">
          <cell r="G34184">
            <v>0</v>
          </cell>
        </row>
        <row r="34185">
          <cell r="G34185">
            <v>0</v>
          </cell>
        </row>
        <row r="34186">
          <cell r="G34186">
            <v>0</v>
          </cell>
        </row>
        <row r="34187">
          <cell r="G34187">
            <v>0</v>
          </cell>
        </row>
        <row r="34188">
          <cell r="G34188">
            <v>0</v>
          </cell>
        </row>
        <row r="34189">
          <cell r="G34189">
            <v>0</v>
          </cell>
        </row>
        <row r="34190">
          <cell r="G34190">
            <v>0</v>
          </cell>
        </row>
        <row r="34191">
          <cell r="G34191">
            <v>0</v>
          </cell>
        </row>
        <row r="34192">
          <cell r="G34192">
            <v>0</v>
          </cell>
        </row>
        <row r="34193">
          <cell r="G34193">
            <v>0</v>
          </cell>
        </row>
        <row r="34194">
          <cell r="G34194">
            <v>0</v>
          </cell>
        </row>
        <row r="34195">
          <cell r="G34195">
            <v>0</v>
          </cell>
        </row>
        <row r="34196">
          <cell r="G34196">
            <v>0</v>
          </cell>
        </row>
        <row r="34197">
          <cell r="G34197">
            <v>0</v>
          </cell>
        </row>
        <row r="34198">
          <cell r="G34198">
            <v>0</v>
          </cell>
        </row>
        <row r="34199">
          <cell r="G34199">
            <v>0</v>
          </cell>
        </row>
        <row r="34200">
          <cell r="G34200">
            <v>0</v>
          </cell>
        </row>
        <row r="34201">
          <cell r="G34201">
            <v>0</v>
          </cell>
        </row>
        <row r="34202">
          <cell r="G34202">
            <v>0</v>
          </cell>
        </row>
        <row r="34203">
          <cell r="G34203">
            <v>0</v>
          </cell>
        </row>
        <row r="34204">
          <cell r="G34204">
            <v>0</v>
          </cell>
        </row>
        <row r="34205">
          <cell r="G34205">
            <v>0</v>
          </cell>
        </row>
        <row r="34206">
          <cell r="G34206">
            <v>0</v>
          </cell>
        </row>
        <row r="34207">
          <cell r="G34207">
            <v>0</v>
          </cell>
        </row>
        <row r="34208">
          <cell r="G34208">
            <v>0</v>
          </cell>
        </row>
        <row r="34209">
          <cell r="G34209">
            <v>0</v>
          </cell>
        </row>
        <row r="34210">
          <cell r="G34210">
            <v>0</v>
          </cell>
        </row>
        <row r="34211">
          <cell r="G34211">
            <v>0</v>
          </cell>
        </row>
        <row r="34212">
          <cell r="G34212">
            <v>0</v>
          </cell>
        </row>
        <row r="34213">
          <cell r="G34213">
            <v>0</v>
          </cell>
        </row>
        <row r="34214">
          <cell r="G34214">
            <v>0</v>
          </cell>
        </row>
        <row r="34215">
          <cell r="G34215">
            <v>0</v>
          </cell>
        </row>
        <row r="34216">
          <cell r="G34216">
            <v>0</v>
          </cell>
        </row>
        <row r="34217">
          <cell r="G34217">
            <v>0</v>
          </cell>
        </row>
        <row r="34218">
          <cell r="G34218">
            <v>0</v>
          </cell>
        </row>
        <row r="34219">
          <cell r="G34219">
            <v>0</v>
          </cell>
        </row>
        <row r="34220">
          <cell r="G34220">
            <v>0</v>
          </cell>
        </row>
        <row r="34221">
          <cell r="G34221">
            <v>0</v>
          </cell>
        </row>
        <row r="34222">
          <cell r="G34222">
            <v>0</v>
          </cell>
        </row>
        <row r="34223">
          <cell r="G34223">
            <v>0</v>
          </cell>
        </row>
        <row r="34224">
          <cell r="G34224">
            <v>0</v>
          </cell>
        </row>
        <row r="34225">
          <cell r="G34225">
            <v>0</v>
          </cell>
        </row>
        <row r="34226">
          <cell r="G34226">
            <v>0</v>
          </cell>
        </row>
        <row r="34227">
          <cell r="G34227">
            <v>0</v>
          </cell>
        </row>
        <row r="34228">
          <cell r="G34228">
            <v>0</v>
          </cell>
        </row>
        <row r="34229">
          <cell r="G34229">
            <v>0</v>
          </cell>
        </row>
        <row r="34230">
          <cell r="G34230">
            <v>0</v>
          </cell>
        </row>
        <row r="34231">
          <cell r="G34231">
            <v>0</v>
          </cell>
        </row>
        <row r="34232">
          <cell r="G34232">
            <v>0</v>
          </cell>
        </row>
        <row r="34233">
          <cell r="G34233">
            <v>0</v>
          </cell>
        </row>
        <row r="34234">
          <cell r="G34234">
            <v>0</v>
          </cell>
        </row>
        <row r="34235">
          <cell r="G34235">
            <v>0</v>
          </cell>
        </row>
        <row r="34236">
          <cell r="G34236">
            <v>0</v>
          </cell>
        </row>
        <row r="34237">
          <cell r="G34237">
            <v>0</v>
          </cell>
        </row>
        <row r="34238">
          <cell r="G34238">
            <v>0</v>
          </cell>
        </row>
        <row r="34239">
          <cell r="G34239">
            <v>0</v>
          </cell>
        </row>
        <row r="34240">
          <cell r="G34240">
            <v>0</v>
          </cell>
        </row>
        <row r="34241">
          <cell r="G34241">
            <v>0</v>
          </cell>
        </row>
        <row r="34242">
          <cell r="G34242">
            <v>0</v>
          </cell>
        </row>
        <row r="34243">
          <cell r="G34243">
            <v>0</v>
          </cell>
        </row>
        <row r="34244">
          <cell r="G34244">
            <v>0</v>
          </cell>
        </row>
        <row r="34245">
          <cell r="G34245">
            <v>0</v>
          </cell>
        </row>
        <row r="34246">
          <cell r="G34246">
            <v>0</v>
          </cell>
        </row>
        <row r="34247">
          <cell r="G34247">
            <v>0</v>
          </cell>
        </row>
        <row r="34248">
          <cell r="G34248">
            <v>0</v>
          </cell>
        </row>
        <row r="34249">
          <cell r="G34249">
            <v>0</v>
          </cell>
        </row>
        <row r="34250">
          <cell r="G34250">
            <v>0</v>
          </cell>
        </row>
        <row r="34251">
          <cell r="G34251">
            <v>0</v>
          </cell>
        </row>
        <row r="34252">
          <cell r="G34252">
            <v>0</v>
          </cell>
        </row>
        <row r="34253">
          <cell r="G34253">
            <v>0</v>
          </cell>
        </row>
        <row r="34254">
          <cell r="G34254">
            <v>0</v>
          </cell>
        </row>
        <row r="34255">
          <cell r="G34255">
            <v>0</v>
          </cell>
        </row>
        <row r="34256">
          <cell r="G34256">
            <v>0</v>
          </cell>
        </row>
        <row r="34257">
          <cell r="G34257">
            <v>0</v>
          </cell>
        </row>
        <row r="34258">
          <cell r="G34258">
            <v>0</v>
          </cell>
        </row>
        <row r="34259">
          <cell r="G34259">
            <v>0</v>
          </cell>
        </row>
        <row r="34260">
          <cell r="G34260">
            <v>0</v>
          </cell>
        </row>
        <row r="34261">
          <cell r="G34261">
            <v>0</v>
          </cell>
        </row>
        <row r="34262">
          <cell r="G34262">
            <v>0</v>
          </cell>
        </row>
        <row r="34263">
          <cell r="G34263">
            <v>0</v>
          </cell>
        </row>
        <row r="34264">
          <cell r="G34264">
            <v>0</v>
          </cell>
        </row>
        <row r="34265">
          <cell r="G34265">
            <v>0</v>
          </cell>
        </row>
        <row r="34266">
          <cell r="G34266">
            <v>0</v>
          </cell>
        </row>
        <row r="34267">
          <cell r="G34267">
            <v>0</v>
          </cell>
        </row>
        <row r="34268">
          <cell r="G34268">
            <v>0</v>
          </cell>
        </row>
        <row r="34269">
          <cell r="G34269">
            <v>0</v>
          </cell>
        </row>
        <row r="34270">
          <cell r="G34270">
            <v>0</v>
          </cell>
        </row>
        <row r="34271">
          <cell r="G34271">
            <v>0</v>
          </cell>
        </row>
        <row r="34272">
          <cell r="G34272">
            <v>0</v>
          </cell>
        </row>
        <row r="34273">
          <cell r="G34273">
            <v>0</v>
          </cell>
        </row>
        <row r="34274">
          <cell r="G34274">
            <v>0</v>
          </cell>
        </row>
        <row r="34275">
          <cell r="G34275">
            <v>0</v>
          </cell>
        </row>
        <row r="34276">
          <cell r="G34276">
            <v>0</v>
          </cell>
        </row>
        <row r="34277">
          <cell r="G34277">
            <v>0</v>
          </cell>
        </row>
        <row r="34278">
          <cell r="G34278">
            <v>0</v>
          </cell>
        </row>
        <row r="34279">
          <cell r="G34279">
            <v>0</v>
          </cell>
        </row>
        <row r="34280">
          <cell r="G34280">
            <v>0</v>
          </cell>
        </row>
        <row r="34281">
          <cell r="G34281">
            <v>0</v>
          </cell>
        </row>
        <row r="34282">
          <cell r="G34282">
            <v>0</v>
          </cell>
        </row>
        <row r="34283">
          <cell r="G34283">
            <v>0</v>
          </cell>
        </row>
        <row r="34284">
          <cell r="G34284">
            <v>0</v>
          </cell>
        </row>
        <row r="34285">
          <cell r="G34285">
            <v>0</v>
          </cell>
        </row>
        <row r="34286">
          <cell r="G34286">
            <v>0</v>
          </cell>
        </row>
        <row r="34287">
          <cell r="G34287">
            <v>0</v>
          </cell>
        </row>
        <row r="34288">
          <cell r="G34288">
            <v>0</v>
          </cell>
        </row>
        <row r="34289">
          <cell r="G34289">
            <v>0</v>
          </cell>
        </row>
        <row r="34290">
          <cell r="G34290">
            <v>0</v>
          </cell>
        </row>
        <row r="34291">
          <cell r="G34291">
            <v>0</v>
          </cell>
        </row>
        <row r="34292">
          <cell r="G34292">
            <v>0</v>
          </cell>
        </row>
        <row r="34293">
          <cell r="G34293">
            <v>0</v>
          </cell>
        </row>
        <row r="34294">
          <cell r="G34294">
            <v>0</v>
          </cell>
        </row>
        <row r="34295">
          <cell r="G34295">
            <v>0</v>
          </cell>
        </row>
        <row r="34296">
          <cell r="G34296">
            <v>0</v>
          </cell>
        </row>
        <row r="34297">
          <cell r="G34297">
            <v>0</v>
          </cell>
        </row>
        <row r="34298">
          <cell r="G34298">
            <v>0</v>
          </cell>
        </row>
        <row r="34299">
          <cell r="G34299">
            <v>0</v>
          </cell>
        </row>
        <row r="34300">
          <cell r="G34300">
            <v>0</v>
          </cell>
        </row>
        <row r="34301">
          <cell r="G34301">
            <v>0</v>
          </cell>
        </row>
        <row r="34302">
          <cell r="G34302">
            <v>0</v>
          </cell>
        </row>
        <row r="34303">
          <cell r="G34303">
            <v>0</v>
          </cell>
        </row>
        <row r="34304">
          <cell r="G34304">
            <v>0</v>
          </cell>
        </row>
        <row r="34305">
          <cell r="G34305">
            <v>0</v>
          </cell>
        </row>
        <row r="34306">
          <cell r="G34306">
            <v>0</v>
          </cell>
        </row>
        <row r="34307">
          <cell r="G34307">
            <v>0</v>
          </cell>
        </row>
        <row r="34308">
          <cell r="G34308">
            <v>0</v>
          </cell>
        </row>
        <row r="34309">
          <cell r="G34309">
            <v>0</v>
          </cell>
        </row>
        <row r="34310">
          <cell r="G34310">
            <v>0</v>
          </cell>
        </row>
        <row r="34311">
          <cell r="G34311">
            <v>0</v>
          </cell>
        </row>
        <row r="34312">
          <cell r="G34312">
            <v>0</v>
          </cell>
        </row>
        <row r="34313">
          <cell r="G34313">
            <v>0</v>
          </cell>
        </row>
        <row r="34314">
          <cell r="G34314">
            <v>0</v>
          </cell>
        </row>
        <row r="34315">
          <cell r="G34315">
            <v>0</v>
          </cell>
        </row>
        <row r="34316">
          <cell r="G34316">
            <v>0</v>
          </cell>
        </row>
        <row r="34317">
          <cell r="G34317">
            <v>0</v>
          </cell>
        </row>
        <row r="34318">
          <cell r="G34318">
            <v>0</v>
          </cell>
        </row>
        <row r="34319">
          <cell r="G34319">
            <v>0</v>
          </cell>
        </row>
        <row r="34320">
          <cell r="G34320">
            <v>0</v>
          </cell>
        </row>
        <row r="34321">
          <cell r="G34321">
            <v>0</v>
          </cell>
        </row>
        <row r="34322">
          <cell r="G34322">
            <v>0</v>
          </cell>
        </row>
        <row r="34323">
          <cell r="G34323">
            <v>0</v>
          </cell>
        </row>
        <row r="34324">
          <cell r="G34324">
            <v>0</v>
          </cell>
        </row>
        <row r="34325">
          <cell r="G34325">
            <v>0</v>
          </cell>
        </row>
        <row r="34326">
          <cell r="G34326">
            <v>0</v>
          </cell>
        </row>
        <row r="34327">
          <cell r="G34327">
            <v>0</v>
          </cell>
        </row>
        <row r="34328">
          <cell r="G34328">
            <v>0</v>
          </cell>
        </row>
        <row r="34329">
          <cell r="G34329">
            <v>0</v>
          </cell>
        </row>
        <row r="34330">
          <cell r="G34330">
            <v>0</v>
          </cell>
        </row>
        <row r="34331">
          <cell r="G34331">
            <v>0</v>
          </cell>
        </row>
        <row r="34332">
          <cell r="G34332">
            <v>0</v>
          </cell>
        </row>
        <row r="34333">
          <cell r="G34333">
            <v>0</v>
          </cell>
        </row>
        <row r="34334">
          <cell r="G34334">
            <v>0</v>
          </cell>
        </row>
        <row r="34335">
          <cell r="G34335">
            <v>0</v>
          </cell>
        </row>
        <row r="34336">
          <cell r="G34336">
            <v>0</v>
          </cell>
        </row>
        <row r="34337">
          <cell r="G34337">
            <v>0</v>
          </cell>
        </row>
        <row r="34338">
          <cell r="G34338">
            <v>0</v>
          </cell>
        </row>
        <row r="34339">
          <cell r="G34339">
            <v>0</v>
          </cell>
        </row>
        <row r="34340">
          <cell r="G34340">
            <v>0</v>
          </cell>
        </row>
        <row r="34341">
          <cell r="G34341">
            <v>0</v>
          </cell>
        </row>
        <row r="34342">
          <cell r="G34342">
            <v>0</v>
          </cell>
        </row>
        <row r="34343">
          <cell r="G34343">
            <v>0</v>
          </cell>
        </row>
        <row r="34344">
          <cell r="G34344">
            <v>0</v>
          </cell>
        </row>
        <row r="34345">
          <cell r="G34345">
            <v>0</v>
          </cell>
        </row>
        <row r="34346">
          <cell r="G34346">
            <v>0</v>
          </cell>
        </row>
        <row r="34347">
          <cell r="G34347">
            <v>0</v>
          </cell>
        </row>
        <row r="34348">
          <cell r="G34348">
            <v>0</v>
          </cell>
        </row>
        <row r="34349">
          <cell r="G34349">
            <v>0</v>
          </cell>
        </row>
        <row r="34350">
          <cell r="G34350">
            <v>0</v>
          </cell>
        </row>
        <row r="34351">
          <cell r="G34351">
            <v>0</v>
          </cell>
        </row>
        <row r="34352">
          <cell r="G34352">
            <v>0</v>
          </cell>
        </row>
        <row r="34353">
          <cell r="G34353">
            <v>0</v>
          </cell>
        </row>
        <row r="34354">
          <cell r="G34354">
            <v>0</v>
          </cell>
        </row>
        <row r="34355">
          <cell r="G34355">
            <v>0</v>
          </cell>
        </row>
        <row r="34356">
          <cell r="G34356">
            <v>0</v>
          </cell>
        </row>
        <row r="34357">
          <cell r="G34357">
            <v>0</v>
          </cell>
        </row>
        <row r="34358">
          <cell r="G34358">
            <v>0</v>
          </cell>
        </row>
        <row r="34359">
          <cell r="G34359">
            <v>0</v>
          </cell>
        </row>
        <row r="34360">
          <cell r="G34360">
            <v>0</v>
          </cell>
        </row>
        <row r="34361">
          <cell r="G34361">
            <v>0</v>
          </cell>
        </row>
        <row r="34362">
          <cell r="G34362">
            <v>0</v>
          </cell>
        </row>
        <row r="34363">
          <cell r="G34363">
            <v>0</v>
          </cell>
        </row>
        <row r="34364">
          <cell r="G34364">
            <v>0</v>
          </cell>
        </row>
        <row r="34365">
          <cell r="G34365">
            <v>0</v>
          </cell>
        </row>
        <row r="34366">
          <cell r="G34366">
            <v>0</v>
          </cell>
        </row>
        <row r="34367">
          <cell r="G34367">
            <v>0</v>
          </cell>
        </row>
        <row r="34368">
          <cell r="G34368">
            <v>0</v>
          </cell>
        </row>
        <row r="34369">
          <cell r="G34369">
            <v>0</v>
          </cell>
        </row>
        <row r="34370">
          <cell r="G34370">
            <v>0</v>
          </cell>
        </row>
        <row r="34371">
          <cell r="G34371">
            <v>0</v>
          </cell>
        </row>
        <row r="34372">
          <cell r="G34372">
            <v>0</v>
          </cell>
        </row>
        <row r="34373">
          <cell r="G34373">
            <v>0</v>
          </cell>
        </row>
        <row r="34374">
          <cell r="G34374">
            <v>0</v>
          </cell>
        </row>
        <row r="34375">
          <cell r="G34375">
            <v>0</v>
          </cell>
        </row>
        <row r="34376">
          <cell r="G34376">
            <v>0</v>
          </cell>
        </row>
        <row r="34377">
          <cell r="G34377">
            <v>0</v>
          </cell>
        </row>
        <row r="34378">
          <cell r="G34378">
            <v>0</v>
          </cell>
        </row>
        <row r="34379">
          <cell r="G34379">
            <v>0</v>
          </cell>
        </row>
        <row r="34380">
          <cell r="G34380">
            <v>0</v>
          </cell>
        </row>
        <row r="34381">
          <cell r="G34381">
            <v>0</v>
          </cell>
        </row>
        <row r="34382">
          <cell r="G34382">
            <v>0</v>
          </cell>
        </row>
        <row r="34383">
          <cell r="G34383">
            <v>0</v>
          </cell>
        </row>
        <row r="34384">
          <cell r="G34384">
            <v>0</v>
          </cell>
        </row>
        <row r="34385">
          <cell r="G34385">
            <v>0</v>
          </cell>
        </row>
        <row r="34386">
          <cell r="G34386">
            <v>0</v>
          </cell>
        </row>
        <row r="34387">
          <cell r="G34387">
            <v>0</v>
          </cell>
        </row>
        <row r="34388">
          <cell r="G34388">
            <v>0</v>
          </cell>
        </row>
        <row r="34389">
          <cell r="G34389">
            <v>0</v>
          </cell>
        </row>
        <row r="34390">
          <cell r="G34390">
            <v>0</v>
          </cell>
        </row>
        <row r="34391">
          <cell r="G34391">
            <v>0</v>
          </cell>
        </row>
        <row r="34392">
          <cell r="G34392">
            <v>0</v>
          </cell>
        </row>
        <row r="34393">
          <cell r="G34393">
            <v>0</v>
          </cell>
        </row>
        <row r="34394">
          <cell r="G34394">
            <v>0</v>
          </cell>
        </row>
        <row r="34395">
          <cell r="G34395">
            <v>0</v>
          </cell>
        </row>
        <row r="34396">
          <cell r="G34396">
            <v>0</v>
          </cell>
        </row>
        <row r="34397">
          <cell r="G34397">
            <v>0</v>
          </cell>
        </row>
        <row r="34398">
          <cell r="G34398">
            <v>0</v>
          </cell>
        </row>
        <row r="34399">
          <cell r="G34399">
            <v>0</v>
          </cell>
        </row>
        <row r="34400">
          <cell r="G34400">
            <v>0</v>
          </cell>
        </row>
        <row r="34401">
          <cell r="G34401">
            <v>0</v>
          </cell>
        </row>
        <row r="34402">
          <cell r="G34402">
            <v>0</v>
          </cell>
        </row>
        <row r="34403">
          <cell r="G34403">
            <v>0</v>
          </cell>
        </row>
        <row r="34404">
          <cell r="G34404">
            <v>0</v>
          </cell>
        </row>
        <row r="34405">
          <cell r="G34405">
            <v>0</v>
          </cell>
        </row>
        <row r="34406">
          <cell r="G34406">
            <v>0</v>
          </cell>
        </row>
        <row r="34407">
          <cell r="G34407">
            <v>0</v>
          </cell>
        </row>
        <row r="34408">
          <cell r="G34408">
            <v>0</v>
          </cell>
        </row>
        <row r="34409">
          <cell r="G34409">
            <v>0</v>
          </cell>
        </row>
        <row r="34410">
          <cell r="G34410">
            <v>0</v>
          </cell>
        </row>
        <row r="34411">
          <cell r="G34411">
            <v>0</v>
          </cell>
        </row>
        <row r="34412">
          <cell r="G34412">
            <v>0</v>
          </cell>
        </row>
        <row r="34413">
          <cell r="G34413">
            <v>0</v>
          </cell>
        </row>
        <row r="34414">
          <cell r="G34414">
            <v>0</v>
          </cell>
        </row>
        <row r="34415">
          <cell r="G34415">
            <v>0</v>
          </cell>
        </row>
        <row r="34416">
          <cell r="G34416">
            <v>0</v>
          </cell>
        </row>
        <row r="34417">
          <cell r="G34417">
            <v>0</v>
          </cell>
        </row>
        <row r="34418">
          <cell r="G34418">
            <v>0</v>
          </cell>
        </row>
        <row r="34419">
          <cell r="G34419">
            <v>0</v>
          </cell>
        </row>
        <row r="34420">
          <cell r="G34420">
            <v>0</v>
          </cell>
        </row>
        <row r="34421">
          <cell r="G34421">
            <v>0</v>
          </cell>
        </row>
        <row r="34422">
          <cell r="G34422">
            <v>0</v>
          </cell>
        </row>
        <row r="34423">
          <cell r="G34423">
            <v>0</v>
          </cell>
        </row>
        <row r="34424">
          <cell r="G34424">
            <v>0</v>
          </cell>
        </row>
        <row r="34425">
          <cell r="G34425">
            <v>0</v>
          </cell>
        </row>
        <row r="34426">
          <cell r="G34426">
            <v>0</v>
          </cell>
        </row>
        <row r="34427">
          <cell r="G34427">
            <v>0</v>
          </cell>
        </row>
        <row r="34428">
          <cell r="G34428">
            <v>0</v>
          </cell>
        </row>
        <row r="34429">
          <cell r="G34429">
            <v>0</v>
          </cell>
        </row>
        <row r="34430">
          <cell r="G34430">
            <v>0</v>
          </cell>
        </row>
        <row r="34431">
          <cell r="G34431">
            <v>0</v>
          </cell>
        </row>
        <row r="34432">
          <cell r="G34432">
            <v>0</v>
          </cell>
        </row>
        <row r="34433">
          <cell r="G34433">
            <v>0</v>
          </cell>
        </row>
        <row r="34434">
          <cell r="G34434">
            <v>0</v>
          </cell>
        </row>
        <row r="34435">
          <cell r="G34435">
            <v>0</v>
          </cell>
        </row>
        <row r="34436">
          <cell r="G34436">
            <v>0</v>
          </cell>
        </row>
        <row r="34437">
          <cell r="G34437">
            <v>0</v>
          </cell>
        </row>
        <row r="34438">
          <cell r="G34438">
            <v>0</v>
          </cell>
        </row>
        <row r="34439">
          <cell r="G34439">
            <v>0</v>
          </cell>
        </row>
        <row r="34440">
          <cell r="G34440">
            <v>0</v>
          </cell>
        </row>
        <row r="34441">
          <cell r="G34441">
            <v>0</v>
          </cell>
        </row>
        <row r="34442">
          <cell r="G34442">
            <v>0</v>
          </cell>
        </row>
        <row r="34443">
          <cell r="G34443">
            <v>0</v>
          </cell>
        </row>
        <row r="34444">
          <cell r="G34444">
            <v>0</v>
          </cell>
        </row>
        <row r="34445">
          <cell r="G34445">
            <v>0</v>
          </cell>
        </row>
        <row r="34446">
          <cell r="G34446">
            <v>0</v>
          </cell>
        </row>
        <row r="34447">
          <cell r="G34447">
            <v>0</v>
          </cell>
        </row>
        <row r="34448">
          <cell r="G34448">
            <v>0</v>
          </cell>
        </row>
        <row r="34449">
          <cell r="G34449">
            <v>0</v>
          </cell>
        </row>
        <row r="34450">
          <cell r="G34450">
            <v>0</v>
          </cell>
        </row>
        <row r="34451">
          <cell r="G34451">
            <v>0</v>
          </cell>
        </row>
        <row r="34452">
          <cell r="G34452">
            <v>0</v>
          </cell>
        </row>
        <row r="34453">
          <cell r="G34453">
            <v>0</v>
          </cell>
        </row>
        <row r="34454">
          <cell r="G34454">
            <v>0</v>
          </cell>
        </row>
        <row r="34455">
          <cell r="G34455">
            <v>0</v>
          </cell>
        </row>
        <row r="34456">
          <cell r="G34456">
            <v>0</v>
          </cell>
        </row>
        <row r="34457">
          <cell r="G34457">
            <v>0</v>
          </cell>
        </row>
        <row r="34458">
          <cell r="G34458">
            <v>0</v>
          </cell>
        </row>
        <row r="34459">
          <cell r="G34459">
            <v>0</v>
          </cell>
        </row>
        <row r="34460">
          <cell r="G34460">
            <v>0</v>
          </cell>
        </row>
        <row r="34461">
          <cell r="G34461">
            <v>0</v>
          </cell>
        </row>
        <row r="34462">
          <cell r="G34462">
            <v>0</v>
          </cell>
        </row>
        <row r="34463">
          <cell r="G34463">
            <v>0</v>
          </cell>
        </row>
        <row r="34464">
          <cell r="G34464">
            <v>0</v>
          </cell>
        </row>
        <row r="34465">
          <cell r="G34465">
            <v>0</v>
          </cell>
        </row>
        <row r="34466">
          <cell r="G34466">
            <v>0</v>
          </cell>
        </row>
        <row r="34467">
          <cell r="G34467">
            <v>0</v>
          </cell>
        </row>
        <row r="34468">
          <cell r="G34468">
            <v>0</v>
          </cell>
        </row>
        <row r="34469">
          <cell r="G34469">
            <v>0</v>
          </cell>
        </row>
        <row r="34470">
          <cell r="G34470">
            <v>0</v>
          </cell>
        </row>
        <row r="34471">
          <cell r="G34471">
            <v>0</v>
          </cell>
        </row>
        <row r="34472">
          <cell r="G34472">
            <v>0</v>
          </cell>
        </row>
        <row r="34473">
          <cell r="G34473">
            <v>0</v>
          </cell>
        </row>
        <row r="34474">
          <cell r="G34474">
            <v>0</v>
          </cell>
        </row>
        <row r="34475">
          <cell r="G34475">
            <v>0</v>
          </cell>
        </row>
        <row r="34476">
          <cell r="G34476">
            <v>0</v>
          </cell>
        </row>
        <row r="34477">
          <cell r="G34477">
            <v>0</v>
          </cell>
        </row>
        <row r="34478">
          <cell r="G34478">
            <v>0</v>
          </cell>
        </row>
        <row r="34479">
          <cell r="G34479">
            <v>0</v>
          </cell>
        </row>
        <row r="34480">
          <cell r="G34480">
            <v>0</v>
          </cell>
        </row>
        <row r="34481">
          <cell r="G34481">
            <v>0</v>
          </cell>
        </row>
        <row r="34482">
          <cell r="G34482">
            <v>0</v>
          </cell>
        </row>
        <row r="34483">
          <cell r="G34483">
            <v>0</v>
          </cell>
        </row>
        <row r="34484">
          <cell r="G34484">
            <v>0</v>
          </cell>
        </row>
        <row r="34485">
          <cell r="G34485">
            <v>0</v>
          </cell>
        </row>
        <row r="34486">
          <cell r="G34486">
            <v>0</v>
          </cell>
        </row>
        <row r="34487">
          <cell r="G34487">
            <v>0</v>
          </cell>
        </row>
        <row r="34488">
          <cell r="G34488">
            <v>0</v>
          </cell>
        </row>
        <row r="34489">
          <cell r="G34489">
            <v>0</v>
          </cell>
        </row>
        <row r="34490">
          <cell r="G34490">
            <v>0</v>
          </cell>
        </row>
        <row r="34491">
          <cell r="G34491">
            <v>0</v>
          </cell>
        </row>
        <row r="34492">
          <cell r="G34492">
            <v>0</v>
          </cell>
        </row>
        <row r="34493">
          <cell r="G34493">
            <v>0</v>
          </cell>
        </row>
        <row r="34494">
          <cell r="G34494">
            <v>0</v>
          </cell>
        </row>
        <row r="34495">
          <cell r="G34495">
            <v>0</v>
          </cell>
        </row>
        <row r="34496">
          <cell r="G34496">
            <v>0</v>
          </cell>
        </row>
        <row r="34497">
          <cell r="G34497">
            <v>0</v>
          </cell>
        </row>
        <row r="34498">
          <cell r="G34498">
            <v>0</v>
          </cell>
        </row>
        <row r="34499">
          <cell r="G34499">
            <v>0</v>
          </cell>
        </row>
        <row r="34500">
          <cell r="G34500">
            <v>0</v>
          </cell>
        </row>
        <row r="34501">
          <cell r="G34501">
            <v>0</v>
          </cell>
        </row>
        <row r="34502">
          <cell r="G34502">
            <v>0</v>
          </cell>
        </row>
        <row r="34503">
          <cell r="G34503">
            <v>0</v>
          </cell>
        </row>
        <row r="34504">
          <cell r="G34504">
            <v>0</v>
          </cell>
        </row>
        <row r="34505">
          <cell r="G34505">
            <v>0</v>
          </cell>
        </row>
        <row r="34506">
          <cell r="G34506">
            <v>0</v>
          </cell>
        </row>
        <row r="34507">
          <cell r="G34507">
            <v>0</v>
          </cell>
        </row>
        <row r="34508">
          <cell r="G34508">
            <v>0</v>
          </cell>
        </row>
        <row r="34509">
          <cell r="G34509">
            <v>0</v>
          </cell>
        </row>
        <row r="34510">
          <cell r="G34510">
            <v>0</v>
          </cell>
        </row>
        <row r="34511">
          <cell r="G34511">
            <v>0</v>
          </cell>
        </row>
        <row r="34512">
          <cell r="G34512">
            <v>0</v>
          </cell>
        </row>
        <row r="34513">
          <cell r="G34513">
            <v>0</v>
          </cell>
        </row>
        <row r="34514">
          <cell r="G34514">
            <v>0</v>
          </cell>
        </row>
        <row r="34515">
          <cell r="G34515">
            <v>0</v>
          </cell>
        </row>
        <row r="34516">
          <cell r="G34516">
            <v>0</v>
          </cell>
        </row>
        <row r="34517">
          <cell r="G34517">
            <v>0</v>
          </cell>
        </row>
        <row r="34518">
          <cell r="G34518">
            <v>0</v>
          </cell>
        </row>
        <row r="34519">
          <cell r="G34519">
            <v>0</v>
          </cell>
        </row>
        <row r="34520">
          <cell r="G34520">
            <v>0</v>
          </cell>
        </row>
        <row r="34521">
          <cell r="G34521">
            <v>0</v>
          </cell>
        </row>
        <row r="34522">
          <cell r="G34522">
            <v>0</v>
          </cell>
        </row>
        <row r="34523">
          <cell r="G34523">
            <v>0</v>
          </cell>
        </row>
        <row r="34524">
          <cell r="G34524">
            <v>0</v>
          </cell>
        </row>
        <row r="34525">
          <cell r="G34525">
            <v>0</v>
          </cell>
        </row>
        <row r="34526">
          <cell r="G34526">
            <v>0</v>
          </cell>
        </row>
        <row r="34527">
          <cell r="G34527">
            <v>0</v>
          </cell>
        </row>
        <row r="34528">
          <cell r="G34528">
            <v>0</v>
          </cell>
        </row>
        <row r="34529">
          <cell r="G34529">
            <v>0</v>
          </cell>
        </row>
        <row r="34530">
          <cell r="G34530">
            <v>0</v>
          </cell>
        </row>
        <row r="34531">
          <cell r="G34531">
            <v>0</v>
          </cell>
        </row>
        <row r="34532">
          <cell r="G34532">
            <v>0</v>
          </cell>
        </row>
        <row r="34533">
          <cell r="G34533">
            <v>0</v>
          </cell>
        </row>
        <row r="34534">
          <cell r="G34534">
            <v>0</v>
          </cell>
        </row>
        <row r="34535">
          <cell r="G34535">
            <v>0</v>
          </cell>
        </row>
        <row r="34536">
          <cell r="G34536">
            <v>0</v>
          </cell>
        </row>
        <row r="34537">
          <cell r="G34537">
            <v>0</v>
          </cell>
        </row>
        <row r="34538">
          <cell r="G34538">
            <v>0</v>
          </cell>
        </row>
        <row r="34539">
          <cell r="G34539">
            <v>0</v>
          </cell>
        </row>
        <row r="34540">
          <cell r="G34540">
            <v>0</v>
          </cell>
        </row>
        <row r="34541">
          <cell r="G34541">
            <v>0</v>
          </cell>
        </row>
        <row r="34542">
          <cell r="G34542">
            <v>0</v>
          </cell>
        </row>
        <row r="34543">
          <cell r="G34543">
            <v>0</v>
          </cell>
        </row>
        <row r="34544">
          <cell r="G34544">
            <v>0</v>
          </cell>
        </row>
        <row r="34545">
          <cell r="G34545">
            <v>0</v>
          </cell>
        </row>
        <row r="34546">
          <cell r="G34546">
            <v>0</v>
          </cell>
        </row>
        <row r="34547">
          <cell r="G34547">
            <v>0</v>
          </cell>
        </row>
        <row r="34548">
          <cell r="G34548">
            <v>0</v>
          </cell>
        </row>
        <row r="34549">
          <cell r="G34549">
            <v>0</v>
          </cell>
        </row>
        <row r="34550">
          <cell r="G34550">
            <v>0</v>
          </cell>
        </row>
        <row r="34551">
          <cell r="G34551">
            <v>0</v>
          </cell>
        </row>
        <row r="34552">
          <cell r="G34552">
            <v>0</v>
          </cell>
        </row>
        <row r="34553">
          <cell r="G34553">
            <v>0</v>
          </cell>
        </row>
        <row r="34554">
          <cell r="G34554">
            <v>0</v>
          </cell>
        </row>
        <row r="34555">
          <cell r="G34555">
            <v>0</v>
          </cell>
        </row>
        <row r="34556">
          <cell r="G34556">
            <v>0</v>
          </cell>
        </row>
        <row r="34557">
          <cell r="G34557">
            <v>0</v>
          </cell>
        </row>
        <row r="34558">
          <cell r="G34558">
            <v>0</v>
          </cell>
        </row>
        <row r="34559">
          <cell r="G34559">
            <v>0</v>
          </cell>
        </row>
        <row r="34560">
          <cell r="G34560">
            <v>0</v>
          </cell>
        </row>
        <row r="34561">
          <cell r="G34561">
            <v>0</v>
          </cell>
        </row>
        <row r="34562">
          <cell r="G34562">
            <v>0</v>
          </cell>
        </row>
        <row r="34563">
          <cell r="G34563">
            <v>0</v>
          </cell>
        </row>
        <row r="34564">
          <cell r="G34564">
            <v>0</v>
          </cell>
        </row>
        <row r="34565">
          <cell r="G34565">
            <v>0</v>
          </cell>
        </row>
        <row r="34566">
          <cell r="G34566">
            <v>0</v>
          </cell>
        </row>
        <row r="34567">
          <cell r="G34567">
            <v>0</v>
          </cell>
        </row>
        <row r="34568">
          <cell r="G34568">
            <v>0</v>
          </cell>
        </row>
        <row r="34569">
          <cell r="G34569">
            <v>0</v>
          </cell>
        </row>
        <row r="34570">
          <cell r="G34570">
            <v>0</v>
          </cell>
        </row>
        <row r="34571">
          <cell r="G34571">
            <v>0</v>
          </cell>
        </row>
        <row r="34572">
          <cell r="G34572">
            <v>0</v>
          </cell>
        </row>
        <row r="34573">
          <cell r="G34573">
            <v>0</v>
          </cell>
        </row>
        <row r="34574">
          <cell r="G34574">
            <v>0</v>
          </cell>
        </row>
        <row r="34575">
          <cell r="G34575">
            <v>0</v>
          </cell>
        </row>
        <row r="34576">
          <cell r="G34576">
            <v>0</v>
          </cell>
        </row>
        <row r="34577">
          <cell r="G34577">
            <v>0</v>
          </cell>
        </row>
        <row r="34578">
          <cell r="G34578">
            <v>0</v>
          </cell>
        </row>
        <row r="34579">
          <cell r="G34579">
            <v>0</v>
          </cell>
        </row>
        <row r="34580">
          <cell r="G34580">
            <v>0</v>
          </cell>
        </row>
        <row r="34581">
          <cell r="G34581">
            <v>0</v>
          </cell>
        </row>
        <row r="34582">
          <cell r="G34582">
            <v>0</v>
          </cell>
        </row>
        <row r="34583">
          <cell r="G34583">
            <v>0</v>
          </cell>
        </row>
        <row r="34584">
          <cell r="G34584">
            <v>0</v>
          </cell>
        </row>
        <row r="34585">
          <cell r="G34585">
            <v>0</v>
          </cell>
        </row>
        <row r="34586">
          <cell r="G34586">
            <v>0</v>
          </cell>
        </row>
        <row r="34587">
          <cell r="G34587">
            <v>0</v>
          </cell>
        </row>
        <row r="34588">
          <cell r="G34588">
            <v>0</v>
          </cell>
        </row>
        <row r="34589">
          <cell r="G34589">
            <v>0</v>
          </cell>
        </row>
        <row r="34590">
          <cell r="G34590">
            <v>0</v>
          </cell>
        </row>
        <row r="34591">
          <cell r="G34591">
            <v>0</v>
          </cell>
        </row>
        <row r="34592">
          <cell r="G34592">
            <v>0</v>
          </cell>
        </row>
        <row r="34593">
          <cell r="G34593">
            <v>0</v>
          </cell>
        </row>
        <row r="34594">
          <cell r="G34594">
            <v>0</v>
          </cell>
        </row>
        <row r="34595">
          <cell r="G34595">
            <v>0</v>
          </cell>
        </row>
        <row r="34596">
          <cell r="G34596">
            <v>0</v>
          </cell>
        </row>
        <row r="34597">
          <cell r="G34597">
            <v>0</v>
          </cell>
        </row>
        <row r="34598">
          <cell r="G34598">
            <v>0</v>
          </cell>
        </row>
        <row r="34599">
          <cell r="G34599">
            <v>0</v>
          </cell>
        </row>
        <row r="34600">
          <cell r="G34600">
            <v>0</v>
          </cell>
        </row>
        <row r="34601">
          <cell r="G34601">
            <v>0</v>
          </cell>
        </row>
        <row r="34602">
          <cell r="G34602">
            <v>0</v>
          </cell>
        </row>
        <row r="34603">
          <cell r="G34603">
            <v>0</v>
          </cell>
        </row>
        <row r="34604">
          <cell r="G34604">
            <v>0</v>
          </cell>
        </row>
        <row r="34605">
          <cell r="G34605">
            <v>0</v>
          </cell>
        </row>
        <row r="34606">
          <cell r="G34606">
            <v>0</v>
          </cell>
        </row>
        <row r="34607">
          <cell r="G34607">
            <v>0</v>
          </cell>
        </row>
        <row r="34608">
          <cell r="G34608">
            <v>0</v>
          </cell>
        </row>
        <row r="34609">
          <cell r="G34609">
            <v>0</v>
          </cell>
        </row>
        <row r="34610">
          <cell r="G34610">
            <v>0</v>
          </cell>
        </row>
        <row r="34611">
          <cell r="G34611">
            <v>0</v>
          </cell>
        </row>
        <row r="34612">
          <cell r="G34612">
            <v>0</v>
          </cell>
        </row>
        <row r="34613">
          <cell r="G34613">
            <v>0</v>
          </cell>
        </row>
        <row r="34614">
          <cell r="G34614">
            <v>0</v>
          </cell>
        </row>
        <row r="34615">
          <cell r="G34615">
            <v>0</v>
          </cell>
        </row>
        <row r="34616">
          <cell r="G34616">
            <v>0</v>
          </cell>
        </row>
        <row r="34617">
          <cell r="G34617">
            <v>0</v>
          </cell>
        </row>
        <row r="34618">
          <cell r="G34618">
            <v>0</v>
          </cell>
        </row>
        <row r="34619">
          <cell r="G34619">
            <v>0</v>
          </cell>
        </row>
        <row r="34620">
          <cell r="G34620">
            <v>0</v>
          </cell>
        </row>
        <row r="34621">
          <cell r="G34621">
            <v>0</v>
          </cell>
        </row>
        <row r="34622">
          <cell r="G34622">
            <v>0</v>
          </cell>
        </row>
        <row r="34623">
          <cell r="G34623">
            <v>0</v>
          </cell>
        </row>
        <row r="34624">
          <cell r="G34624">
            <v>0</v>
          </cell>
        </row>
        <row r="34625">
          <cell r="G34625">
            <v>0</v>
          </cell>
        </row>
        <row r="34626">
          <cell r="G34626">
            <v>0</v>
          </cell>
        </row>
        <row r="34627">
          <cell r="G34627">
            <v>0</v>
          </cell>
        </row>
        <row r="34628">
          <cell r="G34628">
            <v>0</v>
          </cell>
        </row>
        <row r="34629">
          <cell r="G34629">
            <v>0</v>
          </cell>
        </row>
        <row r="34630">
          <cell r="G34630">
            <v>0</v>
          </cell>
        </row>
        <row r="34631">
          <cell r="G34631">
            <v>0</v>
          </cell>
        </row>
        <row r="34632">
          <cell r="G34632">
            <v>0</v>
          </cell>
        </row>
        <row r="34633">
          <cell r="G34633">
            <v>0</v>
          </cell>
        </row>
        <row r="34634">
          <cell r="G34634">
            <v>0</v>
          </cell>
        </row>
        <row r="34635">
          <cell r="G34635">
            <v>0</v>
          </cell>
        </row>
        <row r="34636">
          <cell r="G34636">
            <v>0</v>
          </cell>
        </row>
        <row r="34637">
          <cell r="G34637">
            <v>0</v>
          </cell>
        </row>
        <row r="34638">
          <cell r="G34638">
            <v>0</v>
          </cell>
        </row>
        <row r="34639">
          <cell r="G34639">
            <v>0</v>
          </cell>
        </row>
        <row r="34640">
          <cell r="G34640">
            <v>0</v>
          </cell>
        </row>
        <row r="34641">
          <cell r="G34641">
            <v>0</v>
          </cell>
        </row>
        <row r="34642">
          <cell r="G34642">
            <v>0</v>
          </cell>
        </row>
        <row r="34643">
          <cell r="G34643">
            <v>0</v>
          </cell>
        </row>
        <row r="34644">
          <cell r="G34644">
            <v>0</v>
          </cell>
        </row>
        <row r="34645">
          <cell r="G34645">
            <v>0</v>
          </cell>
        </row>
        <row r="34646">
          <cell r="G34646">
            <v>0</v>
          </cell>
        </row>
        <row r="34647">
          <cell r="G34647">
            <v>0</v>
          </cell>
        </row>
        <row r="34648">
          <cell r="G34648">
            <v>0</v>
          </cell>
        </row>
        <row r="34649">
          <cell r="G34649">
            <v>0</v>
          </cell>
        </row>
        <row r="34650">
          <cell r="G34650">
            <v>0</v>
          </cell>
        </row>
        <row r="34651">
          <cell r="G34651">
            <v>0</v>
          </cell>
        </row>
        <row r="34652">
          <cell r="G34652">
            <v>0</v>
          </cell>
        </row>
        <row r="34653">
          <cell r="G34653">
            <v>0</v>
          </cell>
        </row>
        <row r="34654">
          <cell r="G34654">
            <v>0</v>
          </cell>
        </row>
        <row r="34655">
          <cell r="G34655">
            <v>0</v>
          </cell>
        </row>
        <row r="34656">
          <cell r="G34656">
            <v>0</v>
          </cell>
        </row>
        <row r="34657">
          <cell r="G34657">
            <v>0</v>
          </cell>
        </row>
        <row r="34658">
          <cell r="G34658">
            <v>0</v>
          </cell>
        </row>
        <row r="34659">
          <cell r="G34659">
            <v>0</v>
          </cell>
        </row>
        <row r="34660">
          <cell r="G34660">
            <v>0</v>
          </cell>
        </row>
        <row r="34661">
          <cell r="G34661">
            <v>0</v>
          </cell>
        </row>
        <row r="34662">
          <cell r="G34662">
            <v>0</v>
          </cell>
        </row>
        <row r="34663">
          <cell r="G34663">
            <v>0</v>
          </cell>
        </row>
        <row r="34664">
          <cell r="G34664">
            <v>0</v>
          </cell>
        </row>
        <row r="34665">
          <cell r="G34665">
            <v>0</v>
          </cell>
        </row>
        <row r="34666">
          <cell r="G34666">
            <v>0</v>
          </cell>
        </row>
        <row r="34667">
          <cell r="G34667">
            <v>0</v>
          </cell>
        </row>
        <row r="34668">
          <cell r="G34668">
            <v>0</v>
          </cell>
        </row>
        <row r="34669">
          <cell r="G34669">
            <v>0</v>
          </cell>
        </row>
        <row r="34670">
          <cell r="G34670">
            <v>0</v>
          </cell>
        </row>
        <row r="34671">
          <cell r="G34671">
            <v>0</v>
          </cell>
        </row>
        <row r="34672">
          <cell r="G34672">
            <v>0</v>
          </cell>
        </row>
        <row r="34673">
          <cell r="G34673">
            <v>0</v>
          </cell>
        </row>
        <row r="34674">
          <cell r="G34674">
            <v>0</v>
          </cell>
        </row>
        <row r="34675">
          <cell r="G34675">
            <v>0</v>
          </cell>
        </row>
        <row r="34676">
          <cell r="G34676">
            <v>0</v>
          </cell>
        </row>
        <row r="34677">
          <cell r="G34677">
            <v>0</v>
          </cell>
        </row>
        <row r="34678">
          <cell r="G34678">
            <v>0</v>
          </cell>
        </row>
        <row r="34679">
          <cell r="G34679">
            <v>0</v>
          </cell>
        </row>
        <row r="34680">
          <cell r="G34680">
            <v>0</v>
          </cell>
        </row>
        <row r="34681">
          <cell r="G34681">
            <v>0</v>
          </cell>
        </row>
        <row r="34682">
          <cell r="G34682">
            <v>0</v>
          </cell>
        </row>
        <row r="34683">
          <cell r="G34683">
            <v>0</v>
          </cell>
        </row>
        <row r="34684">
          <cell r="G34684">
            <v>0</v>
          </cell>
        </row>
        <row r="34685">
          <cell r="G34685">
            <v>0</v>
          </cell>
        </row>
        <row r="34686">
          <cell r="G34686">
            <v>0</v>
          </cell>
        </row>
        <row r="34687">
          <cell r="G34687">
            <v>0</v>
          </cell>
        </row>
        <row r="34688">
          <cell r="G34688">
            <v>0</v>
          </cell>
        </row>
        <row r="34689">
          <cell r="G34689">
            <v>0</v>
          </cell>
        </row>
        <row r="34690">
          <cell r="G34690">
            <v>0</v>
          </cell>
        </row>
        <row r="34691">
          <cell r="G34691">
            <v>0</v>
          </cell>
        </row>
        <row r="34692">
          <cell r="G34692">
            <v>0</v>
          </cell>
        </row>
        <row r="34693">
          <cell r="G34693">
            <v>0</v>
          </cell>
        </row>
        <row r="34694">
          <cell r="G34694">
            <v>0</v>
          </cell>
        </row>
        <row r="34695">
          <cell r="G34695">
            <v>0</v>
          </cell>
        </row>
        <row r="34696">
          <cell r="G34696">
            <v>0</v>
          </cell>
        </row>
        <row r="34697">
          <cell r="G34697">
            <v>0</v>
          </cell>
        </row>
        <row r="34698">
          <cell r="G34698">
            <v>0</v>
          </cell>
        </row>
        <row r="34699">
          <cell r="G34699">
            <v>0</v>
          </cell>
        </row>
        <row r="34700">
          <cell r="G34700">
            <v>0</v>
          </cell>
        </row>
        <row r="34701">
          <cell r="G34701">
            <v>0</v>
          </cell>
        </row>
        <row r="34702">
          <cell r="G34702">
            <v>0</v>
          </cell>
        </row>
        <row r="34703">
          <cell r="G34703">
            <v>0</v>
          </cell>
        </row>
        <row r="34704">
          <cell r="G34704">
            <v>0</v>
          </cell>
        </row>
        <row r="34705">
          <cell r="G34705">
            <v>0</v>
          </cell>
        </row>
        <row r="34706">
          <cell r="G34706">
            <v>0</v>
          </cell>
        </row>
        <row r="34707">
          <cell r="G34707">
            <v>0</v>
          </cell>
        </row>
        <row r="34708">
          <cell r="G34708">
            <v>0</v>
          </cell>
        </row>
        <row r="34709">
          <cell r="G34709">
            <v>0</v>
          </cell>
        </row>
        <row r="34710">
          <cell r="G34710">
            <v>0</v>
          </cell>
        </row>
        <row r="34711">
          <cell r="G34711">
            <v>0</v>
          </cell>
        </row>
        <row r="34712">
          <cell r="G34712">
            <v>0</v>
          </cell>
        </row>
        <row r="34713">
          <cell r="G34713">
            <v>0</v>
          </cell>
        </row>
        <row r="34714">
          <cell r="G34714">
            <v>0</v>
          </cell>
        </row>
        <row r="34715">
          <cell r="G34715">
            <v>0</v>
          </cell>
        </row>
        <row r="34716">
          <cell r="G34716">
            <v>0</v>
          </cell>
        </row>
        <row r="34717">
          <cell r="G34717">
            <v>0</v>
          </cell>
        </row>
        <row r="34718">
          <cell r="G34718">
            <v>0</v>
          </cell>
        </row>
        <row r="34719">
          <cell r="G34719">
            <v>0</v>
          </cell>
        </row>
        <row r="34720">
          <cell r="G34720">
            <v>0</v>
          </cell>
        </row>
        <row r="34721">
          <cell r="G34721">
            <v>0</v>
          </cell>
        </row>
        <row r="34722">
          <cell r="G34722">
            <v>0</v>
          </cell>
        </row>
        <row r="34723">
          <cell r="G34723">
            <v>0</v>
          </cell>
        </row>
        <row r="34724">
          <cell r="G34724">
            <v>0</v>
          </cell>
        </row>
        <row r="34725">
          <cell r="G34725">
            <v>0</v>
          </cell>
        </row>
        <row r="34726">
          <cell r="G34726">
            <v>0</v>
          </cell>
        </row>
        <row r="34727">
          <cell r="G34727">
            <v>0</v>
          </cell>
        </row>
        <row r="34728">
          <cell r="G34728">
            <v>0</v>
          </cell>
        </row>
        <row r="34729">
          <cell r="G34729">
            <v>0</v>
          </cell>
        </row>
        <row r="34730">
          <cell r="G34730">
            <v>0</v>
          </cell>
        </row>
        <row r="34731">
          <cell r="G34731">
            <v>0</v>
          </cell>
        </row>
        <row r="34732">
          <cell r="G34732">
            <v>0</v>
          </cell>
        </row>
        <row r="34733">
          <cell r="G34733">
            <v>0</v>
          </cell>
        </row>
        <row r="34734">
          <cell r="G34734">
            <v>0</v>
          </cell>
        </row>
        <row r="34735">
          <cell r="G34735">
            <v>0</v>
          </cell>
        </row>
        <row r="34736">
          <cell r="G34736">
            <v>0</v>
          </cell>
        </row>
        <row r="34737">
          <cell r="G34737">
            <v>0</v>
          </cell>
        </row>
        <row r="34738">
          <cell r="G34738">
            <v>0</v>
          </cell>
        </row>
        <row r="34739">
          <cell r="G34739">
            <v>0</v>
          </cell>
        </row>
        <row r="34740">
          <cell r="G34740">
            <v>0</v>
          </cell>
        </row>
        <row r="34741">
          <cell r="G34741">
            <v>0</v>
          </cell>
        </row>
        <row r="34742">
          <cell r="G34742">
            <v>0</v>
          </cell>
        </row>
        <row r="34743">
          <cell r="G34743">
            <v>0</v>
          </cell>
        </row>
        <row r="34744">
          <cell r="G34744">
            <v>0</v>
          </cell>
        </row>
        <row r="34745">
          <cell r="G34745">
            <v>0</v>
          </cell>
        </row>
        <row r="34746">
          <cell r="G34746">
            <v>0</v>
          </cell>
        </row>
        <row r="34747">
          <cell r="G34747">
            <v>0</v>
          </cell>
        </row>
        <row r="34748">
          <cell r="G34748">
            <v>0</v>
          </cell>
        </row>
        <row r="34749">
          <cell r="G34749">
            <v>0</v>
          </cell>
        </row>
        <row r="34750">
          <cell r="G34750">
            <v>0</v>
          </cell>
        </row>
        <row r="34751">
          <cell r="G34751">
            <v>0</v>
          </cell>
        </row>
        <row r="34752">
          <cell r="G34752">
            <v>0</v>
          </cell>
        </row>
        <row r="34753">
          <cell r="G34753">
            <v>0</v>
          </cell>
        </row>
        <row r="34754">
          <cell r="G34754">
            <v>0</v>
          </cell>
        </row>
        <row r="34755">
          <cell r="G34755">
            <v>0</v>
          </cell>
        </row>
        <row r="34756">
          <cell r="G34756">
            <v>0</v>
          </cell>
        </row>
        <row r="34757">
          <cell r="G34757">
            <v>0</v>
          </cell>
        </row>
        <row r="34758">
          <cell r="G34758">
            <v>0</v>
          </cell>
        </row>
        <row r="34759">
          <cell r="G34759">
            <v>0</v>
          </cell>
        </row>
        <row r="34760">
          <cell r="G34760">
            <v>0</v>
          </cell>
        </row>
        <row r="34761">
          <cell r="G34761">
            <v>0</v>
          </cell>
        </row>
        <row r="34762">
          <cell r="G34762">
            <v>0</v>
          </cell>
        </row>
        <row r="34763">
          <cell r="G34763">
            <v>0</v>
          </cell>
        </row>
        <row r="34764">
          <cell r="G34764">
            <v>0</v>
          </cell>
        </row>
        <row r="34765">
          <cell r="G34765">
            <v>0</v>
          </cell>
        </row>
        <row r="34766">
          <cell r="G34766">
            <v>0</v>
          </cell>
        </row>
        <row r="34767">
          <cell r="G34767">
            <v>0</v>
          </cell>
        </row>
        <row r="34768">
          <cell r="G34768">
            <v>0</v>
          </cell>
        </row>
        <row r="34769">
          <cell r="G34769">
            <v>0</v>
          </cell>
        </row>
        <row r="34770">
          <cell r="G34770">
            <v>0</v>
          </cell>
        </row>
        <row r="34771">
          <cell r="G34771">
            <v>0</v>
          </cell>
        </row>
        <row r="34772">
          <cell r="G34772">
            <v>0</v>
          </cell>
        </row>
        <row r="34773">
          <cell r="G34773">
            <v>0</v>
          </cell>
        </row>
        <row r="34774">
          <cell r="G34774">
            <v>0</v>
          </cell>
        </row>
        <row r="34775">
          <cell r="G34775">
            <v>0</v>
          </cell>
        </row>
        <row r="34776">
          <cell r="G34776">
            <v>0</v>
          </cell>
        </row>
        <row r="34777">
          <cell r="G34777">
            <v>0</v>
          </cell>
        </row>
        <row r="34778">
          <cell r="G34778">
            <v>0</v>
          </cell>
        </row>
        <row r="34779">
          <cell r="G34779">
            <v>0</v>
          </cell>
        </row>
        <row r="34780">
          <cell r="G34780">
            <v>0</v>
          </cell>
        </row>
        <row r="34781">
          <cell r="G34781">
            <v>0</v>
          </cell>
        </row>
        <row r="34782">
          <cell r="G34782">
            <v>0</v>
          </cell>
        </row>
        <row r="34783">
          <cell r="G34783">
            <v>0</v>
          </cell>
        </row>
        <row r="34784">
          <cell r="G34784">
            <v>0</v>
          </cell>
        </row>
        <row r="34785">
          <cell r="G34785">
            <v>0</v>
          </cell>
        </row>
        <row r="34786">
          <cell r="G34786">
            <v>0</v>
          </cell>
        </row>
        <row r="34787">
          <cell r="G34787">
            <v>0</v>
          </cell>
        </row>
        <row r="34788">
          <cell r="G34788">
            <v>0</v>
          </cell>
        </row>
        <row r="34789">
          <cell r="G34789">
            <v>0</v>
          </cell>
        </row>
        <row r="34790">
          <cell r="G34790">
            <v>0</v>
          </cell>
        </row>
        <row r="34791">
          <cell r="G34791">
            <v>0</v>
          </cell>
        </row>
        <row r="34792">
          <cell r="G34792">
            <v>0</v>
          </cell>
        </row>
        <row r="34793">
          <cell r="G34793">
            <v>0</v>
          </cell>
        </row>
        <row r="34794">
          <cell r="G34794">
            <v>0</v>
          </cell>
        </row>
        <row r="34795">
          <cell r="G34795">
            <v>0</v>
          </cell>
        </row>
        <row r="34796">
          <cell r="G34796">
            <v>0</v>
          </cell>
        </row>
        <row r="34797">
          <cell r="G34797">
            <v>0</v>
          </cell>
        </row>
        <row r="34798">
          <cell r="G34798">
            <v>0</v>
          </cell>
        </row>
        <row r="34799">
          <cell r="G34799">
            <v>0</v>
          </cell>
        </row>
        <row r="34800">
          <cell r="G34800">
            <v>0</v>
          </cell>
        </row>
        <row r="34801">
          <cell r="G34801">
            <v>0</v>
          </cell>
        </row>
        <row r="34802">
          <cell r="G34802">
            <v>0</v>
          </cell>
        </row>
        <row r="34803">
          <cell r="G34803">
            <v>0</v>
          </cell>
        </row>
        <row r="34804">
          <cell r="G34804">
            <v>0</v>
          </cell>
        </row>
        <row r="34805">
          <cell r="G34805">
            <v>0</v>
          </cell>
        </row>
        <row r="34806">
          <cell r="G34806">
            <v>0</v>
          </cell>
        </row>
        <row r="34807">
          <cell r="G34807">
            <v>0</v>
          </cell>
        </row>
        <row r="34808">
          <cell r="G34808">
            <v>0</v>
          </cell>
        </row>
        <row r="34809">
          <cell r="G34809">
            <v>0</v>
          </cell>
        </row>
        <row r="34810">
          <cell r="G34810">
            <v>0</v>
          </cell>
        </row>
        <row r="34811">
          <cell r="G34811">
            <v>0</v>
          </cell>
        </row>
        <row r="34812">
          <cell r="G34812">
            <v>0</v>
          </cell>
        </row>
        <row r="34813">
          <cell r="G34813">
            <v>0</v>
          </cell>
        </row>
        <row r="34814">
          <cell r="G34814">
            <v>0</v>
          </cell>
        </row>
        <row r="34815">
          <cell r="G34815">
            <v>0</v>
          </cell>
        </row>
        <row r="34816">
          <cell r="G34816">
            <v>0</v>
          </cell>
        </row>
        <row r="34817">
          <cell r="G34817">
            <v>0</v>
          </cell>
        </row>
        <row r="34818">
          <cell r="G34818">
            <v>0</v>
          </cell>
        </row>
        <row r="34819">
          <cell r="G34819">
            <v>0</v>
          </cell>
        </row>
        <row r="34820">
          <cell r="G34820">
            <v>0</v>
          </cell>
        </row>
        <row r="34821">
          <cell r="G34821">
            <v>0</v>
          </cell>
        </row>
        <row r="34822">
          <cell r="G34822">
            <v>0</v>
          </cell>
        </row>
        <row r="34823">
          <cell r="G34823">
            <v>0</v>
          </cell>
        </row>
        <row r="34824">
          <cell r="G34824">
            <v>0</v>
          </cell>
        </row>
        <row r="34825">
          <cell r="G34825">
            <v>0</v>
          </cell>
        </row>
        <row r="34826">
          <cell r="G34826">
            <v>0</v>
          </cell>
        </row>
        <row r="34827">
          <cell r="G34827">
            <v>0</v>
          </cell>
        </row>
        <row r="34828">
          <cell r="G34828">
            <v>0</v>
          </cell>
        </row>
        <row r="34829">
          <cell r="G34829">
            <v>0</v>
          </cell>
        </row>
        <row r="34830">
          <cell r="G34830">
            <v>0</v>
          </cell>
        </row>
        <row r="34831">
          <cell r="G34831">
            <v>0</v>
          </cell>
        </row>
        <row r="34832">
          <cell r="G34832">
            <v>0</v>
          </cell>
        </row>
        <row r="34833">
          <cell r="G34833">
            <v>0</v>
          </cell>
        </row>
        <row r="34834">
          <cell r="G34834">
            <v>0</v>
          </cell>
        </row>
        <row r="34835">
          <cell r="G34835">
            <v>0</v>
          </cell>
        </row>
        <row r="34836">
          <cell r="G34836">
            <v>0</v>
          </cell>
        </row>
        <row r="34837">
          <cell r="G34837">
            <v>0</v>
          </cell>
        </row>
        <row r="34838">
          <cell r="G34838">
            <v>0</v>
          </cell>
        </row>
        <row r="34839">
          <cell r="G34839">
            <v>0</v>
          </cell>
        </row>
        <row r="34840">
          <cell r="G34840">
            <v>0</v>
          </cell>
        </row>
        <row r="34841">
          <cell r="G34841">
            <v>0</v>
          </cell>
        </row>
        <row r="34842">
          <cell r="G34842">
            <v>0</v>
          </cell>
        </row>
        <row r="34843">
          <cell r="G34843">
            <v>0</v>
          </cell>
        </row>
        <row r="34844">
          <cell r="G34844">
            <v>0</v>
          </cell>
        </row>
        <row r="34845">
          <cell r="G34845">
            <v>0</v>
          </cell>
        </row>
        <row r="34846">
          <cell r="G34846">
            <v>0</v>
          </cell>
        </row>
        <row r="34847">
          <cell r="G34847">
            <v>0</v>
          </cell>
        </row>
        <row r="34848">
          <cell r="G34848">
            <v>0</v>
          </cell>
        </row>
        <row r="34849">
          <cell r="G34849">
            <v>0</v>
          </cell>
        </row>
        <row r="34850">
          <cell r="G34850">
            <v>0</v>
          </cell>
        </row>
        <row r="34851">
          <cell r="G34851">
            <v>0</v>
          </cell>
        </row>
        <row r="34852">
          <cell r="G34852">
            <v>0</v>
          </cell>
        </row>
        <row r="34853">
          <cell r="G34853">
            <v>0</v>
          </cell>
        </row>
        <row r="34854">
          <cell r="G34854">
            <v>0</v>
          </cell>
        </row>
        <row r="34855">
          <cell r="G34855">
            <v>0</v>
          </cell>
        </row>
        <row r="34856">
          <cell r="G34856">
            <v>0</v>
          </cell>
        </row>
        <row r="34857">
          <cell r="G34857">
            <v>0</v>
          </cell>
        </row>
        <row r="34858">
          <cell r="G34858">
            <v>0</v>
          </cell>
        </row>
        <row r="34859">
          <cell r="G34859">
            <v>0</v>
          </cell>
        </row>
        <row r="34860">
          <cell r="G34860">
            <v>0</v>
          </cell>
        </row>
        <row r="34861">
          <cell r="G34861">
            <v>0</v>
          </cell>
        </row>
        <row r="34862">
          <cell r="G34862">
            <v>0</v>
          </cell>
        </row>
        <row r="34863">
          <cell r="G34863">
            <v>0</v>
          </cell>
        </row>
        <row r="34864">
          <cell r="G34864">
            <v>0</v>
          </cell>
        </row>
        <row r="34865">
          <cell r="G34865">
            <v>0</v>
          </cell>
        </row>
        <row r="34866">
          <cell r="G34866">
            <v>0</v>
          </cell>
        </row>
        <row r="34867">
          <cell r="G34867">
            <v>0</v>
          </cell>
        </row>
        <row r="34868">
          <cell r="G34868">
            <v>0</v>
          </cell>
        </row>
        <row r="34869">
          <cell r="G34869">
            <v>0</v>
          </cell>
        </row>
        <row r="34870">
          <cell r="G34870">
            <v>0</v>
          </cell>
        </row>
        <row r="34871">
          <cell r="G34871">
            <v>0</v>
          </cell>
        </row>
        <row r="34872">
          <cell r="G34872">
            <v>0</v>
          </cell>
        </row>
        <row r="34873">
          <cell r="G34873">
            <v>0</v>
          </cell>
        </row>
        <row r="34874">
          <cell r="G34874">
            <v>0</v>
          </cell>
        </row>
        <row r="34875">
          <cell r="G34875">
            <v>0</v>
          </cell>
        </row>
        <row r="34876">
          <cell r="G34876">
            <v>0</v>
          </cell>
        </row>
        <row r="34877">
          <cell r="G34877">
            <v>0</v>
          </cell>
        </row>
        <row r="34878">
          <cell r="G34878">
            <v>0</v>
          </cell>
        </row>
        <row r="34879">
          <cell r="G34879">
            <v>0</v>
          </cell>
        </row>
        <row r="34880">
          <cell r="G34880">
            <v>0</v>
          </cell>
        </row>
        <row r="34881">
          <cell r="G34881">
            <v>0</v>
          </cell>
        </row>
        <row r="34882">
          <cell r="G34882">
            <v>0</v>
          </cell>
        </row>
        <row r="34883">
          <cell r="G34883">
            <v>0</v>
          </cell>
        </row>
        <row r="34884">
          <cell r="G34884">
            <v>0</v>
          </cell>
        </row>
        <row r="34885">
          <cell r="G34885">
            <v>0</v>
          </cell>
        </row>
        <row r="34886">
          <cell r="G34886">
            <v>0</v>
          </cell>
        </row>
        <row r="34887">
          <cell r="G34887">
            <v>0</v>
          </cell>
        </row>
        <row r="34888">
          <cell r="G34888">
            <v>0</v>
          </cell>
        </row>
        <row r="34889">
          <cell r="G34889">
            <v>0</v>
          </cell>
        </row>
        <row r="34890">
          <cell r="G34890">
            <v>0</v>
          </cell>
        </row>
        <row r="34891">
          <cell r="G34891">
            <v>0</v>
          </cell>
        </row>
        <row r="34892">
          <cell r="G34892">
            <v>0</v>
          </cell>
        </row>
        <row r="34893">
          <cell r="G34893">
            <v>0</v>
          </cell>
        </row>
        <row r="34894">
          <cell r="G34894">
            <v>0</v>
          </cell>
        </row>
        <row r="34895">
          <cell r="G34895">
            <v>0</v>
          </cell>
        </row>
        <row r="34896">
          <cell r="G34896">
            <v>0</v>
          </cell>
        </row>
        <row r="34897">
          <cell r="G34897">
            <v>0</v>
          </cell>
        </row>
        <row r="34898">
          <cell r="G34898">
            <v>0</v>
          </cell>
        </row>
        <row r="34899">
          <cell r="G34899">
            <v>0</v>
          </cell>
        </row>
        <row r="34900">
          <cell r="G34900">
            <v>0</v>
          </cell>
        </row>
        <row r="34901">
          <cell r="G34901">
            <v>0</v>
          </cell>
        </row>
        <row r="34902">
          <cell r="G34902">
            <v>0</v>
          </cell>
        </row>
        <row r="34903">
          <cell r="G34903">
            <v>0</v>
          </cell>
        </row>
        <row r="34904">
          <cell r="G34904">
            <v>0</v>
          </cell>
        </row>
        <row r="34905">
          <cell r="G34905">
            <v>0</v>
          </cell>
        </row>
        <row r="34906">
          <cell r="G34906">
            <v>0</v>
          </cell>
        </row>
        <row r="34907">
          <cell r="G34907">
            <v>0</v>
          </cell>
        </row>
        <row r="34908">
          <cell r="G34908">
            <v>0</v>
          </cell>
        </row>
        <row r="34909">
          <cell r="G34909">
            <v>0</v>
          </cell>
        </row>
        <row r="34910">
          <cell r="G34910">
            <v>0</v>
          </cell>
        </row>
        <row r="34911">
          <cell r="G34911">
            <v>0</v>
          </cell>
        </row>
        <row r="34912">
          <cell r="G34912">
            <v>0</v>
          </cell>
        </row>
        <row r="34913">
          <cell r="G34913">
            <v>0</v>
          </cell>
        </row>
        <row r="34914">
          <cell r="G34914">
            <v>0</v>
          </cell>
        </row>
        <row r="34915">
          <cell r="G34915">
            <v>0</v>
          </cell>
        </row>
        <row r="34916">
          <cell r="G34916">
            <v>0</v>
          </cell>
        </row>
        <row r="34917">
          <cell r="G34917">
            <v>0</v>
          </cell>
        </row>
        <row r="34918">
          <cell r="G34918">
            <v>0</v>
          </cell>
        </row>
        <row r="34919">
          <cell r="G34919">
            <v>0</v>
          </cell>
        </row>
        <row r="34920">
          <cell r="G34920">
            <v>0</v>
          </cell>
        </row>
        <row r="34921">
          <cell r="G34921">
            <v>0</v>
          </cell>
        </row>
        <row r="34922">
          <cell r="G34922">
            <v>0</v>
          </cell>
        </row>
        <row r="34923">
          <cell r="G34923">
            <v>0</v>
          </cell>
        </row>
        <row r="34924">
          <cell r="G34924">
            <v>0</v>
          </cell>
        </row>
        <row r="34925">
          <cell r="G34925">
            <v>0</v>
          </cell>
        </row>
        <row r="34926">
          <cell r="G34926">
            <v>0</v>
          </cell>
        </row>
        <row r="34927">
          <cell r="G34927">
            <v>0</v>
          </cell>
        </row>
        <row r="34928">
          <cell r="G34928">
            <v>0</v>
          </cell>
        </row>
        <row r="34929">
          <cell r="G34929">
            <v>0</v>
          </cell>
        </row>
        <row r="34930">
          <cell r="G34930">
            <v>0</v>
          </cell>
        </row>
        <row r="34931">
          <cell r="G34931">
            <v>0</v>
          </cell>
        </row>
        <row r="34932">
          <cell r="G34932">
            <v>0</v>
          </cell>
        </row>
        <row r="34933">
          <cell r="G34933">
            <v>0</v>
          </cell>
        </row>
        <row r="34934">
          <cell r="G34934">
            <v>0</v>
          </cell>
        </row>
        <row r="34935">
          <cell r="G34935">
            <v>0</v>
          </cell>
        </row>
        <row r="34936">
          <cell r="G34936">
            <v>0</v>
          </cell>
        </row>
        <row r="34937">
          <cell r="G34937">
            <v>0</v>
          </cell>
        </row>
        <row r="34938">
          <cell r="G34938">
            <v>0</v>
          </cell>
        </row>
        <row r="34939">
          <cell r="G34939">
            <v>0</v>
          </cell>
        </row>
        <row r="34940">
          <cell r="G34940">
            <v>0</v>
          </cell>
        </row>
        <row r="34941">
          <cell r="G34941">
            <v>0</v>
          </cell>
        </row>
        <row r="34942">
          <cell r="G34942">
            <v>0</v>
          </cell>
        </row>
        <row r="34943">
          <cell r="G34943">
            <v>0</v>
          </cell>
        </row>
        <row r="34944">
          <cell r="G34944">
            <v>0</v>
          </cell>
        </row>
        <row r="34945">
          <cell r="G34945">
            <v>0</v>
          </cell>
        </row>
        <row r="34946">
          <cell r="G34946">
            <v>0</v>
          </cell>
        </row>
        <row r="34947">
          <cell r="G34947">
            <v>0</v>
          </cell>
        </row>
        <row r="34948">
          <cell r="G34948">
            <v>0</v>
          </cell>
        </row>
        <row r="34949">
          <cell r="G34949">
            <v>0</v>
          </cell>
        </row>
        <row r="34950">
          <cell r="G34950">
            <v>0</v>
          </cell>
        </row>
        <row r="34951">
          <cell r="G34951">
            <v>0</v>
          </cell>
        </row>
        <row r="34952">
          <cell r="G34952">
            <v>0</v>
          </cell>
        </row>
        <row r="34953">
          <cell r="G34953">
            <v>0</v>
          </cell>
        </row>
        <row r="34954">
          <cell r="G34954">
            <v>0</v>
          </cell>
        </row>
        <row r="34955">
          <cell r="G34955">
            <v>0</v>
          </cell>
        </row>
        <row r="34956">
          <cell r="G34956">
            <v>0</v>
          </cell>
        </row>
        <row r="34957">
          <cell r="G34957">
            <v>0</v>
          </cell>
        </row>
        <row r="34958">
          <cell r="G34958">
            <v>0</v>
          </cell>
        </row>
        <row r="34959">
          <cell r="G34959">
            <v>0</v>
          </cell>
        </row>
        <row r="34960">
          <cell r="G34960">
            <v>0</v>
          </cell>
        </row>
        <row r="34961">
          <cell r="G34961">
            <v>0</v>
          </cell>
        </row>
        <row r="34962">
          <cell r="G34962">
            <v>0</v>
          </cell>
        </row>
        <row r="34963">
          <cell r="G34963">
            <v>0</v>
          </cell>
        </row>
        <row r="34964">
          <cell r="G34964">
            <v>0</v>
          </cell>
        </row>
        <row r="34965">
          <cell r="G34965">
            <v>0</v>
          </cell>
        </row>
        <row r="34966">
          <cell r="G34966">
            <v>0</v>
          </cell>
        </row>
        <row r="34967">
          <cell r="G34967">
            <v>0</v>
          </cell>
        </row>
        <row r="34968">
          <cell r="G34968">
            <v>0</v>
          </cell>
        </row>
        <row r="34969">
          <cell r="G34969">
            <v>0</v>
          </cell>
        </row>
        <row r="34970">
          <cell r="G34970">
            <v>0</v>
          </cell>
        </row>
        <row r="34971">
          <cell r="G34971">
            <v>0</v>
          </cell>
        </row>
        <row r="34972">
          <cell r="G34972">
            <v>0</v>
          </cell>
        </row>
        <row r="34973">
          <cell r="G34973">
            <v>0</v>
          </cell>
        </row>
        <row r="34974">
          <cell r="G34974">
            <v>0</v>
          </cell>
        </row>
        <row r="34975">
          <cell r="G34975">
            <v>0</v>
          </cell>
        </row>
        <row r="34976">
          <cell r="G34976">
            <v>0</v>
          </cell>
        </row>
        <row r="34977">
          <cell r="G34977">
            <v>0</v>
          </cell>
        </row>
        <row r="34978">
          <cell r="G34978">
            <v>0</v>
          </cell>
        </row>
        <row r="34979">
          <cell r="G34979">
            <v>0</v>
          </cell>
        </row>
        <row r="34980">
          <cell r="G34980">
            <v>0</v>
          </cell>
        </row>
        <row r="34981">
          <cell r="G34981">
            <v>0</v>
          </cell>
        </row>
        <row r="34982">
          <cell r="G34982">
            <v>0</v>
          </cell>
        </row>
        <row r="34983">
          <cell r="G34983">
            <v>0</v>
          </cell>
        </row>
        <row r="34984">
          <cell r="G34984">
            <v>0</v>
          </cell>
        </row>
        <row r="34985">
          <cell r="G34985">
            <v>0</v>
          </cell>
        </row>
        <row r="34986">
          <cell r="G34986">
            <v>0</v>
          </cell>
        </row>
        <row r="34987">
          <cell r="G34987">
            <v>0</v>
          </cell>
        </row>
        <row r="34988">
          <cell r="G34988">
            <v>0</v>
          </cell>
        </row>
        <row r="34989">
          <cell r="G34989">
            <v>0</v>
          </cell>
        </row>
        <row r="34990">
          <cell r="G34990">
            <v>0</v>
          </cell>
        </row>
        <row r="34991">
          <cell r="G34991">
            <v>0</v>
          </cell>
        </row>
        <row r="34992">
          <cell r="G34992">
            <v>0</v>
          </cell>
        </row>
        <row r="34993">
          <cell r="G34993">
            <v>0</v>
          </cell>
        </row>
        <row r="34994">
          <cell r="G34994">
            <v>0</v>
          </cell>
        </row>
        <row r="34995">
          <cell r="G34995">
            <v>0</v>
          </cell>
        </row>
        <row r="34996">
          <cell r="G34996">
            <v>0</v>
          </cell>
        </row>
        <row r="34997">
          <cell r="G34997">
            <v>0</v>
          </cell>
        </row>
        <row r="34998">
          <cell r="G34998">
            <v>0</v>
          </cell>
        </row>
        <row r="34999">
          <cell r="G34999">
            <v>0</v>
          </cell>
        </row>
        <row r="35000">
          <cell r="G35000">
            <v>0</v>
          </cell>
        </row>
        <row r="35001">
          <cell r="G35001">
            <v>0</v>
          </cell>
        </row>
        <row r="35002">
          <cell r="G35002">
            <v>0</v>
          </cell>
        </row>
        <row r="35003">
          <cell r="G35003">
            <v>0</v>
          </cell>
        </row>
        <row r="35004">
          <cell r="G35004">
            <v>0</v>
          </cell>
        </row>
        <row r="35005">
          <cell r="G35005">
            <v>0</v>
          </cell>
        </row>
        <row r="35006">
          <cell r="G35006">
            <v>0</v>
          </cell>
        </row>
        <row r="35007">
          <cell r="G35007">
            <v>0</v>
          </cell>
        </row>
        <row r="35008">
          <cell r="G35008">
            <v>0</v>
          </cell>
        </row>
        <row r="35009">
          <cell r="G35009">
            <v>0</v>
          </cell>
        </row>
        <row r="35010">
          <cell r="G35010">
            <v>0</v>
          </cell>
        </row>
        <row r="35011">
          <cell r="G35011">
            <v>0</v>
          </cell>
        </row>
        <row r="35012">
          <cell r="G35012">
            <v>0</v>
          </cell>
        </row>
        <row r="35013">
          <cell r="G35013">
            <v>0</v>
          </cell>
        </row>
        <row r="35014">
          <cell r="G35014">
            <v>0</v>
          </cell>
        </row>
        <row r="35015">
          <cell r="G35015">
            <v>0</v>
          </cell>
        </row>
        <row r="35016">
          <cell r="G35016">
            <v>0</v>
          </cell>
        </row>
        <row r="35017">
          <cell r="G35017">
            <v>0</v>
          </cell>
        </row>
        <row r="35018">
          <cell r="G35018">
            <v>0</v>
          </cell>
        </row>
        <row r="35019">
          <cell r="G35019">
            <v>0</v>
          </cell>
        </row>
        <row r="35020">
          <cell r="G35020">
            <v>0</v>
          </cell>
        </row>
        <row r="35021">
          <cell r="G35021">
            <v>0</v>
          </cell>
        </row>
        <row r="35022">
          <cell r="G35022">
            <v>0</v>
          </cell>
        </row>
        <row r="35023">
          <cell r="G35023">
            <v>0</v>
          </cell>
        </row>
        <row r="35024">
          <cell r="G35024">
            <v>0</v>
          </cell>
        </row>
        <row r="35025">
          <cell r="G35025">
            <v>0</v>
          </cell>
        </row>
        <row r="35026">
          <cell r="G35026">
            <v>0</v>
          </cell>
        </row>
        <row r="35027">
          <cell r="G35027">
            <v>0</v>
          </cell>
        </row>
        <row r="35028">
          <cell r="G35028">
            <v>0</v>
          </cell>
        </row>
        <row r="35029">
          <cell r="G35029">
            <v>0</v>
          </cell>
        </row>
        <row r="35030">
          <cell r="G35030">
            <v>0</v>
          </cell>
        </row>
        <row r="35031">
          <cell r="G35031">
            <v>0</v>
          </cell>
        </row>
        <row r="35032">
          <cell r="G35032">
            <v>0</v>
          </cell>
        </row>
        <row r="35033">
          <cell r="G35033">
            <v>0</v>
          </cell>
        </row>
        <row r="35034">
          <cell r="G35034">
            <v>0</v>
          </cell>
        </row>
        <row r="35035">
          <cell r="G35035">
            <v>0</v>
          </cell>
        </row>
        <row r="35036">
          <cell r="G35036">
            <v>0</v>
          </cell>
        </row>
        <row r="35037">
          <cell r="G35037">
            <v>0</v>
          </cell>
        </row>
        <row r="35038">
          <cell r="G35038">
            <v>0</v>
          </cell>
        </row>
        <row r="35039">
          <cell r="G35039">
            <v>0</v>
          </cell>
        </row>
        <row r="35040">
          <cell r="G35040">
            <v>0</v>
          </cell>
        </row>
        <row r="35041">
          <cell r="G35041">
            <v>0</v>
          </cell>
        </row>
        <row r="35042">
          <cell r="G35042">
            <v>0</v>
          </cell>
        </row>
        <row r="35043">
          <cell r="G35043">
            <v>0</v>
          </cell>
        </row>
        <row r="35044">
          <cell r="G35044">
            <v>0</v>
          </cell>
        </row>
        <row r="35045">
          <cell r="G35045">
            <v>0</v>
          </cell>
        </row>
        <row r="35046">
          <cell r="G35046">
            <v>0</v>
          </cell>
        </row>
        <row r="35047">
          <cell r="G35047">
            <v>0</v>
          </cell>
        </row>
        <row r="35048">
          <cell r="G35048">
            <v>0</v>
          </cell>
        </row>
        <row r="35049">
          <cell r="G35049">
            <v>0</v>
          </cell>
        </row>
        <row r="35050">
          <cell r="G35050">
            <v>0</v>
          </cell>
        </row>
        <row r="35051">
          <cell r="G35051">
            <v>0</v>
          </cell>
        </row>
        <row r="35052">
          <cell r="G35052">
            <v>0</v>
          </cell>
        </row>
        <row r="35053">
          <cell r="G35053">
            <v>0</v>
          </cell>
        </row>
        <row r="35054">
          <cell r="G35054">
            <v>0</v>
          </cell>
        </row>
        <row r="35055">
          <cell r="G35055">
            <v>0</v>
          </cell>
        </row>
        <row r="35056">
          <cell r="G35056">
            <v>0</v>
          </cell>
        </row>
        <row r="35057">
          <cell r="G35057">
            <v>0</v>
          </cell>
        </row>
        <row r="35058">
          <cell r="G35058">
            <v>0</v>
          </cell>
        </row>
        <row r="35059">
          <cell r="G35059">
            <v>0</v>
          </cell>
        </row>
        <row r="35060">
          <cell r="G35060">
            <v>0</v>
          </cell>
        </row>
        <row r="35061">
          <cell r="G35061">
            <v>0</v>
          </cell>
        </row>
        <row r="35062">
          <cell r="G35062">
            <v>0</v>
          </cell>
        </row>
        <row r="35063">
          <cell r="G35063">
            <v>0</v>
          </cell>
        </row>
        <row r="35064">
          <cell r="G35064">
            <v>0</v>
          </cell>
        </row>
        <row r="35065">
          <cell r="G35065">
            <v>0</v>
          </cell>
        </row>
        <row r="35066">
          <cell r="G35066">
            <v>0</v>
          </cell>
        </row>
        <row r="35067">
          <cell r="G35067">
            <v>0</v>
          </cell>
        </row>
        <row r="35068">
          <cell r="G35068">
            <v>0</v>
          </cell>
        </row>
        <row r="35069">
          <cell r="G35069">
            <v>0</v>
          </cell>
        </row>
        <row r="35070">
          <cell r="G35070">
            <v>0</v>
          </cell>
        </row>
        <row r="35071">
          <cell r="G35071">
            <v>0</v>
          </cell>
        </row>
        <row r="35072">
          <cell r="G35072">
            <v>0</v>
          </cell>
        </row>
        <row r="35073">
          <cell r="G35073">
            <v>0</v>
          </cell>
        </row>
        <row r="35074">
          <cell r="G35074">
            <v>0</v>
          </cell>
        </row>
        <row r="35075">
          <cell r="G35075">
            <v>0</v>
          </cell>
        </row>
        <row r="35076">
          <cell r="G35076">
            <v>0</v>
          </cell>
        </row>
        <row r="35077">
          <cell r="G35077">
            <v>0</v>
          </cell>
        </row>
        <row r="35078">
          <cell r="G35078">
            <v>0</v>
          </cell>
        </row>
        <row r="35079">
          <cell r="G35079">
            <v>0</v>
          </cell>
        </row>
        <row r="35080">
          <cell r="G35080">
            <v>0</v>
          </cell>
        </row>
        <row r="35081">
          <cell r="G35081">
            <v>0</v>
          </cell>
        </row>
        <row r="35082">
          <cell r="G35082">
            <v>0</v>
          </cell>
        </row>
        <row r="35083">
          <cell r="G35083">
            <v>0</v>
          </cell>
        </row>
        <row r="35084">
          <cell r="G35084">
            <v>0</v>
          </cell>
        </row>
        <row r="35085">
          <cell r="G35085">
            <v>0</v>
          </cell>
        </row>
        <row r="35086">
          <cell r="G35086">
            <v>0</v>
          </cell>
        </row>
        <row r="35087">
          <cell r="G35087">
            <v>0</v>
          </cell>
        </row>
        <row r="35088">
          <cell r="G35088">
            <v>0</v>
          </cell>
        </row>
        <row r="35089">
          <cell r="G35089">
            <v>0</v>
          </cell>
        </row>
        <row r="35090">
          <cell r="G35090">
            <v>0</v>
          </cell>
        </row>
        <row r="35091">
          <cell r="G35091">
            <v>0</v>
          </cell>
        </row>
        <row r="35092">
          <cell r="G35092">
            <v>0</v>
          </cell>
        </row>
        <row r="35093">
          <cell r="G35093">
            <v>0</v>
          </cell>
        </row>
        <row r="35094">
          <cell r="G35094">
            <v>0</v>
          </cell>
        </row>
        <row r="35095">
          <cell r="G35095">
            <v>0</v>
          </cell>
        </row>
        <row r="35096">
          <cell r="G35096">
            <v>0</v>
          </cell>
        </row>
        <row r="35097">
          <cell r="G35097">
            <v>0</v>
          </cell>
        </row>
        <row r="35098">
          <cell r="G35098">
            <v>0</v>
          </cell>
        </row>
        <row r="35099">
          <cell r="G35099">
            <v>0</v>
          </cell>
        </row>
        <row r="35100">
          <cell r="G35100">
            <v>0</v>
          </cell>
        </row>
        <row r="35101">
          <cell r="G35101">
            <v>0</v>
          </cell>
        </row>
        <row r="35102">
          <cell r="G35102">
            <v>0</v>
          </cell>
        </row>
        <row r="35103">
          <cell r="G35103">
            <v>0</v>
          </cell>
        </row>
        <row r="35104">
          <cell r="G35104">
            <v>0</v>
          </cell>
        </row>
        <row r="35105">
          <cell r="G35105">
            <v>0</v>
          </cell>
        </row>
        <row r="35106">
          <cell r="G35106">
            <v>0</v>
          </cell>
        </row>
        <row r="35107">
          <cell r="G35107">
            <v>0</v>
          </cell>
        </row>
        <row r="35108">
          <cell r="G35108">
            <v>0</v>
          </cell>
        </row>
        <row r="35109">
          <cell r="G35109">
            <v>0</v>
          </cell>
        </row>
        <row r="35110">
          <cell r="G35110">
            <v>0</v>
          </cell>
        </row>
        <row r="35111">
          <cell r="G35111">
            <v>0</v>
          </cell>
        </row>
        <row r="35112">
          <cell r="G35112">
            <v>0</v>
          </cell>
        </row>
        <row r="35113">
          <cell r="G35113">
            <v>0</v>
          </cell>
        </row>
        <row r="35114">
          <cell r="G35114">
            <v>0</v>
          </cell>
        </row>
        <row r="35115">
          <cell r="G35115">
            <v>0</v>
          </cell>
        </row>
        <row r="35116">
          <cell r="G35116">
            <v>0</v>
          </cell>
        </row>
        <row r="35117">
          <cell r="G35117">
            <v>0</v>
          </cell>
        </row>
        <row r="35118">
          <cell r="G35118">
            <v>0</v>
          </cell>
        </row>
        <row r="35119">
          <cell r="G35119">
            <v>0</v>
          </cell>
        </row>
        <row r="35120">
          <cell r="G35120">
            <v>0</v>
          </cell>
        </row>
        <row r="35121">
          <cell r="G35121">
            <v>0</v>
          </cell>
        </row>
        <row r="35122">
          <cell r="G35122">
            <v>0</v>
          </cell>
        </row>
        <row r="35123">
          <cell r="G35123">
            <v>0</v>
          </cell>
        </row>
        <row r="35124">
          <cell r="G35124">
            <v>0</v>
          </cell>
        </row>
        <row r="35125">
          <cell r="G35125">
            <v>0</v>
          </cell>
        </row>
        <row r="35126">
          <cell r="G35126">
            <v>0</v>
          </cell>
        </row>
        <row r="35127">
          <cell r="G35127">
            <v>0</v>
          </cell>
        </row>
        <row r="35128">
          <cell r="G35128">
            <v>0</v>
          </cell>
        </row>
        <row r="35129">
          <cell r="G35129">
            <v>0</v>
          </cell>
        </row>
        <row r="35130">
          <cell r="G35130">
            <v>0</v>
          </cell>
        </row>
        <row r="35131">
          <cell r="G35131">
            <v>0</v>
          </cell>
        </row>
        <row r="35132">
          <cell r="G35132">
            <v>0</v>
          </cell>
        </row>
        <row r="35133">
          <cell r="G35133">
            <v>0</v>
          </cell>
        </row>
        <row r="35134">
          <cell r="G35134">
            <v>0</v>
          </cell>
        </row>
        <row r="35135">
          <cell r="G35135">
            <v>0</v>
          </cell>
        </row>
        <row r="35136">
          <cell r="G35136">
            <v>0</v>
          </cell>
        </row>
        <row r="35137">
          <cell r="G35137">
            <v>0</v>
          </cell>
        </row>
        <row r="35138">
          <cell r="G35138">
            <v>0</v>
          </cell>
        </row>
        <row r="35139">
          <cell r="G35139">
            <v>0</v>
          </cell>
        </row>
        <row r="35140">
          <cell r="G35140">
            <v>0</v>
          </cell>
        </row>
        <row r="35141">
          <cell r="G35141">
            <v>0</v>
          </cell>
        </row>
        <row r="35142">
          <cell r="G35142">
            <v>0</v>
          </cell>
        </row>
        <row r="35143">
          <cell r="G35143">
            <v>0</v>
          </cell>
        </row>
        <row r="35144">
          <cell r="G35144">
            <v>0</v>
          </cell>
        </row>
        <row r="35145">
          <cell r="G35145">
            <v>0</v>
          </cell>
        </row>
        <row r="35146">
          <cell r="G35146">
            <v>0</v>
          </cell>
        </row>
        <row r="35147">
          <cell r="G35147">
            <v>0</v>
          </cell>
        </row>
        <row r="35148">
          <cell r="G35148">
            <v>0</v>
          </cell>
        </row>
        <row r="35149">
          <cell r="G35149">
            <v>0</v>
          </cell>
        </row>
        <row r="35150">
          <cell r="G35150">
            <v>0</v>
          </cell>
        </row>
        <row r="35151">
          <cell r="G35151">
            <v>0</v>
          </cell>
        </row>
        <row r="35152">
          <cell r="G35152">
            <v>0</v>
          </cell>
        </row>
        <row r="35153">
          <cell r="G35153">
            <v>0</v>
          </cell>
        </row>
        <row r="35154">
          <cell r="G35154">
            <v>0</v>
          </cell>
        </row>
        <row r="35155">
          <cell r="G35155">
            <v>0</v>
          </cell>
        </row>
        <row r="35156">
          <cell r="G35156">
            <v>0</v>
          </cell>
        </row>
        <row r="35157">
          <cell r="G35157">
            <v>0</v>
          </cell>
        </row>
        <row r="35158">
          <cell r="G35158">
            <v>0</v>
          </cell>
        </row>
        <row r="35159">
          <cell r="G35159">
            <v>0</v>
          </cell>
        </row>
        <row r="35160">
          <cell r="G35160">
            <v>0</v>
          </cell>
        </row>
        <row r="35161">
          <cell r="G35161">
            <v>0</v>
          </cell>
        </row>
        <row r="35162">
          <cell r="G35162">
            <v>0</v>
          </cell>
        </row>
        <row r="35163">
          <cell r="G35163">
            <v>0</v>
          </cell>
        </row>
        <row r="35164">
          <cell r="G35164">
            <v>0</v>
          </cell>
        </row>
        <row r="35165">
          <cell r="G35165">
            <v>0</v>
          </cell>
        </row>
        <row r="35166">
          <cell r="G35166">
            <v>0</v>
          </cell>
        </row>
        <row r="35167">
          <cell r="G35167">
            <v>0</v>
          </cell>
        </row>
        <row r="35168">
          <cell r="G35168">
            <v>0</v>
          </cell>
        </row>
        <row r="35169">
          <cell r="G35169">
            <v>0</v>
          </cell>
        </row>
        <row r="35170">
          <cell r="G35170">
            <v>0</v>
          </cell>
        </row>
        <row r="35171">
          <cell r="G35171">
            <v>0</v>
          </cell>
        </row>
        <row r="35172">
          <cell r="G35172">
            <v>0</v>
          </cell>
        </row>
        <row r="35173">
          <cell r="G35173">
            <v>0</v>
          </cell>
        </row>
        <row r="35174">
          <cell r="G35174">
            <v>0</v>
          </cell>
        </row>
        <row r="35175">
          <cell r="G35175">
            <v>0</v>
          </cell>
        </row>
        <row r="35176">
          <cell r="G35176">
            <v>0</v>
          </cell>
        </row>
        <row r="35177">
          <cell r="G35177">
            <v>0</v>
          </cell>
        </row>
        <row r="35178">
          <cell r="G35178">
            <v>0</v>
          </cell>
        </row>
        <row r="35179">
          <cell r="G35179">
            <v>0</v>
          </cell>
        </row>
        <row r="35180">
          <cell r="G35180">
            <v>0</v>
          </cell>
        </row>
        <row r="35181">
          <cell r="G35181">
            <v>0</v>
          </cell>
        </row>
        <row r="35182">
          <cell r="G35182">
            <v>0</v>
          </cell>
        </row>
        <row r="35183">
          <cell r="G35183">
            <v>0</v>
          </cell>
        </row>
        <row r="35184">
          <cell r="G35184">
            <v>0</v>
          </cell>
        </row>
        <row r="35185">
          <cell r="G35185">
            <v>0</v>
          </cell>
        </row>
        <row r="35186">
          <cell r="G35186">
            <v>0</v>
          </cell>
        </row>
        <row r="35187">
          <cell r="G35187">
            <v>0</v>
          </cell>
        </row>
        <row r="35188">
          <cell r="G35188">
            <v>0</v>
          </cell>
        </row>
        <row r="35189">
          <cell r="G35189">
            <v>0</v>
          </cell>
        </row>
        <row r="35190">
          <cell r="G35190">
            <v>0</v>
          </cell>
        </row>
        <row r="35191">
          <cell r="G35191">
            <v>0</v>
          </cell>
        </row>
        <row r="35192">
          <cell r="G35192">
            <v>0</v>
          </cell>
        </row>
        <row r="35193">
          <cell r="G35193">
            <v>0</v>
          </cell>
        </row>
        <row r="35194">
          <cell r="G35194">
            <v>0</v>
          </cell>
        </row>
        <row r="35195">
          <cell r="G35195">
            <v>0</v>
          </cell>
        </row>
        <row r="35196">
          <cell r="G35196">
            <v>0</v>
          </cell>
        </row>
        <row r="35197">
          <cell r="G35197">
            <v>0</v>
          </cell>
        </row>
        <row r="35198">
          <cell r="G35198">
            <v>0</v>
          </cell>
        </row>
        <row r="35199">
          <cell r="G35199">
            <v>0</v>
          </cell>
        </row>
        <row r="35200">
          <cell r="G35200">
            <v>0</v>
          </cell>
        </row>
        <row r="35201">
          <cell r="G35201">
            <v>0</v>
          </cell>
        </row>
        <row r="35202">
          <cell r="G35202">
            <v>0</v>
          </cell>
        </row>
        <row r="35203">
          <cell r="G35203">
            <v>0</v>
          </cell>
        </row>
        <row r="35204">
          <cell r="G35204">
            <v>0</v>
          </cell>
        </row>
        <row r="35205">
          <cell r="G35205">
            <v>0</v>
          </cell>
        </row>
        <row r="35206">
          <cell r="G35206">
            <v>0</v>
          </cell>
        </row>
        <row r="35207">
          <cell r="G35207">
            <v>0</v>
          </cell>
        </row>
        <row r="35208">
          <cell r="G35208">
            <v>0</v>
          </cell>
        </row>
        <row r="35209">
          <cell r="G35209">
            <v>0</v>
          </cell>
        </row>
        <row r="35210">
          <cell r="G35210">
            <v>0</v>
          </cell>
        </row>
        <row r="35211">
          <cell r="G35211">
            <v>0</v>
          </cell>
        </row>
        <row r="35212">
          <cell r="G35212">
            <v>0</v>
          </cell>
        </row>
        <row r="35213">
          <cell r="G35213">
            <v>0</v>
          </cell>
        </row>
        <row r="35214">
          <cell r="G35214">
            <v>0</v>
          </cell>
        </row>
        <row r="35215">
          <cell r="G35215">
            <v>0</v>
          </cell>
        </row>
        <row r="35216">
          <cell r="G35216">
            <v>0</v>
          </cell>
        </row>
        <row r="35217">
          <cell r="G35217">
            <v>0</v>
          </cell>
        </row>
        <row r="35218">
          <cell r="G35218">
            <v>0</v>
          </cell>
        </row>
        <row r="35219">
          <cell r="G35219">
            <v>0</v>
          </cell>
        </row>
        <row r="35220">
          <cell r="G35220">
            <v>0</v>
          </cell>
        </row>
        <row r="35221">
          <cell r="G35221">
            <v>0</v>
          </cell>
        </row>
        <row r="35222">
          <cell r="G35222">
            <v>0</v>
          </cell>
        </row>
        <row r="35223">
          <cell r="G35223">
            <v>0</v>
          </cell>
        </row>
        <row r="35224">
          <cell r="G35224">
            <v>0</v>
          </cell>
        </row>
        <row r="35225">
          <cell r="G35225">
            <v>0</v>
          </cell>
        </row>
        <row r="35226">
          <cell r="G35226">
            <v>0</v>
          </cell>
        </row>
        <row r="35227">
          <cell r="G35227">
            <v>0</v>
          </cell>
        </row>
        <row r="35228">
          <cell r="G35228">
            <v>0</v>
          </cell>
        </row>
        <row r="35229">
          <cell r="G35229">
            <v>0</v>
          </cell>
        </row>
        <row r="35230">
          <cell r="G35230">
            <v>0</v>
          </cell>
        </row>
        <row r="35231">
          <cell r="G35231">
            <v>0</v>
          </cell>
        </row>
        <row r="35232">
          <cell r="G35232">
            <v>0</v>
          </cell>
        </row>
        <row r="35233">
          <cell r="G35233">
            <v>0</v>
          </cell>
        </row>
        <row r="35234">
          <cell r="G35234">
            <v>0</v>
          </cell>
        </row>
        <row r="35235">
          <cell r="G35235">
            <v>0</v>
          </cell>
        </row>
        <row r="35236">
          <cell r="G35236">
            <v>0</v>
          </cell>
        </row>
        <row r="35237">
          <cell r="G35237">
            <v>0</v>
          </cell>
        </row>
        <row r="35238">
          <cell r="G35238">
            <v>0</v>
          </cell>
        </row>
        <row r="35239">
          <cell r="G35239">
            <v>0</v>
          </cell>
        </row>
        <row r="35240">
          <cell r="G35240">
            <v>0</v>
          </cell>
        </row>
        <row r="35241">
          <cell r="G35241">
            <v>0</v>
          </cell>
        </row>
        <row r="35242">
          <cell r="G35242">
            <v>0</v>
          </cell>
        </row>
        <row r="35243">
          <cell r="G35243">
            <v>0</v>
          </cell>
        </row>
        <row r="35244">
          <cell r="G35244">
            <v>0</v>
          </cell>
        </row>
        <row r="35245">
          <cell r="G35245">
            <v>0</v>
          </cell>
        </row>
        <row r="35246">
          <cell r="G35246">
            <v>0</v>
          </cell>
        </row>
        <row r="35247">
          <cell r="G35247">
            <v>0</v>
          </cell>
        </row>
        <row r="35248">
          <cell r="G35248">
            <v>0</v>
          </cell>
        </row>
        <row r="35249">
          <cell r="G35249">
            <v>0</v>
          </cell>
        </row>
        <row r="35250">
          <cell r="G35250">
            <v>0</v>
          </cell>
        </row>
        <row r="35251">
          <cell r="G35251">
            <v>0</v>
          </cell>
        </row>
        <row r="35252">
          <cell r="G35252">
            <v>0</v>
          </cell>
        </row>
        <row r="35253">
          <cell r="G35253">
            <v>0</v>
          </cell>
        </row>
        <row r="35254">
          <cell r="G35254">
            <v>0</v>
          </cell>
        </row>
        <row r="35255">
          <cell r="G35255">
            <v>0</v>
          </cell>
        </row>
        <row r="35256">
          <cell r="G35256">
            <v>0</v>
          </cell>
        </row>
        <row r="35257">
          <cell r="G35257">
            <v>0</v>
          </cell>
        </row>
        <row r="35258">
          <cell r="G35258">
            <v>0</v>
          </cell>
        </row>
        <row r="35259">
          <cell r="G35259">
            <v>0</v>
          </cell>
        </row>
        <row r="35260">
          <cell r="G35260">
            <v>0</v>
          </cell>
        </row>
        <row r="35261">
          <cell r="G35261">
            <v>0</v>
          </cell>
        </row>
        <row r="35262">
          <cell r="G35262">
            <v>0</v>
          </cell>
        </row>
        <row r="35263">
          <cell r="G35263">
            <v>0</v>
          </cell>
        </row>
        <row r="35264">
          <cell r="G35264">
            <v>0</v>
          </cell>
        </row>
        <row r="35265">
          <cell r="G35265">
            <v>0</v>
          </cell>
        </row>
        <row r="35266">
          <cell r="G35266">
            <v>0</v>
          </cell>
        </row>
        <row r="35267">
          <cell r="G35267">
            <v>0</v>
          </cell>
        </row>
        <row r="35268">
          <cell r="G35268">
            <v>0</v>
          </cell>
        </row>
        <row r="35269">
          <cell r="G35269">
            <v>0</v>
          </cell>
        </row>
        <row r="35270">
          <cell r="G35270">
            <v>0</v>
          </cell>
        </row>
        <row r="35271">
          <cell r="G35271">
            <v>0</v>
          </cell>
        </row>
        <row r="35272">
          <cell r="G35272">
            <v>0</v>
          </cell>
        </row>
        <row r="35273">
          <cell r="G35273">
            <v>0</v>
          </cell>
        </row>
        <row r="35274">
          <cell r="G35274">
            <v>0</v>
          </cell>
        </row>
        <row r="35275">
          <cell r="G35275">
            <v>0</v>
          </cell>
        </row>
        <row r="35276">
          <cell r="G35276">
            <v>0</v>
          </cell>
        </row>
        <row r="35277">
          <cell r="G35277">
            <v>0</v>
          </cell>
        </row>
        <row r="35278">
          <cell r="G35278">
            <v>0</v>
          </cell>
        </row>
        <row r="35279">
          <cell r="G35279">
            <v>0</v>
          </cell>
        </row>
        <row r="35280">
          <cell r="G35280">
            <v>0</v>
          </cell>
        </row>
        <row r="35281">
          <cell r="G35281">
            <v>0</v>
          </cell>
        </row>
        <row r="35282">
          <cell r="G35282">
            <v>0</v>
          </cell>
        </row>
        <row r="35283">
          <cell r="G35283">
            <v>0</v>
          </cell>
        </row>
        <row r="35284">
          <cell r="G35284">
            <v>0</v>
          </cell>
        </row>
        <row r="35285">
          <cell r="G35285">
            <v>0</v>
          </cell>
        </row>
        <row r="35286">
          <cell r="G35286">
            <v>0</v>
          </cell>
        </row>
        <row r="35287">
          <cell r="G35287">
            <v>0</v>
          </cell>
        </row>
        <row r="35288">
          <cell r="G35288">
            <v>0</v>
          </cell>
        </row>
        <row r="35289">
          <cell r="G35289">
            <v>0</v>
          </cell>
        </row>
        <row r="35290">
          <cell r="G35290">
            <v>0</v>
          </cell>
        </row>
        <row r="35291">
          <cell r="G35291">
            <v>0</v>
          </cell>
        </row>
        <row r="35292">
          <cell r="G35292">
            <v>0</v>
          </cell>
        </row>
        <row r="35293">
          <cell r="G35293">
            <v>0</v>
          </cell>
        </row>
        <row r="35294">
          <cell r="G35294">
            <v>0</v>
          </cell>
        </row>
        <row r="35295">
          <cell r="G35295">
            <v>0</v>
          </cell>
        </row>
        <row r="35296">
          <cell r="G35296">
            <v>0</v>
          </cell>
        </row>
        <row r="35297">
          <cell r="G35297">
            <v>0</v>
          </cell>
        </row>
        <row r="35298">
          <cell r="G35298">
            <v>0</v>
          </cell>
        </row>
        <row r="35299">
          <cell r="G35299">
            <v>0</v>
          </cell>
        </row>
        <row r="35300">
          <cell r="G35300">
            <v>0</v>
          </cell>
        </row>
        <row r="35301">
          <cell r="G35301">
            <v>0</v>
          </cell>
        </row>
        <row r="35302">
          <cell r="G35302">
            <v>0</v>
          </cell>
        </row>
        <row r="35303">
          <cell r="G35303">
            <v>0</v>
          </cell>
        </row>
        <row r="35304">
          <cell r="G35304">
            <v>0</v>
          </cell>
        </row>
        <row r="35305">
          <cell r="G35305">
            <v>0</v>
          </cell>
        </row>
        <row r="35306">
          <cell r="G35306">
            <v>0</v>
          </cell>
        </row>
        <row r="35307">
          <cell r="G35307">
            <v>0</v>
          </cell>
        </row>
        <row r="35308">
          <cell r="G35308">
            <v>0</v>
          </cell>
        </row>
        <row r="35309">
          <cell r="G35309">
            <v>0</v>
          </cell>
        </row>
        <row r="35310">
          <cell r="G35310">
            <v>0</v>
          </cell>
        </row>
        <row r="35311">
          <cell r="G35311">
            <v>0</v>
          </cell>
        </row>
        <row r="35312">
          <cell r="G35312">
            <v>0</v>
          </cell>
        </row>
        <row r="35313">
          <cell r="G35313">
            <v>0</v>
          </cell>
        </row>
        <row r="35314">
          <cell r="G35314">
            <v>0</v>
          </cell>
        </row>
        <row r="35315">
          <cell r="G35315">
            <v>0</v>
          </cell>
        </row>
        <row r="35316">
          <cell r="G35316">
            <v>0</v>
          </cell>
        </row>
        <row r="35317">
          <cell r="G35317">
            <v>0</v>
          </cell>
        </row>
        <row r="35318">
          <cell r="G35318">
            <v>0</v>
          </cell>
        </row>
        <row r="35319">
          <cell r="G35319">
            <v>0</v>
          </cell>
        </row>
        <row r="35320">
          <cell r="G35320">
            <v>0</v>
          </cell>
        </row>
        <row r="35321">
          <cell r="G35321">
            <v>0</v>
          </cell>
        </row>
        <row r="35322">
          <cell r="G35322">
            <v>0</v>
          </cell>
        </row>
        <row r="35323">
          <cell r="G35323">
            <v>0</v>
          </cell>
        </row>
        <row r="35324">
          <cell r="G35324">
            <v>0</v>
          </cell>
        </row>
        <row r="35325">
          <cell r="G35325">
            <v>0</v>
          </cell>
        </row>
        <row r="35326">
          <cell r="G35326">
            <v>0</v>
          </cell>
        </row>
        <row r="35327">
          <cell r="G35327">
            <v>0</v>
          </cell>
        </row>
        <row r="35328">
          <cell r="G35328">
            <v>0</v>
          </cell>
        </row>
        <row r="35329">
          <cell r="G35329">
            <v>0</v>
          </cell>
        </row>
        <row r="35330">
          <cell r="G35330">
            <v>0</v>
          </cell>
        </row>
        <row r="35331">
          <cell r="G35331">
            <v>0</v>
          </cell>
        </row>
        <row r="35332">
          <cell r="G35332">
            <v>0</v>
          </cell>
        </row>
        <row r="35333">
          <cell r="G35333">
            <v>0</v>
          </cell>
        </row>
        <row r="35334">
          <cell r="G35334">
            <v>0</v>
          </cell>
        </row>
        <row r="35335">
          <cell r="G35335">
            <v>0</v>
          </cell>
        </row>
        <row r="35336">
          <cell r="G35336">
            <v>0</v>
          </cell>
        </row>
        <row r="35337">
          <cell r="G35337">
            <v>0</v>
          </cell>
        </row>
        <row r="35338">
          <cell r="G35338">
            <v>0</v>
          </cell>
        </row>
        <row r="35339">
          <cell r="G35339">
            <v>0</v>
          </cell>
        </row>
        <row r="35340">
          <cell r="G35340">
            <v>0</v>
          </cell>
        </row>
        <row r="35341">
          <cell r="G35341">
            <v>0</v>
          </cell>
        </row>
        <row r="35342">
          <cell r="G35342">
            <v>0</v>
          </cell>
        </row>
        <row r="35343">
          <cell r="G35343">
            <v>0</v>
          </cell>
        </row>
        <row r="35344">
          <cell r="G35344">
            <v>0</v>
          </cell>
        </row>
        <row r="35345">
          <cell r="G35345">
            <v>0</v>
          </cell>
        </row>
        <row r="35346">
          <cell r="G35346">
            <v>0</v>
          </cell>
        </row>
        <row r="35347">
          <cell r="G35347">
            <v>0</v>
          </cell>
        </row>
        <row r="35348">
          <cell r="G35348">
            <v>0</v>
          </cell>
        </row>
        <row r="35349">
          <cell r="G35349">
            <v>0</v>
          </cell>
        </row>
        <row r="35350">
          <cell r="G35350">
            <v>0</v>
          </cell>
        </row>
        <row r="35351">
          <cell r="G35351">
            <v>0</v>
          </cell>
        </row>
        <row r="35352">
          <cell r="G35352">
            <v>0</v>
          </cell>
        </row>
        <row r="35353">
          <cell r="G35353">
            <v>0</v>
          </cell>
        </row>
        <row r="35354">
          <cell r="G35354">
            <v>0</v>
          </cell>
        </row>
        <row r="35355">
          <cell r="G35355">
            <v>0</v>
          </cell>
        </row>
        <row r="35356">
          <cell r="G35356">
            <v>0</v>
          </cell>
        </row>
        <row r="35357">
          <cell r="G35357">
            <v>0</v>
          </cell>
        </row>
        <row r="35358">
          <cell r="G35358">
            <v>0</v>
          </cell>
        </row>
        <row r="35359">
          <cell r="G35359">
            <v>0</v>
          </cell>
        </row>
        <row r="35360">
          <cell r="G35360">
            <v>0</v>
          </cell>
        </row>
        <row r="35361">
          <cell r="G35361">
            <v>0</v>
          </cell>
        </row>
        <row r="35362">
          <cell r="G35362">
            <v>0</v>
          </cell>
        </row>
        <row r="35363">
          <cell r="G35363">
            <v>0</v>
          </cell>
        </row>
        <row r="35364">
          <cell r="G35364">
            <v>0</v>
          </cell>
        </row>
        <row r="35365">
          <cell r="G35365">
            <v>0</v>
          </cell>
        </row>
        <row r="35366">
          <cell r="G35366">
            <v>0</v>
          </cell>
        </row>
        <row r="35367">
          <cell r="G35367">
            <v>0</v>
          </cell>
        </row>
        <row r="35368">
          <cell r="G35368">
            <v>0</v>
          </cell>
        </row>
        <row r="35369">
          <cell r="G35369">
            <v>0</v>
          </cell>
        </row>
        <row r="35370">
          <cell r="G35370">
            <v>0</v>
          </cell>
        </row>
        <row r="35371">
          <cell r="G35371">
            <v>0</v>
          </cell>
        </row>
        <row r="35372">
          <cell r="G35372">
            <v>0</v>
          </cell>
        </row>
        <row r="35373">
          <cell r="G35373">
            <v>0</v>
          </cell>
        </row>
        <row r="35374">
          <cell r="G35374">
            <v>0</v>
          </cell>
        </row>
        <row r="35375">
          <cell r="G35375">
            <v>0</v>
          </cell>
        </row>
        <row r="35376">
          <cell r="G35376">
            <v>0</v>
          </cell>
        </row>
        <row r="35377">
          <cell r="G35377">
            <v>0</v>
          </cell>
        </row>
        <row r="35378">
          <cell r="G35378">
            <v>0</v>
          </cell>
        </row>
        <row r="35379">
          <cell r="G35379">
            <v>0</v>
          </cell>
        </row>
        <row r="35380">
          <cell r="G35380">
            <v>0</v>
          </cell>
        </row>
        <row r="35381">
          <cell r="G35381">
            <v>0</v>
          </cell>
        </row>
        <row r="35382">
          <cell r="G35382">
            <v>0</v>
          </cell>
        </row>
        <row r="35383">
          <cell r="G35383">
            <v>0</v>
          </cell>
        </row>
        <row r="35384">
          <cell r="G35384">
            <v>0</v>
          </cell>
        </row>
        <row r="35385">
          <cell r="G35385">
            <v>0</v>
          </cell>
        </row>
        <row r="35386">
          <cell r="G35386">
            <v>0</v>
          </cell>
        </row>
        <row r="35387">
          <cell r="G35387">
            <v>0</v>
          </cell>
        </row>
        <row r="35388">
          <cell r="G35388">
            <v>0</v>
          </cell>
        </row>
        <row r="35389">
          <cell r="G35389">
            <v>0</v>
          </cell>
        </row>
        <row r="35390">
          <cell r="G35390">
            <v>0</v>
          </cell>
        </row>
        <row r="35391">
          <cell r="G35391">
            <v>0</v>
          </cell>
        </row>
        <row r="35392">
          <cell r="G35392">
            <v>0</v>
          </cell>
        </row>
        <row r="35393">
          <cell r="G35393">
            <v>0</v>
          </cell>
        </row>
        <row r="35394">
          <cell r="G35394">
            <v>0</v>
          </cell>
        </row>
        <row r="35395">
          <cell r="G35395">
            <v>0</v>
          </cell>
        </row>
        <row r="35396">
          <cell r="G35396">
            <v>0</v>
          </cell>
        </row>
        <row r="35397">
          <cell r="G35397">
            <v>0</v>
          </cell>
        </row>
        <row r="35398">
          <cell r="G35398">
            <v>0</v>
          </cell>
        </row>
        <row r="35399">
          <cell r="G35399">
            <v>0</v>
          </cell>
        </row>
        <row r="35400">
          <cell r="G35400">
            <v>0</v>
          </cell>
        </row>
        <row r="35401">
          <cell r="G35401">
            <v>0</v>
          </cell>
        </row>
        <row r="35402">
          <cell r="G35402">
            <v>0</v>
          </cell>
        </row>
        <row r="35403">
          <cell r="G35403">
            <v>0</v>
          </cell>
        </row>
        <row r="35404">
          <cell r="G35404">
            <v>0</v>
          </cell>
        </row>
        <row r="35405">
          <cell r="G35405">
            <v>0</v>
          </cell>
        </row>
        <row r="35406">
          <cell r="G35406">
            <v>0</v>
          </cell>
        </row>
        <row r="35407">
          <cell r="G35407">
            <v>0</v>
          </cell>
        </row>
        <row r="35408">
          <cell r="G35408">
            <v>0</v>
          </cell>
        </row>
        <row r="35409">
          <cell r="G35409">
            <v>0</v>
          </cell>
        </row>
        <row r="35410">
          <cell r="G35410">
            <v>0</v>
          </cell>
        </row>
        <row r="35411">
          <cell r="G35411">
            <v>0</v>
          </cell>
        </row>
        <row r="35412">
          <cell r="G35412">
            <v>0</v>
          </cell>
        </row>
        <row r="35413">
          <cell r="G35413">
            <v>0</v>
          </cell>
        </row>
        <row r="35414">
          <cell r="G35414">
            <v>0</v>
          </cell>
        </row>
        <row r="35415">
          <cell r="G35415">
            <v>0</v>
          </cell>
        </row>
        <row r="35416">
          <cell r="G35416">
            <v>0</v>
          </cell>
        </row>
        <row r="35417">
          <cell r="G35417">
            <v>0</v>
          </cell>
        </row>
        <row r="35418">
          <cell r="G35418">
            <v>0</v>
          </cell>
        </row>
        <row r="35419">
          <cell r="G35419">
            <v>0</v>
          </cell>
        </row>
        <row r="35420">
          <cell r="G35420">
            <v>0</v>
          </cell>
        </row>
        <row r="35421">
          <cell r="G35421">
            <v>0</v>
          </cell>
        </row>
        <row r="35422">
          <cell r="G35422">
            <v>0</v>
          </cell>
        </row>
        <row r="35423">
          <cell r="G35423">
            <v>0</v>
          </cell>
        </row>
        <row r="35424">
          <cell r="G35424">
            <v>0</v>
          </cell>
        </row>
        <row r="35425">
          <cell r="G35425">
            <v>0</v>
          </cell>
        </row>
        <row r="35426">
          <cell r="G35426">
            <v>0</v>
          </cell>
        </row>
        <row r="35427">
          <cell r="G35427">
            <v>0</v>
          </cell>
        </row>
        <row r="35428">
          <cell r="G35428">
            <v>0</v>
          </cell>
        </row>
        <row r="35429">
          <cell r="G35429">
            <v>0</v>
          </cell>
        </row>
        <row r="35430">
          <cell r="G35430">
            <v>0</v>
          </cell>
        </row>
        <row r="35431">
          <cell r="G35431">
            <v>0</v>
          </cell>
        </row>
        <row r="35432">
          <cell r="G35432">
            <v>0</v>
          </cell>
        </row>
        <row r="35433">
          <cell r="G35433">
            <v>0</v>
          </cell>
        </row>
        <row r="35434">
          <cell r="G35434">
            <v>0</v>
          </cell>
        </row>
        <row r="35435">
          <cell r="G35435">
            <v>0</v>
          </cell>
        </row>
        <row r="35436">
          <cell r="G35436">
            <v>0</v>
          </cell>
        </row>
        <row r="35437">
          <cell r="G35437">
            <v>0</v>
          </cell>
        </row>
        <row r="35438">
          <cell r="G35438">
            <v>0</v>
          </cell>
        </row>
        <row r="35439">
          <cell r="G35439">
            <v>0</v>
          </cell>
        </row>
        <row r="35440">
          <cell r="G35440">
            <v>0</v>
          </cell>
        </row>
        <row r="35441">
          <cell r="G35441">
            <v>0</v>
          </cell>
        </row>
        <row r="35442">
          <cell r="G35442">
            <v>0</v>
          </cell>
        </row>
        <row r="35443">
          <cell r="G35443">
            <v>0</v>
          </cell>
        </row>
        <row r="35444">
          <cell r="G35444">
            <v>0</v>
          </cell>
        </row>
        <row r="35445">
          <cell r="G35445">
            <v>0</v>
          </cell>
        </row>
        <row r="35446">
          <cell r="G35446">
            <v>0</v>
          </cell>
        </row>
        <row r="35447">
          <cell r="G35447">
            <v>0</v>
          </cell>
        </row>
        <row r="35448">
          <cell r="G35448">
            <v>0</v>
          </cell>
        </row>
        <row r="35449">
          <cell r="G35449">
            <v>0</v>
          </cell>
        </row>
        <row r="35450">
          <cell r="G35450">
            <v>0</v>
          </cell>
        </row>
        <row r="35451">
          <cell r="G35451">
            <v>0</v>
          </cell>
        </row>
        <row r="35452">
          <cell r="G35452">
            <v>0</v>
          </cell>
        </row>
        <row r="35453">
          <cell r="G35453">
            <v>0</v>
          </cell>
        </row>
        <row r="35454">
          <cell r="G35454">
            <v>0</v>
          </cell>
        </row>
        <row r="35455">
          <cell r="G35455">
            <v>0</v>
          </cell>
        </row>
        <row r="35456">
          <cell r="G35456">
            <v>0</v>
          </cell>
        </row>
        <row r="35457">
          <cell r="G35457">
            <v>0</v>
          </cell>
        </row>
        <row r="35458">
          <cell r="G35458">
            <v>0</v>
          </cell>
        </row>
        <row r="35459">
          <cell r="G35459">
            <v>0</v>
          </cell>
        </row>
        <row r="35460">
          <cell r="G35460">
            <v>0</v>
          </cell>
        </row>
        <row r="35461">
          <cell r="G35461">
            <v>0</v>
          </cell>
        </row>
        <row r="35462">
          <cell r="G35462">
            <v>0</v>
          </cell>
        </row>
        <row r="35463">
          <cell r="G35463">
            <v>0</v>
          </cell>
        </row>
        <row r="35464">
          <cell r="G35464">
            <v>0</v>
          </cell>
        </row>
        <row r="35465">
          <cell r="G35465">
            <v>0</v>
          </cell>
        </row>
        <row r="35466">
          <cell r="G35466">
            <v>0</v>
          </cell>
        </row>
        <row r="35467">
          <cell r="G35467">
            <v>0</v>
          </cell>
        </row>
        <row r="35468">
          <cell r="G35468">
            <v>0</v>
          </cell>
        </row>
        <row r="35469">
          <cell r="G35469">
            <v>0</v>
          </cell>
        </row>
        <row r="35470">
          <cell r="G35470">
            <v>0</v>
          </cell>
        </row>
        <row r="35471">
          <cell r="G35471">
            <v>0</v>
          </cell>
        </row>
        <row r="35472">
          <cell r="G35472">
            <v>0</v>
          </cell>
        </row>
        <row r="35473">
          <cell r="G35473">
            <v>0</v>
          </cell>
        </row>
        <row r="35474">
          <cell r="G35474">
            <v>0</v>
          </cell>
        </row>
        <row r="35475">
          <cell r="G35475">
            <v>0</v>
          </cell>
        </row>
        <row r="35476">
          <cell r="G35476">
            <v>0</v>
          </cell>
        </row>
        <row r="35477">
          <cell r="G35477">
            <v>0</v>
          </cell>
        </row>
        <row r="35478">
          <cell r="G35478">
            <v>0</v>
          </cell>
        </row>
        <row r="35479">
          <cell r="G35479">
            <v>0</v>
          </cell>
        </row>
        <row r="35480">
          <cell r="G35480">
            <v>0</v>
          </cell>
        </row>
        <row r="35481">
          <cell r="G35481">
            <v>0</v>
          </cell>
        </row>
        <row r="35482">
          <cell r="G35482">
            <v>0</v>
          </cell>
        </row>
        <row r="35483">
          <cell r="G35483">
            <v>0</v>
          </cell>
        </row>
        <row r="35484">
          <cell r="G35484">
            <v>0</v>
          </cell>
        </row>
        <row r="35485">
          <cell r="G35485">
            <v>0</v>
          </cell>
        </row>
        <row r="35486">
          <cell r="G35486">
            <v>0</v>
          </cell>
        </row>
        <row r="35487">
          <cell r="G35487">
            <v>0</v>
          </cell>
        </row>
        <row r="35488">
          <cell r="G35488">
            <v>0</v>
          </cell>
        </row>
        <row r="35489">
          <cell r="G35489">
            <v>0</v>
          </cell>
        </row>
        <row r="35490">
          <cell r="G35490">
            <v>0</v>
          </cell>
        </row>
        <row r="35491">
          <cell r="G35491">
            <v>0</v>
          </cell>
        </row>
        <row r="35492">
          <cell r="G35492">
            <v>0</v>
          </cell>
        </row>
        <row r="35493">
          <cell r="G35493">
            <v>0</v>
          </cell>
        </row>
        <row r="35494">
          <cell r="G35494">
            <v>0</v>
          </cell>
        </row>
        <row r="35495">
          <cell r="G35495">
            <v>0</v>
          </cell>
        </row>
        <row r="35496">
          <cell r="G35496">
            <v>0</v>
          </cell>
        </row>
        <row r="35497">
          <cell r="G35497">
            <v>0</v>
          </cell>
        </row>
        <row r="35498">
          <cell r="G35498">
            <v>0</v>
          </cell>
        </row>
        <row r="35499">
          <cell r="G35499">
            <v>0</v>
          </cell>
        </row>
        <row r="35500">
          <cell r="G35500">
            <v>0</v>
          </cell>
        </row>
        <row r="35501">
          <cell r="G35501">
            <v>0</v>
          </cell>
        </row>
        <row r="35502">
          <cell r="G35502">
            <v>0</v>
          </cell>
        </row>
        <row r="35503">
          <cell r="G35503">
            <v>0</v>
          </cell>
        </row>
        <row r="35504">
          <cell r="G35504">
            <v>0</v>
          </cell>
        </row>
        <row r="35505">
          <cell r="G35505">
            <v>0</v>
          </cell>
        </row>
        <row r="35506">
          <cell r="G35506">
            <v>0</v>
          </cell>
        </row>
        <row r="35507">
          <cell r="G35507">
            <v>0</v>
          </cell>
        </row>
        <row r="35508">
          <cell r="G35508">
            <v>0</v>
          </cell>
        </row>
        <row r="35509">
          <cell r="G35509">
            <v>0</v>
          </cell>
        </row>
        <row r="35510">
          <cell r="G35510">
            <v>0</v>
          </cell>
        </row>
        <row r="35511">
          <cell r="G35511">
            <v>0</v>
          </cell>
        </row>
        <row r="35512">
          <cell r="G35512">
            <v>0</v>
          </cell>
        </row>
        <row r="35513">
          <cell r="G35513">
            <v>0</v>
          </cell>
        </row>
        <row r="35514">
          <cell r="G35514">
            <v>0</v>
          </cell>
        </row>
        <row r="35515">
          <cell r="G35515">
            <v>0</v>
          </cell>
        </row>
        <row r="35516">
          <cell r="G35516">
            <v>0</v>
          </cell>
        </row>
        <row r="35517">
          <cell r="G35517">
            <v>0</v>
          </cell>
        </row>
        <row r="35518">
          <cell r="G35518">
            <v>0</v>
          </cell>
        </row>
        <row r="35519">
          <cell r="G35519">
            <v>0</v>
          </cell>
        </row>
        <row r="35520">
          <cell r="G35520">
            <v>0</v>
          </cell>
        </row>
        <row r="35521">
          <cell r="G35521">
            <v>0</v>
          </cell>
        </row>
        <row r="35522">
          <cell r="G35522">
            <v>0</v>
          </cell>
        </row>
        <row r="35523">
          <cell r="G35523">
            <v>0</v>
          </cell>
        </row>
        <row r="35524">
          <cell r="G35524">
            <v>0</v>
          </cell>
        </row>
        <row r="35525">
          <cell r="G35525">
            <v>0</v>
          </cell>
        </row>
        <row r="35526">
          <cell r="G35526">
            <v>0</v>
          </cell>
        </row>
        <row r="35527">
          <cell r="G35527">
            <v>0</v>
          </cell>
        </row>
        <row r="35528">
          <cell r="G35528">
            <v>0</v>
          </cell>
        </row>
        <row r="35529">
          <cell r="G35529">
            <v>0</v>
          </cell>
        </row>
        <row r="35530">
          <cell r="G35530">
            <v>0</v>
          </cell>
        </row>
        <row r="35531">
          <cell r="G35531">
            <v>0</v>
          </cell>
        </row>
        <row r="35532">
          <cell r="G35532">
            <v>0</v>
          </cell>
        </row>
        <row r="35533">
          <cell r="G35533">
            <v>0</v>
          </cell>
        </row>
        <row r="35534">
          <cell r="G35534">
            <v>0</v>
          </cell>
        </row>
        <row r="35535">
          <cell r="G35535">
            <v>0</v>
          </cell>
        </row>
        <row r="35536">
          <cell r="G35536">
            <v>0</v>
          </cell>
        </row>
        <row r="35537">
          <cell r="G35537">
            <v>0</v>
          </cell>
        </row>
        <row r="35538">
          <cell r="G35538">
            <v>0</v>
          </cell>
        </row>
        <row r="35539">
          <cell r="G35539">
            <v>0</v>
          </cell>
        </row>
        <row r="35540">
          <cell r="G35540">
            <v>0</v>
          </cell>
        </row>
        <row r="35541">
          <cell r="G35541">
            <v>0</v>
          </cell>
        </row>
        <row r="35542">
          <cell r="G35542">
            <v>0</v>
          </cell>
        </row>
        <row r="35543">
          <cell r="G35543">
            <v>0</v>
          </cell>
        </row>
        <row r="35544">
          <cell r="G35544">
            <v>0</v>
          </cell>
        </row>
        <row r="35545">
          <cell r="G35545">
            <v>0</v>
          </cell>
        </row>
        <row r="35546">
          <cell r="G35546">
            <v>0</v>
          </cell>
        </row>
        <row r="35547">
          <cell r="G35547">
            <v>0</v>
          </cell>
        </row>
        <row r="35548">
          <cell r="G35548">
            <v>0</v>
          </cell>
        </row>
        <row r="35549">
          <cell r="G35549">
            <v>0</v>
          </cell>
        </row>
        <row r="35550">
          <cell r="G35550">
            <v>0</v>
          </cell>
        </row>
        <row r="35551">
          <cell r="G35551">
            <v>0</v>
          </cell>
        </row>
        <row r="35552">
          <cell r="G35552">
            <v>0</v>
          </cell>
        </row>
        <row r="35553">
          <cell r="G35553">
            <v>0</v>
          </cell>
        </row>
        <row r="35554">
          <cell r="G35554">
            <v>0</v>
          </cell>
        </row>
        <row r="35555">
          <cell r="G35555">
            <v>0</v>
          </cell>
        </row>
        <row r="35556">
          <cell r="G35556">
            <v>0</v>
          </cell>
        </row>
        <row r="35557">
          <cell r="G35557">
            <v>0</v>
          </cell>
        </row>
        <row r="35558">
          <cell r="G35558">
            <v>0</v>
          </cell>
        </row>
        <row r="35559">
          <cell r="G35559">
            <v>0</v>
          </cell>
        </row>
        <row r="35560">
          <cell r="G35560">
            <v>0</v>
          </cell>
        </row>
        <row r="35561">
          <cell r="G35561">
            <v>0</v>
          </cell>
        </row>
        <row r="35562">
          <cell r="G35562">
            <v>0</v>
          </cell>
        </row>
        <row r="35563">
          <cell r="G35563">
            <v>0</v>
          </cell>
        </row>
        <row r="35564">
          <cell r="G35564">
            <v>0</v>
          </cell>
        </row>
        <row r="35565">
          <cell r="G35565">
            <v>0</v>
          </cell>
        </row>
        <row r="35566">
          <cell r="G35566">
            <v>0</v>
          </cell>
        </row>
        <row r="35567">
          <cell r="G35567">
            <v>0</v>
          </cell>
        </row>
        <row r="35568">
          <cell r="G35568">
            <v>0</v>
          </cell>
        </row>
        <row r="35569">
          <cell r="G35569">
            <v>0</v>
          </cell>
        </row>
        <row r="35570">
          <cell r="G35570">
            <v>0</v>
          </cell>
        </row>
        <row r="35571">
          <cell r="G35571">
            <v>0</v>
          </cell>
        </row>
        <row r="35572">
          <cell r="G35572">
            <v>0</v>
          </cell>
        </row>
        <row r="35573">
          <cell r="G35573">
            <v>0</v>
          </cell>
        </row>
        <row r="35574">
          <cell r="G35574">
            <v>0</v>
          </cell>
        </row>
        <row r="35575">
          <cell r="G35575">
            <v>0</v>
          </cell>
        </row>
        <row r="35576">
          <cell r="G35576">
            <v>0</v>
          </cell>
        </row>
        <row r="35577">
          <cell r="G35577">
            <v>0</v>
          </cell>
        </row>
        <row r="35578">
          <cell r="G35578">
            <v>0</v>
          </cell>
        </row>
        <row r="35579">
          <cell r="G35579">
            <v>0</v>
          </cell>
        </row>
        <row r="35580">
          <cell r="G35580">
            <v>0</v>
          </cell>
        </row>
        <row r="35581">
          <cell r="G35581">
            <v>0</v>
          </cell>
        </row>
        <row r="35582">
          <cell r="G35582">
            <v>0</v>
          </cell>
        </row>
        <row r="35583">
          <cell r="G35583">
            <v>0</v>
          </cell>
        </row>
        <row r="35584">
          <cell r="G35584">
            <v>0</v>
          </cell>
        </row>
        <row r="35585">
          <cell r="G35585">
            <v>0</v>
          </cell>
        </row>
        <row r="35586">
          <cell r="G35586">
            <v>0</v>
          </cell>
        </row>
        <row r="35587">
          <cell r="G35587">
            <v>0</v>
          </cell>
        </row>
        <row r="35588">
          <cell r="G35588">
            <v>0</v>
          </cell>
        </row>
        <row r="35589">
          <cell r="G35589">
            <v>0</v>
          </cell>
        </row>
        <row r="35590">
          <cell r="G35590">
            <v>0</v>
          </cell>
        </row>
        <row r="35591">
          <cell r="G35591">
            <v>0</v>
          </cell>
        </row>
        <row r="35592">
          <cell r="G35592">
            <v>0</v>
          </cell>
        </row>
        <row r="35593">
          <cell r="G35593">
            <v>0</v>
          </cell>
        </row>
        <row r="35594">
          <cell r="G35594">
            <v>0</v>
          </cell>
        </row>
        <row r="35595">
          <cell r="G35595">
            <v>0</v>
          </cell>
        </row>
        <row r="35596">
          <cell r="G35596">
            <v>0</v>
          </cell>
        </row>
        <row r="35597">
          <cell r="G35597">
            <v>0</v>
          </cell>
        </row>
        <row r="35598">
          <cell r="G35598">
            <v>0</v>
          </cell>
        </row>
        <row r="35599">
          <cell r="G35599">
            <v>0</v>
          </cell>
        </row>
        <row r="35600">
          <cell r="G35600">
            <v>0</v>
          </cell>
        </row>
        <row r="35601">
          <cell r="G35601">
            <v>0</v>
          </cell>
        </row>
        <row r="35602">
          <cell r="G35602">
            <v>0</v>
          </cell>
        </row>
        <row r="35603">
          <cell r="G35603">
            <v>0</v>
          </cell>
        </row>
        <row r="35604">
          <cell r="G35604">
            <v>0</v>
          </cell>
        </row>
        <row r="35605">
          <cell r="G35605">
            <v>0</v>
          </cell>
        </row>
        <row r="35606">
          <cell r="G35606">
            <v>0</v>
          </cell>
        </row>
        <row r="35607">
          <cell r="G35607">
            <v>0</v>
          </cell>
        </row>
        <row r="35608">
          <cell r="G35608">
            <v>0</v>
          </cell>
        </row>
        <row r="35609">
          <cell r="G35609">
            <v>0</v>
          </cell>
        </row>
        <row r="35610">
          <cell r="G35610">
            <v>0</v>
          </cell>
        </row>
        <row r="35611">
          <cell r="G35611">
            <v>0</v>
          </cell>
        </row>
        <row r="35612">
          <cell r="G35612">
            <v>0</v>
          </cell>
        </row>
        <row r="35613">
          <cell r="G35613">
            <v>0</v>
          </cell>
        </row>
        <row r="35614">
          <cell r="G35614">
            <v>0</v>
          </cell>
        </row>
        <row r="35615">
          <cell r="G35615">
            <v>0</v>
          </cell>
        </row>
        <row r="35616">
          <cell r="G35616">
            <v>0</v>
          </cell>
        </row>
        <row r="35617">
          <cell r="G35617">
            <v>0</v>
          </cell>
        </row>
        <row r="35618">
          <cell r="G35618">
            <v>0</v>
          </cell>
        </row>
        <row r="35619">
          <cell r="G35619">
            <v>0</v>
          </cell>
        </row>
        <row r="35620">
          <cell r="G35620">
            <v>0</v>
          </cell>
        </row>
        <row r="35621">
          <cell r="G35621">
            <v>0</v>
          </cell>
        </row>
        <row r="35622">
          <cell r="G35622">
            <v>0</v>
          </cell>
        </row>
        <row r="35623">
          <cell r="G35623">
            <v>0</v>
          </cell>
        </row>
        <row r="35624">
          <cell r="G35624">
            <v>0</v>
          </cell>
        </row>
        <row r="35625">
          <cell r="G35625">
            <v>0</v>
          </cell>
        </row>
        <row r="35626">
          <cell r="G35626">
            <v>0</v>
          </cell>
        </row>
        <row r="35627">
          <cell r="G35627">
            <v>0</v>
          </cell>
        </row>
        <row r="35628">
          <cell r="G35628">
            <v>0</v>
          </cell>
        </row>
        <row r="35629">
          <cell r="G35629">
            <v>0</v>
          </cell>
        </row>
        <row r="35630">
          <cell r="G35630">
            <v>0</v>
          </cell>
        </row>
        <row r="35631">
          <cell r="G35631">
            <v>0</v>
          </cell>
        </row>
        <row r="35632">
          <cell r="G35632">
            <v>0</v>
          </cell>
        </row>
        <row r="35633">
          <cell r="G35633">
            <v>0</v>
          </cell>
        </row>
        <row r="35634">
          <cell r="G35634">
            <v>0</v>
          </cell>
        </row>
        <row r="35635">
          <cell r="G35635">
            <v>0</v>
          </cell>
        </row>
        <row r="35636">
          <cell r="G35636">
            <v>0</v>
          </cell>
        </row>
        <row r="35637">
          <cell r="G35637">
            <v>0</v>
          </cell>
        </row>
        <row r="35638">
          <cell r="G35638">
            <v>0</v>
          </cell>
        </row>
        <row r="35639">
          <cell r="G35639">
            <v>0</v>
          </cell>
        </row>
        <row r="35640">
          <cell r="G35640">
            <v>0</v>
          </cell>
        </row>
        <row r="35641">
          <cell r="G35641">
            <v>0</v>
          </cell>
        </row>
        <row r="35642">
          <cell r="G35642">
            <v>0</v>
          </cell>
        </row>
        <row r="35643">
          <cell r="G35643">
            <v>0</v>
          </cell>
        </row>
        <row r="35644">
          <cell r="G35644">
            <v>0</v>
          </cell>
        </row>
        <row r="35645">
          <cell r="G35645">
            <v>0</v>
          </cell>
        </row>
        <row r="35646">
          <cell r="G35646">
            <v>0</v>
          </cell>
        </row>
        <row r="35647">
          <cell r="G35647">
            <v>0</v>
          </cell>
        </row>
        <row r="35648">
          <cell r="G35648">
            <v>0</v>
          </cell>
        </row>
        <row r="35649">
          <cell r="G35649">
            <v>0</v>
          </cell>
        </row>
        <row r="35650">
          <cell r="G35650">
            <v>0</v>
          </cell>
        </row>
        <row r="35651">
          <cell r="G35651">
            <v>0</v>
          </cell>
        </row>
        <row r="35652">
          <cell r="G35652">
            <v>0</v>
          </cell>
        </row>
        <row r="35653">
          <cell r="G35653">
            <v>0</v>
          </cell>
        </row>
        <row r="35654">
          <cell r="G35654">
            <v>0</v>
          </cell>
        </row>
        <row r="35655">
          <cell r="G35655">
            <v>0</v>
          </cell>
        </row>
        <row r="35656">
          <cell r="G35656">
            <v>0</v>
          </cell>
        </row>
        <row r="35657">
          <cell r="G35657">
            <v>0</v>
          </cell>
        </row>
        <row r="35658">
          <cell r="G35658">
            <v>0</v>
          </cell>
        </row>
        <row r="35659">
          <cell r="G35659">
            <v>0</v>
          </cell>
        </row>
        <row r="35660">
          <cell r="G35660">
            <v>0</v>
          </cell>
        </row>
        <row r="35661">
          <cell r="G35661">
            <v>0</v>
          </cell>
        </row>
        <row r="35662">
          <cell r="G35662">
            <v>0</v>
          </cell>
        </row>
        <row r="35663">
          <cell r="G35663">
            <v>0</v>
          </cell>
        </row>
        <row r="35664">
          <cell r="G35664">
            <v>0</v>
          </cell>
        </row>
        <row r="35665">
          <cell r="G35665">
            <v>0</v>
          </cell>
        </row>
        <row r="35666">
          <cell r="G35666">
            <v>0</v>
          </cell>
        </row>
        <row r="35667">
          <cell r="G35667">
            <v>0</v>
          </cell>
        </row>
        <row r="35668">
          <cell r="G35668">
            <v>0</v>
          </cell>
        </row>
        <row r="35669">
          <cell r="G35669">
            <v>0</v>
          </cell>
        </row>
        <row r="35670">
          <cell r="G35670">
            <v>0</v>
          </cell>
        </row>
        <row r="35671">
          <cell r="G35671">
            <v>0</v>
          </cell>
        </row>
        <row r="35672">
          <cell r="G35672">
            <v>0</v>
          </cell>
        </row>
        <row r="35673">
          <cell r="G35673">
            <v>0</v>
          </cell>
        </row>
        <row r="35674">
          <cell r="G35674">
            <v>0</v>
          </cell>
        </row>
        <row r="35675">
          <cell r="G35675">
            <v>0</v>
          </cell>
        </row>
        <row r="35676">
          <cell r="G35676">
            <v>0</v>
          </cell>
        </row>
        <row r="35677">
          <cell r="G35677">
            <v>0</v>
          </cell>
        </row>
        <row r="35678">
          <cell r="G35678">
            <v>0</v>
          </cell>
        </row>
        <row r="35679">
          <cell r="G35679">
            <v>0</v>
          </cell>
        </row>
        <row r="35680">
          <cell r="G35680">
            <v>0</v>
          </cell>
        </row>
        <row r="35681">
          <cell r="G35681">
            <v>0</v>
          </cell>
        </row>
        <row r="35682">
          <cell r="G35682">
            <v>0</v>
          </cell>
        </row>
        <row r="35683">
          <cell r="G35683">
            <v>0</v>
          </cell>
        </row>
        <row r="35684">
          <cell r="G35684">
            <v>0</v>
          </cell>
        </row>
        <row r="35685">
          <cell r="G35685">
            <v>0</v>
          </cell>
        </row>
        <row r="35686">
          <cell r="G35686">
            <v>0</v>
          </cell>
        </row>
        <row r="35687">
          <cell r="G35687">
            <v>0</v>
          </cell>
        </row>
        <row r="35688">
          <cell r="G35688">
            <v>0</v>
          </cell>
        </row>
        <row r="35689">
          <cell r="G35689">
            <v>0</v>
          </cell>
        </row>
        <row r="35690">
          <cell r="G35690">
            <v>0</v>
          </cell>
        </row>
        <row r="35691">
          <cell r="G35691">
            <v>0</v>
          </cell>
        </row>
        <row r="35692">
          <cell r="G35692">
            <v>0</v>
          </cell>
        </row>
        <row r="35693">
          <cell r="G35693">
            <v>0</v>
          </cell>
        </row>
        <row r="35694">
          <cell r="G35694">
            <v>0</v>
          </cell>
        </row>
        <row r="35695">
          <cell r="G35695">
            <v>0</v>
          </cell>
        </row>
        <row r="35696">
          <cell r="G35696">
            <v>0</v>
          </cell>
        </row>
        <row r="35697">
          <cell r="G35697">
            <v>0</v>
          </cell>
        </row>
        <row r="35698">
          <cell r="G35698">
            <v>0</v>
          </cell>
        </row>
        <row r="35699">
          <cell r="G35699">
            <v>0</v>
          </cell>
        </row>
        <row r="35700">
          <cell r="G35700">
            <v>0</v>
          </cell>
        </row>
        <row r="35701">
          <cell r="G35701">
            <v>0</v>
          </cell>
        </row>
        <row r="35702">
          <cell r="G35702">
            <v>0</v>
          </cell>
        </row>
        <row r="35703">
          <cell r="G35703">
            <v>0</v>
          </cell>
        </row>
        <row r="35704">
          <cell r="G35704">
            <v>0</v>
          </cell>
        </row>
        <row r="35705">
          <cell r="G35705">
            <v>0</v>
          </cell>
        </row>
        <row r="35706">
          <cell r="G35706">
            <v>0</v>
          </cell>
        </row>
        <row r="35707">
          <cell r="G35707">
            <v>0</v>
          </cell>
        </row>
        <row r="35708">
          <cell r="G35708">
            <v>0</v>
          </cell>
        </row>
        <row r="35709">
          <cell r="G35709">
            <v>0</v>
          </cell>
        </row>
        <row r="35710">
          <cell r="G35710">
            <v>0</v>
          </cell>
        </row>
        <row r="35711">
          <cell r="G35711">
            <v>0</v>
          </cell>
        </row>
        <row r="35712">
          <cell r="G35712">
            <v>0</v>
          </cell>
        </row>
        <row r="35713">
          <cell r="G35713">
            <v>0</v>
          </cell>
        </row>
        <row r="35714">
          <cell r="G35714">
            <v>0</v>
          </cell>
        </row>
        <row r="35715">
          <cell r="G35715">
            <v>0</v>
          </cell>
        </row>
        <row r="35716">
          <cell r="G35716">
            <v>0</v>
          </cell>
        </row>
        <row r="35717">
          <cell r="G35717">
            <v>0</v>
          </cell>
        </row>
        <row r="35718">
          <cell r="G35718">
            <v>0</v>
          </cell>
        </row>
        <row r="35719">
          <cell r="G35719">
            <v>0</v>
          </cell>
        </row>
        <row r="35720">
          <cell r="G35720">
            <v>0</v>
          </cell>
        </row>
        <row r="35721">
          <cell r="G35721">
            <v>0</v>
          </cell>
        </row>
        <row r="35722">
          <cell r="G35722">
            <v>0</v>
          </cell>
        </row>
        <row r="35723">
          <cell r="G35723">
            <v>0</v>
          </cell>
        </row>
        <row r="35724">
          <cell r="G35724">
            <v>0</v>
          </cell>
        </row>
        <row r="35725">
          <cell r="G35725">
            <v>0</v>
          </cell>
        </row>
        <row r="35726">
          <cell r="G35726">
            <v>0</v>
          </cell>
        </row>
        <row r="35727">
          <cell r="G35727">
            <v>0</v>
          </cell>
        </row>
        <row r="35728">
          <cell r="G35728">
            <v>0</v>
          </cell>
        </row>
        <row r="35729">
          <cell r="G35729">
            <v>0</v>
          </cell>
        </row>
        <row r="35730">
          <cell r="G35730">
            <v>0</v>
          </cell>
        </row>
        <row r="35731">
          <cell r="G35731">
            <v>0</v>
          </cell>
        </row>
        <row r="35732">
          <cell r="G35732">
            <v>0</v>
          </cell>
        </row>
        <row r="35733">
          <cell r="G35733">
            <v>0</v>
          </cell>
        </row>
        <row r="35734">
          <cell r="G35734">
            <v>0</v>
          </cell>
        </row>
        <row r="35735">
          <cell r="G35735">
            <v>0</v>
          </cell>
        </row>
        <row r="35736">
          <cell r="G35736">
            <v>0</v>
          </cell>
        </row>
        <row r="35737">
          <cell r="G35737">
            <v>0</v>
          </cell>
        </row>
        <row r="35738">
          <cell r="G35738">
            <v>0</v>
          </cell>
        </row>
        <row r="35739">
          <cell r="G35739">
            <v>0</v>
          </cell>
        </row>
        <row r="35740">
          <cell r="G35740">
            <v>0</v>
          </cell>
        </row>
        <row r="35741">
          <cell r="G35741">
            <v>0</v>
          </cell>
        </row>
        <row r="35742">
          <cell r="G35742">
            <v>0</v>
          </cell>
        </row>
        <row r="35743">
          <cell r="G35743">
            <v>0</v>
          </cell>
        </row>
        <row r="35744">
          <cell r="G35744">
            <v>0</v>
          </cell>
        </row>
        <row r="35745">
          <cell r="G35745">
            <v>0</v>
          </cell>
        </row>
        <row r="35746">
          <cell r="G35746">
            <v>0</v>
          </cell>
        </row>
        <row r="35747">
          <cell r="G35747">
            <v>0</v>
          </cell>
        </row>
        <row r="35748">
          <cell r="G35748">
            <v>0</v>
          </cell>
        </row>
        <row r="35749">
          <cell r="G35749">
            <v>0</v>
          </cell>
        </row>
        <row r="35750">
          <cell r="G35750">
            <v>0</v>
          </cell>
        </row>
        <row r="35751">
          <cell r="G35751">
            <v>0</v>
          </cell>
        </row>
        <row r="35752">
          <cell r="G35752">
            <v>0</v>
          </cell>
        </row>
        <row r="35753">
          <cell r="G35753">
            <v>0</v>
          </cell>
        </row>
        <row r="35754">
          <cell r="G35754">
            <v>0</v>
          </cell>
        </row>
        <row r="35755">
          <cell r="G35755">
            <v>0</v>
          </cell>
        </row>
        <row r="35756">
          <cell r="G35756">
            <v>0</v>
          </cell>
        </row>
        <row r="35757">
          <cell r="G35757">
            <v>0</v>
          </cell>
        </row>
        <row r="35758">
          <cell r="G35758">
            <v>0</v>
          </cell>
        </row>
        <row r="35759">
          <cell r="G35759">
            <v>0</v>
          </cell>
        </row>
        <row r="35760">
          <cell r="G35760">
            <v>0</v>
          </cell>
        </row>
        <row r="35761">
          <cell r="G35761">
            <v>0</v>
          </cell>
        </row>
        <row r="35762">
          <cell r="G35762">
            <v>0</v>
          </cell>
        </row>
        <row r="35763">
          <cell r="G35763">
            <v>0</v>
          </cell>
        </row>
        <row r="35764">
          <cell r="G35764">
            <v>0</v>
          </cell>
        </row>
        <row r="35765">
          <cell r="G35765">
            <v>0</v>
          </cell>
        </row>
        <row r="35766">
          <cell r="G35766">
            <v>0</v>
          </cell>
        </row>
        <row r="35767">
          <cell r="G35767">
            <v>0</v>
          </cell>
        </row>
        <row r="35768">
          <cell r="G35768">
            <v>0</v>
          </cell>
        </row>
        <row r="35769">
          <cell r="G35769">
            <v>0</v>
          </cell>
        </row>
        <row r="35770">
          <cell r="G35770">
            <v>0</v>
          </cell>
        </row>
        <row r="35771">
          <cell r="G35771">
            <v>0</v>
          </cell>
        </row>
        <row r="35772">
          <cell r="G35772">
            <v>0</v>
          </cell>
        </row>
        <row r="35773">
          <cell r="G35773">
            <v>0</v>
          </cell>
        </row>
        <row r="35774">
          <cell r="G35774">
            <v>0</v>
          </cell>
        </row>
        <row r="35775">
          <cell r="G35775">
            <v>0</v>
          </cell>
        </row>
        <row r="35776">
          <cell r="G35776">
            <v>0</v>
          </cell>
        </row>
        <row r="35777">
          <cell r="G35777">
            <v>0</v>
          </cell>
        </row>
        <row r="35778">
          <cell r="G35778">
            <v>0</v>
          </cell>
        </row>
        <row r="35779">
          <cell r="G35779">
            <v>0</v>
          </cell>
        </row>
        <row r="35780">
          <cell r="G35780">
            <v>0</v>
          </cell>
        </row>
        <row r="35781">
          <cell r="G35781">
            <v>0</v>
          </cell>
        </row>
        <row r="35782">
          <cell r="G35782">
            <v>0</v>
          </cell>
        </row>
        <row r="35783">
          <cell r="G35783">
            <v>0</v>
          </cell>
        </row>
        <row r="35784">
          <cell r="G35784">
            <v>0</v>
          </cell>
        </row>
        <row r="35785">
          <cell r="G35785">
            <v>0</v>
          </cell>
        </row>
        <row r="35786">
          <cell r="G35786">
            <v>0</v>
          </cell>
        </row>
        <row r="35787">
          <cell r="G35787">
            <v>0</v>
          </cell>
        </row>
        <row r="35788">
          <cell r="G35788">
            <v>0</v>
          </cell>
        </row>
        <row r="35789">
          <cell r="G35789">
            <v>0</v>
          </cell>
        </row>
        <row r="35790">
          <cell r="G35790">
            <v>0</v>
          </cell>
        </row>
        <row r="35791">
          <cell r="G35791">
            <v>0</v>
          </cell>
        </row>
        <row r="35792">
          <cell r="G35792">
            <v>0</v>
          </cell>
        </row>
        <row r="35793">
          <cell r="G35793">
            <v>0</v>
          </cell>
        </row>
        <row r="35794">
          <cell r="G35794">
            <v>0</v>
          </cell>
        </row>
        <row r="35795">
          <cell r="G35795">
            <v>0</v>
          </cell>
        </row>
        <row r="35796">
          <cell r="G35796">
            <v>0</v>
          </cell>
        </row>
        <row r="35797">
          <cell r="G35797">
            <v>0</v>
          </cell>
        </row>
        <row r="35798">
          <cell r="G35798">
            <v>0</v>
          </cell>
        </row>
        <row r="35799">
          <cell r="G35799">
            <v>0</v>
          </cell>
        </row>
        <row r="35800">
          <cell r="G35800">
            <v>0</v>
          </cell>
        </row>
        <row r="35801">
          <cell r="G35801">
            <v>0</v>
          </cell>
        </row>
        <row r="35802">
          <cell r="G35802">
            <v>0</v>
          </cell>
        </row>
        <row r="35803">
          <cell r="G35803">
            <v>0</v>
          </cell>
        </row>
        <row r="35804">
          <cell r="G35804">
            <v>0</v>
          </cell>
        </row>
        <row r="35805">
          <cell r="G35805">
            <v>0</v>
          </cell>
        </row>
        <row r="35806">
          <cell r="G35806">
            <v>0</v>
          </cell>
        </row>
        <row r="35807">
          <cell r="G35807">
            <v>0</v>
          </cell>
        </row>
        <row r="35808">
          <cell r="G35808">
            <v>0</v>
          </cell>
        </row>
        <row r="35809">
          <cell r="G35809">
            <v>0</v>
          </cell>
        </row>
        <row r="35810">
          <cell r="G35810">
            <v>0</v>
          </cell>
        </row>
        <row r="35811">
          <cell r="G35811">
            <v>0</v>
          </cell>
        </row>
        <row r="35812">
          <cell r="G35812">
            <v>0</v>
          </cell>
        </row>
        <row r="35813">
          <cell r="G35813">
            <v>0</v>
          </cell>
        </row>
        <row r="35814">
          <cell r="G35814">
            <v>0</v>
          </cell>
        </row>
        <row r="35815">
          <cell r="G35815">
            <v>0</v>
          </cell>
        </row>
        <row r="35816">
          <cell r="G35816">
            <v>0</v>
          </cell>
        </row>
        <row r="35817">
          <cell r="G35817">
            <v>0</v>
          </cell>
        </row>
        <row r="35818">
          <cell r="G35818">
            <v>0</v>
          </cell>
        </row>
        <row r="35819">
          <cell r="G35819">
            <v>0</v>
          </cell>
        </row>
        <row r="35820">
          <cell r="G35820">
            <v>0</v>
          </cell>
        </row>
        <row r="35821">
          <cell r="G35821">
            <v>0</v>
          </cell>
        </row>
        <row r="35822">
          <cell r="G35822">
            <v>0</v>
          </cell>
        </row>
        <row r="35823">
          <cell r="G35823">
            <v>0</v>
          </cell>
        </row>
        <row r="35824">
          <cell r="G35824">
            <v>0</v>
          </cell>
        </row>
        <row r="35825">
          <cell r="G35825">
            <v>0</v>
          </cell>
        </row>
        <row r="35826">
          <cell r="G35826">
            <v>0</v>
          </cell>
        </row>
        <row r="35827">
          <cell r="G35827">
            <v>0</v>
          </cell>
        </row>
        <row r="35828">
          <cell r="G35828">
            <v>0</v>
          </cell>
        </row>
        <row r="35829">
          <cell r="G35829">
            <v>0</v>
          </cell>
        </row>
        <row r="35830">
          <cell r="G35830">
            <v>0</v>
          </cell>
        </row>
        <row r="35831">
          <cell r="G35831">
            <v>0</v>
          </cell>
        </row>
        <row r="35832">
          <cell r="G35832">
            <v>0</v>
          </cell>
        </row>
        <row r="35833">
          <cell r="G35833">
            <v>0</v>
          </cell>
        </row>
        <row r="35834">
          <cell r="G35834">
            <v>0</v>
          </cell>
        </row>
        <row r="35835">
          <cell r="G35835">
            <v>0</v>
          </cell>
        </row>
        <row r="35836">
          <cell r="G35836">
            <v>0</v>
          </cell>
        </row>
        <row r="35837">
          <cell r="G35837">
            <v>0</v>
          </cell>
        </row>
        <row r="35838">
          <cell r="G35838">
            <v>0</v>
          </cell>
        </row>
        <row r="35839">
          <cell r="G35839">
            <v>0</v>
          </cell>
        </row>
        <row r="35840">
          <cell r="G35840">
            <v>0</v>
          </cell>
        </row>
        <row r="35841">
          <cell r="G35841">
            <v>0</v>
          </cell>
        </row>
        <row r="35842">
          <cell r="G35842">
            <v>0</v>
          </cell>
        </row>
        <row r="35843">
          <cell r="G35843">
            <v>0</v>
          </cell>
        </row>
        <row r="35844">
          <cell r="G35844">
            <v>0</v>
          </cell>
        </row>
        <row r="35845">
          <cell r="G35845">
            <v>0</v>
          </cell>
        </row>
        <row r="35846">
          <cell r="G35846">
            <v>0</v>
          </cell>
        </row>
        <row r="35847">
          <cell r="G35847">
            <v>0</v>
          </cell>
        </row>
        <row r="35848">
          <cell r="G35848">
            <v>0</v>
          </cell>
        </row>
        <row r="35849">
          <cell r="G35849">
            <v>0</v>
          </cell>
        </row>
        <row r="35850">
          <cell r="G35850">
            <v>0</v>
          </cell>
        </row>
        <row r="35851">
          <cell r="G35851">
            <v>0</v>
          </cell>
        </row>
        <row r="35852">
          <cell r="G35852">
            <v>0</v>
          </cell>
        </row>
        <row r="35853">
          <cell r="G35853">
            <v>0</v>
          </cell>
        </row>
        <row r="35854">
          <cell r="G35854">
            <v>0</v>
          </cell>
        </row>
        <row r="35855">
          <cell r="G35855">
            <v>0</v>
          </cell>
        </row>
        <row r="35856">
          <cell r="G35856">
            <v>0</v>
          </cell>
        </row>
        <row r="35857">
          <cell r="G35857">
            <v>0</v>
          </cell>
        </row>
        <row r="35858">
          <cell r="G35858">
            <v>0</v>
          </cell>
        </row>
        <row r="35859">
          <cell r="G35859">
            <v>0</v>
          </cell>
        </row>
        <row r="35860">
          <cell r="G35860">
            <v>0</v>
          </cell>
        </row>
        <row r="35861">
          <cell r="G35861">
            <v>0</v>
          </cell>
        </row>
        <row r="35862">
          <cell r="G35862">
            <v>0</v>
          </cell>
        </row>
        <row r="35863">
          <cell r="G35863">
            <v>0</v>
          </cell>
        </row>
        <row r="35864">
          <cell r="G35864">
            <v>0</v>
          </cell>
        </row>
        <row r="35865">
          <cell r="G35865">
            <v>0</v>
          </cell>
        </row>
        <row r="35866">
          <cell r="G35866">
            <v>0</v>
          </cell>
        </row>
        <row r="35867">
          <cell r="G35867">
            <v>0</v>
          </cell>
        </row>
        <row r="35868">
          <cell r="G35868">
            <v>0</v>
          </cell>
        </row>
        <row r="35869">
          <cell r="G35869">
            <v>0</v>
          </cell>
        </row>
        <row r="35870">
          <cell r="G35870">
            <v>0</v>
          </cell>
        </row>
        <row r="35871">
          <cell r="G35871">
            <v>0</v>
          </cell>
        </row>
        <row r="35872">
          <cell r="G35872">
            <v>0</v>
          </cell>
        </row>
        <row r="35873">
          <cell r="G35873">
            <v>0</v>
          </cell>
        </row>
        <row r="35874">
          <cell r="G35874">
            <v>0</v>
          </cell>
        </row>
        <row r="35875">
          <cell r="G35875">
            <v>0</v>
          </cell>
        </row>
        <row r="35876">
          <cell r="G35876">
            <v>0</v>
          </cell>
        </row>
        <row r="35877">
          <cell r="G35877">
            <v>0</v>
          </cell>
        </row>
        <row r="35878">
          <cell r="G35878">
            <v>0</v>
          </cell>
        </row>
        <row r="35879">
          <cell r="G35879">
            <v>0</v>
          </cell>
        </row>
        <row r="35880">
          <cell r="G35880">
            <v>0</v>
          </cell>
        </row>
        <row r="35881">
          <cell r="G35881">
            <v>0</v>
          </cell>
        </row>
        <row r="35882">
          <cell r="G35882">
            <v>0</v>
          </cell>
        </row>
        <row r="35883">
          <cell r="G35883">
            <v>0</v>
          </cell>
        </row>
        <row r="35884">
          <cell r="G35884">
            <v>0</v>
          </cell>
        </row>
        <row r="35885">
          <cell r="G35885">
            <v>0</v>
          </cell>
        </row>
        <row r="35886">
          <cell r="G35886">
            <v>0</v>
          </cell>
        </row>
        <row r="35887">
          <cell r="G35887">
            <v>0</v>
          </cell>
        </row>
        <row r="35888">
          <cell r="G35888">
            <v>0</v>
          </cell>
        </row>
        <row r="35889">
          <cell r="G35889">
            <v>0</v>
          </cell>
        </row>
        <row r="35890">
          <cell r="G35890">
            <v>0</v>
          </cell>
        </row>
        <row r="35891">
          <cell r="G35891">
            <v>0</v>
          </cell>
        </row>
        <row r="35892">
          <cell r="G35892">
            <v>0</v>
          </cell>
        </row>
        <row r="35893">
          <cell r="G35893">
            <v>0</v>
          </cell>
        </row>
        <row r="35894">
          <cell r="G35894">
            <v>0</v>
          </cell>
        </row>
        <row r="35895">
          <cell r="G35895">
            <v>0</v>
          </cell>
        </row>
        <row r="35896">
          <cell r="G35896">
            <v>0</v>
          </cell>
        </row>
        <row r="35897">
          <cell r="G35897">
            <v>0</v>
          </cell>
        </row>
        <row r="35898">
          <cell r="G35898">
            <v>0</v>
          </cell>
        </row>
        <row r="35899">
          <cell r="G35899">
            <v>0</v>
          </cell>
        </row>
        <row r="35900">
          <cell r="G35900">
            <v>0</v>
          </cell>
        </row>
        <row r="35901">
          <cell r="G35901">
            <v>0</v>
          </cell>
        </row>
        <row r="35902">
          <cell r="G35902">
            <v>0</v>
          </cell>
        </row>
        <row r="35903">
          <cell r="G35903">
            <v>0</v>
          </cell>
        </row>
        <row r="35904">
          <cell r="G35904">
            <v>0</v>
          </cell>
        </row>
        <row r="35905">
          <cell r="G35905">
            <v>0</v>
          </cell>
        </row>
        <row r="35906">
          <cell r="G35906">
            <v>0</v>
          </cell>
        </row>
        <row r="35907">
          <cell r="G35907">
            <v>0</v>
          </cell>
        </row>
        <row r="35908">
          <cell r="G35908">
            <v>0</v>
          </cell>
        </row>
        <row r="35909">
          <cell r="G35909">
            <v>0</v>
          </cell>
        </row>
        <row r="35910">
          <cell r="G35910">
            <v>0</v>
          </cell>
        </row>
        <row r="35911">
          <cell r="G35911">
            <v>0</v>
          </cell>
        </row>
        <row r="35912">
          <cell r="G35912">
            <v>0</v>
          </cell>
        </row>
        <row r="35913">
          <cell r="G35913">
            <v>0</v>
          </cell>
        </row>
        <row r="35914">
          <cell r="G35914">
            <v>0</v>
          </cell>
        </row>
        <row r="35915">
          <cell r="G35915">
            <v>0</v>
          </cell>
        </row>
        <row r="35916">
          <cell r="G35916">
            <v>0</v>
          </cell>
        </row>
        <row r="35917">
          <cell r="G35917">
            <v>0</v>
          </cell>
        </row>
        <row r="35918">
          <cell r="G35918">
            <v>0</v>
          </cell>
        </row>
        <row r="35919">
          <cell r="G35919">
            <v>0</v>
          </cell>
        </row>
        <row r="35920">
          <cell r="G35920">
            <v>0</v>
          </cell>
        </row>
        <row r="35921">
          <cell r="G35921">
            <v>0</v>
          </cell>
        </row>
        <row r="35922">
          <cell r="G35922">
            <v>0</v>
          </cell>
        </row>
        <row r="35923">
          <cell r="G35923">
            <v>0</v>
          </cell>
        </row>
        <row r="35924">
          <cell r="G35924">
            <v>0</v>
          </cell>
        </row>
        <row r="35925">
          <cell r="G35925">
            <v>0</v>
          </cell>
        </row>
        <row r="35926">
          <cell r="G35926">
            <v>0</v>
          </cell>
        </row>
        <row r="35927">
          <cell r="G35927">
            <v>0</v>
          </cell>
        </row>
        <row r="35928">
          <cell r="G35928">
            <v>0</v>
          </cell>
        </row>
        <row r="35929">
          <cell r="G35929">
            <v>0</v>
          </cell>
        </row>
        <row r="35930">
          <cell r="G35930">
            <v>0</v>
          </cell>
        </row>
        <row r="35931">
          <cell r="G35931">
            <v>0</v>
          </cell>
        </row>
        <row r="35932">
          <cell r="G35932">
            <v>0</v>
          </cell>
        </row>
        <row r="35933">
          <cell r="G35933">
            <v>0</v>
          </cell>
        </row>
        <row r="35934">
          <cell r="G35934">
            <v>0</v>
          </cell>
        </row>
        <row r="35935">
          <cell r="G35935">
            <v>0</v>
          </cell>
        </row>
        <row r="35936">
          <cell r="G35936">
            <v>0</v>
          </cell>
        </row>
        <row r="35937">
          <cell r="G35937">
            <v>0</v>
          </cell>
        </row>
        <row r="35938">
          <cell r="G35938">
            <v>0</v>
          </cell>
        </row>
        <row r="35939">
          <cell r="G35939">
            <v>0</v>
          </cell>
        </row>
        <row r="35940">
          <cell r="G35940">
            <v>0</v>
          </cell>
        </row>
        <row r="35941">
          <cell r="G35941">
            <v>0</v>
          </cell>
        </row>
        <row r="35942">
          <cell r="G35942">
            <v>0</v>
          </cell>
        </row>
        <row r="35943">
          <cell r="G35943">
            <v>0</v>
          </cell>
        </row>
        <row r="35944">
          <cell r="G35944">
            <v>0</v>
          </cell>
        </row>
        <row r="35945">
          <cell r="G35945">
            <v>0</v>
          </cell>
        </row>
        <row r="35946">
          <cell r="G35946">
            <v>0</v>
          </cell>
        </row>
        <row r="35947">
          <cell r="G35947">
            <v>0</v>
          </cell>
        </row>
        <row r="35948">
          <cell r="G35948">
            <v>0</v>
          </cell>
        </row>
        <row r="35949">
          <cell r="G35949">
            <v>0</v>
          </cell>
        </row>
        <row r="35950">
          <cell r="G35950">
            <v>0</v>
          </cell>
        </row>
        <row r="35951">
          <cell r="G35951">
            <v>0</v>
          </cell>
        </row>
        <row r="35952">
          <cell r="G35952">
            <v>0</v>
          </cell>
        </row>
        <row r="35953">
          <cell r="G35953">
            <v>0</v>
          </cell>
        </row>
        <row r="35954">
          <cell r="G35954">
            <v>0</v>
          </cell>
        </row>
        <row r="35955">
          <cell r="G35955">
            <v>0</v>
          </cell>
        </row>
        <row r="35956">
          <cell r="G35956">
            <v>0</v>
          </cell>
        </row>
        <row r="35957">
          <cell r="G35957">
            <v>0</v>
          </cell>
        </row>
        <row r="35958">
          <cell r="G35958">
            <v>0</v>
          </cell>
        </row>
        <row r="35959">
          <cell r="G35959">
            <v>0</v>
          </cell>
        </row>
        <row r="35960">
          <cell r="G35960">
            <v>0</v>
          </cell>
        </row>
        <row r="35961">
          <cell r="G35961">
            <v>0</v>
          </cell>
        </row>
        <row r="35962">
          <cell r="G35962">
            <v>0</v>
          </cell>
        </row>
        <row r="35963">
          <cell r="G35963">
            <v>0</v>
          </cell>
        </row>
        <row r="35964">
          <cell r="G35964">
            <v>0</v>
          </cell>
        </row>
        <row r="35965">
          <cell r="G35965">
            <v>0</v>
          </cell>
        </row>
        <row r="35966">
          <cell r="G35966">
            <v>0</v>
          </cell>
        </row>
        <row r="35967">
          <cell r="G35967">
            <v>0</v>
          </cell>
        </row>
        <row r="35968">
          <cell r="G35968">
            <v>0</v>
          </cell>
        </row>
        <row r="35969">
          <cell r="G35969">
            <v>0</v>
          </cell>
        </row>
        <row r="35970">
          <cell r="G35970">
            <v>0</v>
          </cell>
        </row>
        <row r="35971">
          <cell r="G35971">
            <v>0</v>
          </cell>
        </row>
        <row r="35972">
          <cell r="G35972">
            <v>0</v>
          </cell>
        </row>
        <row r="35973">
          <cell r="G35973">
            <v>0</v>
          </cell>
        </row>
        <row r="35974">
          <cell r="G35974">
            <v>0</v>
          </cell>
        </row>
        <row r="35975">
          <cell r="G35975">
            <v>0</v>
          </cell>
        </row>
        <row r="35976">
          <cell r="G35976">
            <v>0</v>
          </cell>
        </row>
        <row r="35977">
          <cell r="G35977">
            <v>0</v>
          </cell>
        </row>
        <row r="35978">
          <cell r="G35978">
            <v>0</v>
          </cell>
        </row>
        <row r="35979">
          <cell r="G35979">
            <v>0</v>
          </cell>
        </row>
        <row r="35980">
          <cell r="G35980">
            <v>0</v>
          </cell>
        </row>
        <row r="35981">
          <cell r="G35981">
            <v>0</v>
          </cell>
        </row>
        <row r="35982">
          <cell r="G35982">
            <v>0</v>
          </cell>
        </row>
        <row r="35983">
          <cell r="G35983">
            <v>0</v>
          </cell>
        </row>
        <row r="35984">
          <cell r="G35984">
            <v>0</v>
          </cell>
        </row>
        <row r="35985">
          <cell r="G35985">
            <v>0</v>
          </cell>
        </row>
        <row r="35986">
          <cell r="G35986">
            <v>0</v>
          </cell>
        </row>
        <row r="35987">
          <cell r="G35987">
            <v>0</v>
          </cell>
        </row>
        <row r="35988">
          <cell r="G35988">
            <v>0</v>
          </cell>
        </row>
        <row r="35989">
          <cell r="G35989">
            <v>0</v>
          </cell>
        </row>
        <row r="35990">
          <cell r="G35990">
            <v>0</v>
          </cell>
        </row>
        <row r="35991">
          <cell r="G35991">
            <v>0</v>
          </cell>
        </row>
        <row r="35992">
          <cell r="G35992">
            <v>0</v>
          </cell>
        </row>
        <row r="35993">
          <cell r="G35993">
            <v>0</v>
          </cell>
        </row>
        <row r="35994">
          <cell r="G35994">
            <v>0</v>
          </cell>
        </row>
        <row r="35995">
          <cell r="G35995">
            <v>0</v>
          </cell>
        </row>
        <row r="35996">
          <cell r="G35996">
            <v>0</v>
          </cell>
        </row>
        <row r="35997">
          <cell r="G35997">
            <v>0</v>
          </cell>
        </row>
        <row r="35998">
          <cell r="G35998">
            <v>0</v>
          </cell>
        </row>
        <row r="35999">
          <cell r="G35999">
            <v>0</v>
          </cell>
        </row>
        <row r="36000">
          <cell r="G36000">
            <v>0</v>
          </cell>
        </row>
        <row r="36001">
          <cell r="G36001">
            <v>0</v>
          </cell>
        </row>
        <row r="36002">
          <cell r="G36002">
            <v>0</v>
          </cell>
        </row>
        <row r="36003">
          <cell r="G36003">
            <v>0</v>
          </cell>
        </row>
        <row r="36004">
          <cell r="G36004">
            <v>0</v>
          </cell>
        </row>
        <row r="36005">
          <cell r="G36005">
            <v>0</v>
          </cell>
        </row>
        <row r="36006">
          <cell r="G36006">
            <v>0</v>
          </cell>
        </row>
        <row r="36007">
          <cell r="G36007">
            <v>0</v>
          </cell>
        </row>
        <row r="36008">
          <cell r="G36008">
            <v>0</v>
          </cell>
        </row>
        <row r="36009">
          <cell r="G36009">
            <v>0</v>
          </cell>
        </row>
        <row r="36010">
          <cell r="G36010">
            <v>0</v>
          </cell>
        </row>
        <row r="36011">
          <cell r="G36011">
            <v>0</v>
          </cell>
        </row>
        <row r="36012">
          <cell r="G36012">
            <v>0</v>
          </cell>
        </row>
        <row r="36013">
          <cell r="G36013">
            <v>0</v>
          </cell>
        </row>
        <row r="36014">
          <cell r="G36014">
            <v>0</v>
          </cell>
        </row>
        <row r="36015">
          <cell r="G36015">
            <v>0</v>
          </cell>
        </row>
        <row r="36016">
          <cell r="G36016">
            <v>0</v>
          </cell>
        </row>
        <row r="36017">
          <cell r="G36017">
            <v>0</v>
          </cell>
        </row>
        <row r="36018">
          <cell r="G36018">
            <v>0</v>
          </cell>
        </row>
        <row r="36019">
          <cell r="G36019">
            <v>0</v>
          </cell>
        </row>
        <row r="36020">
          <cell r="G36020">
            <v>0</v>
          </cell>
        </row>
        <row r="36021">
          <cell r="G36021">
            <v>0</v>
          </cell>
        </row>
        <row r="36022">
          <cell r="G36022">
            <v>0</v>
          </cell>
        </row>
        <row r="36023">
          <cell r="G36023">
            <v>0</v>
          </cell>
        </row>
        <row r="36024">
          <cell r="G36024">
            <v>0</v>
          </cell>
        </row>
        <row r="36025">
          <cell r="G36025">
            <v>0</v>
          </cell>
        </row>
        <row r="36026">
          <cell r="G36026">
            <v>0</v>
          </cell>
        </row>
        <row r="36027">
          <cell r="G36027">
            <v>0</v>
          </cell>
        </row>
        <row r="36028">
          <cell r="G36028">
            <v>0</v>
          </cell>
        </row>
        <row r="36029">
          <cell r="G36029">
            <v>0</v>
          </cell>
        </row>
        <row r="36030">
          <cell r="G36030">
            <v>0</v>
          </cell>
        </row>
        <row r="36031">
          <cell r="G36031">
            <v>0</v>
          </cell>
        </row>
        <row r="36032">
          <cell r="G36032">
            <v>0</v>
          </cell>
        </row>
        <row r="36033">
          <cell r="G36033">
            <v>0</v>
          </cell>
        </row>
        <row r="36034">
          <cell r="G36034">
            <v>0</v>
          </cell>
        </row>
        <row r="36035">
          <cell r="G36035">
            <v>0</v>
          </cell>
        </row>
        <row r="36036">
          <cell r="G36036">
            <v>0</v>
          </cell>
        </row>
        <row r="36037">
          <cell r="G36037">
            <v>0</v>
          </cell>
        </row>
        <row r="36038">
          <cell r="G36038">
            <v>0</v>
          </cell>
        </row>
        <row r="36039">
          <cell r="G36039">
            <v>0</v>
          </cell>
        </row>
        <row r="36040">
          <cell r="G36040">
            <v>0</v>
          </cell>
        </row>
        <row r="36041">
          <cell r="G36041">
            <v>0</v>
          </cell>
        </row>
        <row r="36042">
          <cell r="G36042">
            <v>0</v>
          </cell>
        </row>
        <row r="36043">
          <cell r="G36043">
            <v>0</v>
          </cell>
        </row>
        <row r="36044">
          <cell r="G36044">
            <v>0</v>
          </cell>
        </row>
        <row r="36045">
          <cell r="G36045">
            <v>0</v>
          </cell>
        </row>
        <row r="36046">
          <cell r="G36046">
            <v>0</v>
          </cell>
        </row>
        <row r="36047">
          <cell r="G36047">
            <v>0</v>
          </cell>
        </row>
        <row r="36048">
          <cell r="G36048">
            <v>0</v>
          </cell>
        </row>
        <row r="36049">
          <cell r="G36049">
            <v>0</v>
          </cell>
        </row>
        <row r="36050">
          <cell r="G36050">
            <v>0</v>
          </cell>
        </row>
        <row r="36051">
          <cell r="G36051">
            <v>0</v>
          </cell>
        </row>
        <row r="36052">
          <cell r="G36052">
            <v>0</v>
          </cell>
        </row>
        <row r="36053">
          <cell r="G36053">
            <v>0</v>
          </cell>
        </row>
        <row r="36054">
          <cell r="G36054">
            <v>0</v>
          </cell>
        </row>
        <row r="36055">
          <cell r="G36055">
            <v>0</v>
          </cell>
        </row>
        <row r="36056">
          <cell r="G36056">
            <v>0</v>
          </cell>
        </row>
        <row r="36057">
          <cell r="G36057">
            <v>0</v>
          </cell>
        </row>
        <row r="36058">
          <cell r="G36058">
            <v>0</v>
          </cell>
        </row>
        <row r="36059">
          <cell r="G36059">
            <v>0</v>
          </cell>
        </row>
        <row r="36060">
          <cell r="G36060">
            <v>0</v>
          </cell>
        </row>
        <row r="36061">
          <cell r="G36061">
            <v>0</v>
          </cell>
        </row>
        <row r="36062">
          <cell r="G36062">
            <v>0</v>
          </cell>
        </row>
        <row r="36063">
          <cell r="G36063">
            <v>0</v>
          </cell>
        </row>
        <row r="36064">
          <cell r="G36064">
            <v>0</v>
          </cell>
        </row>
        <row r="36065">
          <cell r="G36065">
            <v>0</v>
          </cell>
        </row>
        <row r="36066">
          <cell r="G36066">
            <v>0</v>
          </cell>
        </row>
        <row r="36067">
          <cell r="G36067">
            <v>0</v>
          </cell>
        </row>
        <row r="36068">
          <cell r="G36068">
            <v>0</v>
          </cell>
        </row>
        <row r="36069">
          <cell r="G36069">
            <v>0</v>
          </cell>
        </row>
        <row r="36070">
          <cell r="G36070">
            <v>0</v>
          </cell>
        </row>
        <row r="36071">
          <cell r="G36071">
            <v>0</v>
          </cell>
        </row>
        <row r="36072">
          <cell r="G36072">
            <v>0</v>
          </cell>
        </row>
        <row r="36073">
          <cell r="G36073">
            <v>0</v>
          </cell>
        </row>
        <row r="36074">
          <cell r="G36074">
            <v>0</v>
          </cell>
        </row>
        <row r="36075">
          <cell r="G36075">
            <v>0</v>
          </cell>
        </row>
        <row r="36076">
          <cell r="G36076">
            <v>0</v>
          </cell>
        </row>
        <row r="36077">
          <cell r="G36077">
            <v>0</v>
          </cell>
        </row>
        <row r="36078">
          <cell r="G36078">
            <v>0</v>
          </cell>
        </row>
        <row r="36079">
          <cell r="G36079">
            <v>0</v>
          </cell>
        </row>
        <row r="36080">
          <cell r="G36080">
            <v>0</v>
          </cell>
        </row>
        <row r="36081">
          <cell r="G36081">
            <v>0</v>
          </cell>
        </row>
        <row r="36082">
          <cell r="G36082">
            <v>0</v>
          </cell>
        </row>
        <row r="36083">
          <cell r="G36083">
            <v>0</v>
          </cell>
        </row>
        <row r="36084">
          <cell r="G36084">
            <v>0</v>
          </cell>
        </row>
        <row r="36085">
          <cell r="G36085">
            <v>0</v>
          </cell>
        </row>
        <row r="36086">
          <cell r="G36086">
            <v>0</v>
          </cell>
        </row>
        <row r="36087">
          <cell r="G36087">
            <v>0</v>
          </cell>
        </row>
        <row r="36088">
          <cell r="G36088">
            <v>0</v>
          </cell>
        </row>
        <row r="36089">
          <cell r="G36089">
            <v>0</v>
          </cell>
        </row>
        <row r="36090">
          <cell r="G36090">
            <v>0</v>
          </cell>
        </row>
        <row r="36091">
          <cell r="G36091">
            <v>0</v>
          </cell>
        </row>
        <row r="36092">
          <cell r="G36092">
            <v>0</v>
          </cell>
        </row>
        <row r="36093">
          <cell r="G36093">
            <v>0</v>
          </cell>
        </row>
        <row r="36094">
          <cell r="G36094">
            <v>0</v>
          </cell>
        </row>
        <row r="36095">
          <cell r="G36095">
            <v>0</v>
          </cell>
        </row>
        <row r="36096">
          <cell r="G36096">
            <v>0</v>
          </cell>
        </row>
        <row r="36097">
          <cell r="G36097">
            <v>0</v>
          </cell>
        </row>
        <row r="36098">
          <cell r="G36098">
            <v>0</v>
          </cell>
        </row>
        <row r="36099">
          <cell r="G36099">
            <v>0</v>
          </cell>
        </row>
        <row r="36100">
          <cell r="G36100">
            <v>0</v>
          </cell>
        </row>
        <row r="36101">
          <cell r="G36101">
            <v>0</v>
          </cell>
        </row>
        <row r="36102">
          <cell r="G36102">
            <v>0</v>
          </cell>
        </row>
        <row r="36103">
          <cell r="G36103">
            <v>0</v>
          </cell>
        </row>
        <row r="36104">
          <cell r="G36104">
            <v>0</v>
          </cell>
        </row>
        <row r="36105">
          <cell r="G36105">
            <v>0</v>
          </cell>
        </row>
        <row r="36106">
          <cell r="G36106">
            <v>0</v>
          </cell>
        </row>
        <row r="36107">
          <cell r="G36107">
            <v>0</v>
          </cell>
        </row>
        <row r="36108">
          <cell r="G36108">
            <v>0</v>
          </cell>
        </row>
        <row r="36109">
          <cell r="G36109">
            <v>0</v>
          </cell>
        </row>
        <row r="36110">
          <cell r="G36110">
            <v>0</v>
          </cell>
        </row>
        <row r="36111">
          <cell r="G36111">
            <v>0</v>
          </cell>
        </row>
        <row r="36112">
          <cell r="G36112">
            <v>0</v>
          </cell>
        </row>
        <row r="36113">
          <cell r="G36113">
            <v>0</v>
          </cell>
        </row>
        <row r="36114">
          <cell r="G36114">
            <v>0</v>
          </cell>
        </row>
        <row r="36115">
          <cell r="G36115">
            <v>0</v>
          </cell>
        </row>
        <row r="36116">
          <cell r="G36116">
            <v>0</v>
          </cell>
        </row>
        <row r="36117">
          <cell r="G36117">
            <v>0</v>
          </cell>
        </row>
        <row r="36118">
          <cell r="G36118">
            <v>0</v>
          </cell>
        </row>
        <row r="36119">
          <cell r="G36119">
            <v>0</v>
          </cell>
        </row>
        <row r="36120">
          <cell r="G36120">
            <v>0</v>
          </cell>
        </row>
        <row r="36121">
          <cell r="G36121">
            <v>0</v>
          </cell>
        </row>
        <row r="36122">
          <cell r="G36122">
            <v>0</v>
          </cell>
        </row>
        <row r="36123">
          <cell r="G36123">
            <v>0</v>
          </cell>
        </row>
        <row r="36124">
          <cell r="G36124">
            <v>0</v>
          </cell>
        </row>
        <row r="36125">
          <cell r="G36125">
            <v>0</v>
          </cell>
        </row>
        <row r="36126">
          <cell r="G36126">
            <v>0</v>
          </cell>
        </row>
        <row r="36127">
          <cell r="G36127">
            <v>0</v>
          </cell>
        </row>
        <row r="36128">
          <cell r="G36128">
            <v>0</v>
          </cell>
        </row>
        <row r="36129">
          <cell r="G36129">
            <v>0</v>
          </cell>
        </row>
        <row r="36130">
          <cell r="G36130">
            <v>0</v>
          </cell>
        </row>
        <row r="36131">
          <cell r="G36131">
            <v>0</v>
          </cell>
        </row>
        <row r="36132">
          <cell r="G36132">
            <v>0</v>
          </cell>
        </row>
        <row r="36133">
          <cell r="G36133">
            <v>0</v>
          </cell>
        </row>
        <row r="36134">
          <cell r="G36134">
            <v>0</v>
          </cell>
        </row>
        <row r="36135">
          <cell r="G36135">
            <v>0</v>
          </cell>
        </row>
        <row r="36136">
          <cell r="G36136">
            <v>0</v>
          </cell>
        </row>
        <row r="36137">
          <cell r="G36137">
            <v>0</v>
          </cell>
        </row>
        <row r="36138">
          <cell r="G36138">
            <v>0</v>
          </cell>
        </row>
        <row r="36139">
          <cell r="G36139">
            <v>0</v>
          </cell>
        </row>
        <row r="36140">
          <cell r="G36140">
            <v>0</v>
          </cell>
        </row>
        <row r="36141">
          <cell r="G36141">
            <v>0</v>
          </cell>
        </row>
        <row r="36142">
          <cell r="G36142">
            <v>0</v>
          </cell>
        </row>
        <row r="36143">
          <cell r="G36143">
            <v>0</v>
          </cell>
        </row>
        <row r="36144">
          <cell r="G36144">
            <v>0</v>
          </cell>
        </row>
        <row r="36145">
          <cell r="G36145">
            <v>0</v>
          </cell>
        </row>
        <row r="36146">
          <cell r="G36146">
            <v>0</v>
          </cell>
        </row>
        <row r="36147">
          <cell r="G36147">
            <v>0</v>
          </cell>
        </row>
        <row r="36148">
          <cell r="G36148">
            <v>0</v>
          </cell>
        </row>
        <row r="36149">
          <cell r="G36149">
            <v>0</v>
          </cell>
        </row>
        <row r="36150">
          <cell r="G36150">
            <v>0</v>
          </cell>
        </row>
        <row r="36151">
          <cell r="G36151">
            <v>0</v>
          </cell>
        </row>
        <row r="36152">
          <cell r="G36152">
            <v>0</v>
          </cell>
        </row>
        <row r="36153">
          <cell r="G36153">
            <v>0</v>
          </cell>
        </row>
        <row r="36154">
          <cell r="G36154">
            <v>0</v>
          </cell>
        </row>
        <row r="36155">
          <cell r="G36155">
            <v>0</v>
          </cell>
        </row>
        <row r="36156">
          <cell r="G36156">
            <v>0</v>
          </cell>
        </row>
        <row r="36157">
          <cell r="G36157">
            <v>0</v>
          </cell>
        </row>
        <row r="36158">
          <cell r="G36158">
            <v>0</v>
          </cell>
        </row>
        <row r="36159">
          <cell r="G36159">
            <v>0</v>
          </cell>
        </row>
        <row r="36160">
          <cell r="G36160">
            <v>0</v>
          </cell>
        </row>
        <row r="36161">
          <cell r="G36161">
            <v>0</v>
          </cell>
        </row>
        <row r="36162">
          <cell r="G36162">
            <v>0</v>
          </cell>
        </row>
        <row r="36163">
          <cell r="G36163">
            <v>0</v>
          </cell>
        </row>
        <row r="36164">
          <cell r="G36164">
            <v>0</v>
          </cell>
        </row>
        <row r="36165">
          <cell r="G36165">
            <v>0</v>
          </cell>
        </row>
        <row r="36166">
          <cell r="G36166">
            <v>0</v>
          </cell>
        </row>
        <row r="36167">
          <cell r="G36167">
            <v>0</v>
          </cell>
        </row>
        <row r="36168">
          <cell r="G36168">
            <v>0</v>
          </cell>
        </row>
        <row r="36169">
          <cell r="G36169">
            <v>0</v>
          </cell>
        </row>
        <row r="36170">
          <cell r="G36170">
            <v>0</v>
          </cell>
        </row>
        <row r="36171">
          <cell r="G36171">
            <v>0</v>
          </cell>
        </row>
        <row r="36172">
          <cell r="G36172">
            <v>0</v>
          </cell>
        </row>
        <row r="36173">
          <cell r="G36173">
            <v>0</v>
          </cell>
        </row>
        <row r="36174">
          <cell r="G36174">
            <v>0</v>
          </cell>
        </row>
        <row r="36175">
          <cell r="G36175">
            <v>0</v>
          </cell>
        </row>
        <row r="36176">
          <cell r="G36176">
            <v>0</v>
          </cell>
        </row>
        <row r="36177">
          <cell r="G36177">
            <v>0</v>
          </cell>
        </row>
        <row r="36178">
          <cell r="G36178">
            <v>0</v>
          </cell>
        </row>
        <row r="36179">
          <cell r="G36179">
            <v>0</v>
          </cell>
        </row>
        <row r="36180">
          <cell r="G36180">
            <v>0</v>
          </cell>
        </row>
        <row r="36181">
          <cell r="G36181">
            <v>0</v>
          </cell>
        </row>
        <row r="36182">
          <cell r="G36182">
            <v>0</v>
          </cell>
        </row>
        <row r="36183">
          <cell r="G36183">
            <v>0</v>
          </cell>
        </row>
        <row r="36184">
          <cell r="G36184">
            <v>0</v>
          </cell>
        </row>
        <row r="36185">
          <cell r="G36185">
            <v>0</v>
          </cell>
        </row>
        <row r="36186">
          <cell r="G36186">
            <v>0</v>
          </cell>
        </row>
        <row r="36187">
          <cell r="G36187">
            <v>0</v>
          </cell>
        </row>
        <row r="36188">
          <cell r="G36188">
            <v>0</v>
          </cell>
        </row>
        <row r="36189">
          <cell r="G36189">
            <v>0</v>
          </cell>
        </row>
        <row r="36190">
          <cell r="G36190">
            <v>0</v>
          </cell>
        </row>
        <row r="36191">
          <cell r="G36191">
            <v>0</v>
          </cell>
        </row>
        <row r="36192">
          <cell r="G36192">
            <v>0</v>
          </cell>
        </row>
        <row r="36193">
          <cell r="G36193">
            <v>0</v>
          </cell>
        </row>
        <row r="36194">
          <cell r="G36194">
            <v>0</v>
          </cell>
        </row>
        <row r="36195">
          <cell r="G36195">
            <v>0</v>
          </cell>
        </row>
        <row r="36196">
          <cell r="G36196">
            <v>0</v>
          </cell>
        </row>
        <row r="36197">
          <cell r="G36197">
            <v>0</v>
          </cell>
        </row>
        <row r="36198">
          <cell r="G36198">
            <v>0</v>
          </cell>
        </row>
        <row r="36199">
          <cell r="G36199">
            <v>0</v>
          </cell>
        </row>
        <row r="36200">
          <cell r="G36200">
            <v>0</v>
          </cell>
        </row>
        <row r="36201">
          <cell r="G36201">
            <v>0</v>
          </cell>
        </row>
        <row r="36202">
          <cell r="G36202">
            <v>0</v>
          </cell>
        </row>
        <row r="36203">
          <cell r="G36203">
            <v>0</v>
          </cell>
        </row>
        <row r="36204">
          <cell r="G36204">
            <v>0</v>
          </cell>
        </row>
        <row r="36205">
          <cell r="G36205">
            <v>0</v>
          </cell>
        </row>
        <row r="36206">
          <cell r="G36206">
            <v>0</v>
          </cell>
        </row>
        <row r="36207">
          <cell r="G36207">
            <v>0</v>
          </cell>
        </row>
        <row r="36208">
          <cell r="G36208">
            <v>0</v>
          </cell>
        </row>
        <row r="36209">
          <cell r="G36209">
            <v>0</v>
          </cell>
        </row>
        <row r="36210">
          <cell r="G36210">
            <v>0</v>
          </cell>
        </row>
        <row r="36211">
          <cell r="G36211">
            <v>0</v>
          </cell>
        </row>
        <row r="36212">
          <cell r="G36212">
            <v>0</v>
          </cell>
        </row>
        <row r="36213">
          <cell r="G36213">
            <v>0</v>
          </cell>
        </row>
        <row r="36214">
          <cell r="G36214">
            <v>0</v>
          </cell>
        </row>
        <row r="36215">
          <cell r="G36215">
            <v>0</v>
          </cell>
        </row>
        <row r="36216">
          <cell r="G36216">
            <v>0</v>
          </cell>
        </row>
        <row r="36217">
          <cell r="G36217">
            <v>0</v>
          </cell>
        </row>
        <row r="36218">
          <cell r="G36218">
            <v>0</v>
          </cell>
        </row>
        <row r="36219">
          <cell r="G36219">
            <v>0</v>
          </cell>
        </row>
        <row r="36220">
          <cell r="G36220">
            <v>0</v>
          </cell>
        </row>
        <row r="36221">
          <cell r="G36221">
            <v>0</v>
          </cell>
        </row>
        <row r="36222">
          <cell r="G36222">
            <v>0</v>
          </cell>
        </row>
        <row r="36223">
          <cell r="G36223">
            <v>0</v>
          </cell>
        </row>
        <row r="36224">
          <cell r="G36224">
            <v>0</v>
          </cell>
        </row>
        <row r="36225">
          <cell r="G36225">
            <v>0</v>
          </cell>
        </row>
        <row r="36226">
          <cell r="G36226">
            <v>0</v>
          </cell>
        </row>
        <row r="36227">
          <cell r="G36227">
            <v>0</v>
          </cell>
        </row>
        <row r="36228">
          <cell r="G36228">
            <v>0</v>
          </cell>
        </row>
        <row r="36229">
          <cell r="G36229">
            <v>0</v>
          </cell>
        </row>
        <row r="36230">
          <cell r="G36230">
            <v>0</v>
          </cell>
        </row>
        <row r="36231">
          <cell r="G36231">
            <v>0</v>
          </cell>
        </row>
        <row r="36232">
          <cell r="G36232">
            <v>0</v>
          </cell>
        </row>
        <row r="36233">
          <cell r="G36233">
            <v>0</v>
          </cell>
        </row>
        <row r="36234">
          <cell r="G36234">
            <v>0</v>
          </cell>
        </row>
        <row r="36235">
          <cell r="G36235">
            <v>0</v>
          </cell>
        </row>
        <row r="36236">
          <cell r="G36236">
            <v>0</v>
          </cell>
        </row>
        <row r="36237">
          <cell r="G36237">
            <v>0</v>
          </cell>
        </row>
        <row r="36238">
          <cell r="G36238">
            <v>0</v>
          </cell>
        </row>
        <row r="36239">
          <cell r="G36239">
            <v>0</v>
          </cell>
        </row>
        <row r="36240">
          <cell r="G36240">
            <v>0</v>
          </cell>
        </row>
        <row r="36241">
          <cell r="G36241">
            <v>0</v>
          </cell>
        </row>
        <row r="36242">
          <cell r="G36242">
            <v>0</v>
          </cell>
        </row>
        <row r="36243">
          <cell r="G36243">
            <v>0</v>
          </cell>
        </row>
        <row r="36244">
          <cell r="G36244">
            <v>0</v>
          </cell>
        </row>
        <row r="36245">
          <cell r="G36245">
            <v>0</v>
          </cell>
        </row>
        <row r="36246">
          <cell r="G36246">
            <v>0</v>
          </cell>
        </row>
        <row r="36247">
          <cell r="G36247">
            <v>0</v>
          </cell>
        </row>
        <row r="36248">
          <cell r="G36248">
            <v>0</v>
          </cell>
        </row>
        <row r="36249">
          <cell r="G36249">
            <v>0</v>
          </cell>
        </row>
        <row r="36250">
          <cell r="G36250">
            <v>0</v>
          </cell>
        </row>
        <row r="36251">
          <cell r="G36251">
            <v>0</v>
          </cell>
        </row>
        <row r="36252">
          <cell r="G36252">
            <v>0</v>
          </cell>
        </row>
        <row r="36253">
          <cell r="G36253">
            <v>0</v>
          </cell>
        </row>
        <row r="36254">
          <cell r="G36254">
            <v>0</v>
          </cell>
        </row>
        <row r="36255">
          <cell r="G36255">
            <v>0</v>
          </cell>
        </row>
        <row r="36256">
          <cell r="G36256">
            <v>0</v>
          </cell>
        </row>
        <row r="36257">
          <cell r="G36257">
            <v>0</v>
          </cell>
        </row>
        <row r="36258">
          <cell r="G36258">
            <v>0</v>
          </cell>
        </row>
        <row r="36259">
          <cell r="G36259">
            <v>0</v>
          </cell>
        </row>
        <row r="36260">
          <cell r="G36260">
            <v>0</v>
          </cell>
        </row>
        <row r="36261">
          <cell r="G36261">
            <v>0</v>
          </cell>
        </row>
        <row r="36262">
          <cell r="G36262">
            <v>0</v>
          </cell>
        </row>
        <row r="36263">
          <cell r="G36263">
            <v>0</v>
          </cell>
        </row>
        <row r="36264">
          <cell r="G36264">
            <v>0</v>
          </cell>
        </row>
        <row r="36265">
          <cell r="G36265">
            <v>0</v>
          </cell>
        </row>
        <row r="36266">
          <cell r="G36266">
            <v>0</v>
          </cell>
        </row>
        <row r="36267">
          <cell r="G36267">
            <v>0</v>
          </cell>
        </row>
        <row r="36268">
          <cell r="G36268">
            <v>0</v>
          </cell>
        </row>
        <row r="36269">
          <cell r="G36269">
            <v>0</v>
          </cell>
        </row>
        <row r="36270">
          <cell r="G36270">
            <v>0</v>
          </cell>
        </row>
        <row r="36271">
          <cell r="G36271">
            <v>0</v>
          </cell>
        </row>
        <row r="36272">
          <cell r="G36272">
            <v>0</v>
          </cell>
        </row>
        <row r="36273">
          <cell r="G36273">
            <v>0</v>
          </cell>
        </row>
        <row r="36274">
          <cell r="G36274">
            <v>0</v>
          </cell>
        </row>
        <row r="36275">
          <cell r="G36275">
            <v>0</v>
          </cell>
        </row>
        <row r="36276">
          <cell r="G36276">
            <v>0</v>
          </cell>
        </row>
        <row r="36277">
          <cell r="G36277">
            <v>0</v>
          </cell>
        </row>
        <row r="36278">
          <cell r="G36278">
            <v>0</v>
          </cell>
        </row>
        <row r="36279">
          <cell r="G36279">
            <v>0</v>
          </cell>
        </row>
        <row r="36280">
          <cell r="G36280">
            <v>0</v>
          </cell>
        </row>
        <row r="36281">
          <cell r="G36281">
            <v>0</v>
          </cell>
        </row>
        <row r="36282">
          <cell r="G36282">
            <v>0</v>
          </cell>
        </row>
        <row r="36283">
          <cell r="G36283">
            <v>0</v>
          </cell>
        </row>
        <row r="36284">
          <cell r="G36284">
            <v>0</v>
          </cell>
        </row>
        <row r="36285">
          <cell r="G36285">
            <v>0</v>
          </cell>
        </row>
        <row r="36286">
          <cell r="G36286">
            <v>0</v>
          </cell>
        </row>
        <row r="36287">
          <cell r="G36287">
            <v>0</v>
          </cell>
        </row>
        <row r="36288">
          <cell r="G36288">
            <v>0</v>
          </cell>
        </row>
        <row r="36289">
          <cell r="G36289">
            <v>0</v>
          </cell>
        </row>
        <row r="36290">
          <cell r="G36290">
            <v>0</v>
          </cell>
        </row>
        <row r="36291">
          <cell r="G36291">
            <v>0</v>
          </cell>
        </row>
        <row r="36292">
          <cell r="G36292">
            <v>0</v>
          </cell>
        </row>
        <row r="36293">
          <cell r="G36293">
            <v>0</v>
          </cell>
        </row>
        <row r="36294">
          <cell r="G36294">
            <v>0</v>
          </cell>
        </row>
        <row r="36295">
          <cell r="G36295">
            <v>0</v>
          </cell>
        </row>
        <row r="36296">
          <cell r="G36296">
            <v>0</v>
          </cell>
        </row>
        <row r="36297">
          <cell r="G36297">
            <v>0</v>
          </cell>
        </row>
        <row r="36298">
          <cell r="G36298">
            <v>0</v>
          </cell>
        </row>
        <row r="36299">
          <cell r="G36299">
            <v>0</v>
          </cell>
        </row>
        <row r="36300">
          <cell r="G36300">
            <v>0</v>
          </cell>
        </row>
        <row r="36301">
          <cell r="G36301">
            <v>0</v>
          </cell>
        </row>
        <row r="36302">
          <cell r="G36302">
            <v>0</v>
          </cell>
        </row>
        <row r="36303">
          <cell r="G36303">
            <v>0</v>
          </cell>
        </row>
        <row r="36304">
          <cell r="G36304">
            <v>0</v>
          </cell>
        </row>
        <row r="36305">
          <cell r="G36305">
            <v>0</v>
          </cell>
        </row>
        <row r="36306">
          <cell r="G36306">
            <v>0</v>
          </cell>
        </row>
        <row r="36307">
          <cell r="G36307">
            <v>0</v>
          </cell>
        </row>
        <row r="36308">
          <cell r="G36308">
            <v>0</v>
          </cell>
        </row>
        <row r="36309">
          <cell r="G36309">
            <v>0</v>
          </cell>
        </row>
        <row r="36310">
          <cell r="G36310">
            <v>0</v>
          </cell>
        </row>
        <row r="36311">
          <cell r="G36311">
            <v>0</v>
          </cell>
        </row>
        <row r="36312">
          <cell r="G36312">
            <v>0</v>
          </cell>
        </row>
        <row r="36313">
          <cell r="G36313">
            <v>0</v>
          </cell>
        </row>
        <row r="36314">
          <cell r="G36314">
            <v>0</v>
          </cell>
        </row>
        <row r="36315">
          <cell r="G36315">
            <v>0</v>
          </cell>
        </row>
        <row r="36316">
          <cell r="G36316">
            <v>0</v>
          </cell>
        </row>
        <row r="36317">
          <cell r="G36317">
            <v>0</v>
          </cell>
        </row>
        <row r="36318">
          <cell r="G36318">
            <v>0</v>
          </cell>
        </row>
        <row r="36319">
          <cell r="G36319">
            <v>0</v>
          </cell>
        </row>
        <row r="36320">
          <cell r="G36320">
            <v>0</v>
          </cell>
        </row>
        <row r="36321">
          <cell r="G36321">
            <v>0</v>
          </cell>
        </row>
        <row r="36322">
          <cell r="G36322">
            <v>0</v>
          </cell>
        </row>
        <row r="36323">
          <cell r="G36323">
            <v>0</v>
          </cell>
        </row>
        <row r="36324">
          <cell r="G36324">
            <v>0</v>
          </cell>
        </row>
        <row r="36325">
          <cell r="G36325">
            <v>0</v>
          </cell>
        </row>
        <row r="36326">
          <cell r="G36326">
            <v>0</v>
          </cell>
        </row>
        <row r="36327">
          <cell r="G36327">
            <v>0</v>
          </cell>
        </row>
        <row r="36328">
          <cell r="G36328">
            <v>0</v>
          </cell>
        </row>
        <row r="36329">
          <cell r="G36329">
            <v>0</v>
          </cell>
        </row>
        <row r="36330">
          <cell r="G36330">
            <v>0</v>
          </cell>
        </row>
        <row r="36331">
          <cell r="G36331">
            <v>0</v>
          </cell>
        </row>
        <row r="36332">
          <cell r="G36332">
            <v>0</v>
          </cell>
        </row>
        <row r="36333">
          <cell r="G36333">
            <v>0</v>
          </cell>
        </row>
        <row r="36334">
          <cell r="G36334">
            <v>0</v>
          </cell>
        </row>
        <row r="36335">
          <cell r="G36335">
            <v>0</v>
          </cell>
        </row>
        <row r="36336">
          <cell r="G36336">
            <v>0</v>
          </cell>
        </row>
        <row r="36337">
          <cell r="G36337">
            <v>0</v>
          </cell>
        </row>
        <row r="36338">
          <cell r="G36338">
            <v>0</v>
          </cell>
        </row>
        <row r="36339">
          <cell r="G36339">
            <v>0</v>
          </cell>
        </row>
        <row r="36340">
          <cell r="G36340">
            <v>0</v>
          </cell>
        </row>
        <row r="36341">
          <cell r="G36341">
            <v>0</v>
          </cell>
        </row>
        <row r="36342">
          <cell r="G36342">
            <v>0</v>
          </cell>
        </row>
        <row r="36343">
          <cell r="G36343">
            <v>0</v>
          </cell>
        </row>
        <row r="36344">
          <cell r="G36344">
            <v>0</v>
          </cell>
        </row>
        <row r="36345">
          <cell r="G36345">
            <v>0</v>
          </cell>
        </row>
        <row r="36346">
          <cell r="G36346">
            <v>0</v>
          </cell>
        </row>
        <row r="36347">
          <cell r="G36347">
            <v>0</v>
          </cell>
        </row>
        <row r="36348">
          <cell r="G36348">
            <v>0</v>
          </cell>
        </row>
        <row r="36349">
          <cell r="G36349">
            <v>0</v>
          </cell>
        </row>
        <row r="36350">
          <cell r="G36350">
            <v>0</v>
          </cell>
        </row>
        <row r="36351">
          <cell r="G36351">
            <v>0</v>
          </cell>
        </row>
        <row r="36352">
          <cell r="G36352">
            <v>0</v>
          </cell>
        </row>
        <row r="36353">
          <cell r="G36353">
            <v>0</v>
          </cell>
        </row>
        <row r="36354">
          <cell r="G36354">
            <v>0</v>
          </cell>
        </row>
        <row r="36355">
          <cell r="G36355">
            <v>0</v>
          </cell>
        </row>
        <row r="36356">
          <cell r="G36356">
            <v>0</v>
          </cell>
        </row>
        <row r="36357">
          <cell r="G36357">
            <v>0</v>
          </cell>
        </row>
        <row r="36358">
          <cell r="G36358">
            <v>0</v>
          </cell>
        </row>
        <row r="36359">
          <cell r="G36359">
            <v>0</v>
          </cell>
        </row>
        <row r="36360">
          <cell r="G36360">
            <v>0</v>
          </cell>
        </row>
        <row r="36361">
          <cell r="G36361">
            <v>0</v>
          </cell>
        </row>
        <row r="36362">
          <cell r="G36362">
            <v>0</v>
          </cell>
        </row>
        <row r="36363">
          <cell r="G36363">
            <v>0</v>
          </cell>
        </row>
        <row r="36364">
          <cell r="G36364">
            <v>0</v>
          </cell>
        </row>
        <row r="36365">
          <cell r="G36365">
            <v>0</v>
          </cell>
        </row>
        <row r="36366">
          <cell r="G36366">
            <v>0</v>
          </cell>
        </row>
        <row r="36367">
          <cell r="G36367">
            <v>0</v>
          </cell>
        </row>
        <row r="36368">
          <cell r="G36368">
            <v>0</v>
          </cell>
        </row>
        <row r="36369">
          <cell r="G36369">
            <v>0</v>
          </cell>
        </row>
        <row r="36370">
          <cell r="G36370">
            <v>0</v>
          </cell>
        </row>
        <row r="36371">
          <cell r="G36371">
            <v>0</v>
          </cell>
        </row>
        <row r="36372">
          <cell r="G36372">
            <v>0</v>
          </cell>
        </row>
        <row r="36373">
          <cell r="G36373">
            <v>0</v>
          </cell>
        </row>
        <row r="36374">
          <cell r="G36374">
            <v>0</v>
          </cell>
        </row>
        <row r="36375">
          <cell r="G36375">
            <v>0</v>
          </cell>
        </row>
        <row r="36376">
          <cell r="G36376">
            <v>0</v>
          </cell>
        </row>
        <row r="36377">
          <cell r="G36377">
            <v>0</v>
          </cell>
        </row>
        <row r="36378">
          <cell r="G36378">
            <v>0</v>
          </cell>
        </row>
        <row r="36379">
          <cell r="G36379">
            <v>0</v>
          </cell>
        </row>
        <row r="36380">
          <cell r="G36380">
            <v>0</v>
          </cell>
        </row>
        <row r="36381">
          <cell r="G36381">
            <v>0</v>
          </cell>
        </row>
        <row r="36382">
          <cell r="G36382">
            <v>0</v>
          </cell>
        </row>
        <row r="36383">
          <cell r="G36383">
            <v>0</v>
          </cell>
        </row>
        <row r="36384">
          <cell r="G36384">
            <v>0</v>
          </cell>
        </row>
        <row r="36385">
          <cell r="G36385">
            <v>0</v>
          </cell>
        </row>
        <row r="36386">
          <cell r="G36386">
            <v>0</v>
          </cell>
        </row>
        <row r="36387">
          <cell r="G36387">
            <v>0</v>
          </cell>
        </row>
        <row r="36388">
          <cell r="G36388">
            <v>0</v>
          </cell>
        </row>
        <row r="36389">
          <cell r="G36389">
            <v>0</v>
          </cell>
        </row>
        <row r="36390">
          <cell r="G36390">
            <v>0</v>
          </cell>
        </row>
        <row r="36391">
          <cell r="G36391">
            <v>0</v>
          </cell>
        </row>
        <row r="36392">
          <cell r="G36392">
            <v>0</v>
          </cell>
        </row>
        <row r="36393">
          <cell r="G36393">
            <v>0</v>
          </cell>
        </row>
        <row r="36394">
          <cell r="G36394">
            <v>0</v>
          </cell>
        </row>
        <row r="36395">
          <cell r="G36395">
            <v>0</v>
          </cell>
        </row>
        <row r="36396">
          <cell r="G36396">
            <v>0</v>
          </cell>
        </row>
        <row r="36397">
          <cell r="G36397">
            <v>0</v>
          </cell>
        </row>
        <row r="36398">
          <cell r="G36398">
            <v>0</v>
          </cell>
        </row>
        <row r="36399">
          <cell r="G36399">
            <v>0</v>
          </cell>
        </row>
        <row r="36400">
          <cell r="G36400">
            <v>0</v>
          </cell>
        </row>
        <row r="36401">
          <cell r="G36401">
            <v>0</v>
          </cell>
        </row>
        <row r="36402">
          <cell r="G36402">
            <v>0</v>
          </cell>
        </row>
        <row r="36403">
          <cell r="G36403">
            <v>0</v>
          </cell>
        </row>
        <row r="36404">
          <cell r="G36404">
            <v>0</v>
          </cell>
        </row>
        <row r="36405">
          <cell r="G36405">
            <v>0</v>
          </cell>
        </row>
        <row r="36406">
          <cell r="G36406">
            <v>0</v>
          </cell>
        </row>
        <row r="36407">
          <cell r="G36407">
            <v>0</v>
          </cell>
        </row>
        <row r="36408">
          <cell r="G36408">
            <v>0</v>
          </cell>
        </row>
        <row r="36409">
          <cell r="G36409">
            <v>0</v>
          </cell>
        </row>
        <row r="36410">
          <cell r="G36410">
            <v>0</v>
          </cell>
        </row>
        <row r="36411">
          <cell r="G36411">
            <v>0</v>
          </cell>
        </row>
        <row r="36412">
          <cell r="G36412">
            <v>0</v>
          </cell>
        </row>
        <row r="36413">
          <cell r="G36413">
            <v>0</v>
          </cell>
        </row>
        <row r="36414">
          <cell r="G36414">
            <v>0</v>
          </cell>
        </row>
        <row r="36415">
          <cell r="G36415">
            <v>0</v>
          </cell>
        </row>
        <row r="36416">
          <cell r="G36416">
            <v>0</v>
          </cell>
        </row>
        <row r="36417">
          <cell r="G36417">
            <v>0</v>
          </cell>
        </row>
        <row r="36418">
          <cell r="G36418">
            <v>0</v>
          </cell>
        </row>
        <row r="36419">
          <cell r="G36419">
            <v>0</v>
          </cell>
        </row>
        <row r="36420">
          <cell r="G36420">
            <v>0</v>
          </cell>
        </row>
        <row r="36421">
          <cell r="G36421">
            <v>0</v>
          </cell>
        </row>
        <row r="36422">
          <cell r="G36422">
            <v>0</v>
          </cell>
        </row>
        <row r="36423">
          <cell r="G36423">
            <v>0</v>
          </cell>
        </row>
        <row r="36424">
          <cell r="G36424">
            <v>0</v>
          </cell>
        </row>
        <row r="36425">
          <cell r="G36425">
            <v>0</v>
          </cell>
        </row>
        <row r="36426">
          <cell r="G36426">
            <v>0</v>
          </cell>
        </row>
        <row r="36427">
          <cell r="G36427">
            <v>0</v>
          </cell>
        </row>
        <row r="36428">
          <cell r="G36428">
            <v>0</v>
          </cell>
        </row>
        <row r="36429">
          <cell r="G36429">
            <v>0</v>
          </cell>
        </row>
        <row r="36430">
          <cell r="G36430">
            <v>0</v>
          </cell>
        </row>
        <row r="36431">
          <cell r="G36431">
            <v>0</v>
          </cell>
        </row>
        <row r="36432">
          <cell r="G36432">
            <v>0</v>
          </cell>
        </row>
        <row r="36433">
          <cell r="G36433">
            <v>0</v>
          </cell>
        </row>
        <row r="36434">
          <cell r="G36434">
            <v>0</v>
          </cell>
        </row>
        <row r="36435">
          <cell r="G36435">
            <v>0</v>
          </cell>
        </row>
        <row r="36436">
          <cell r="G36436">
            <v>0</v>
          </cell>
        </row>
        <row r="36437">
          <cell r="G36437">
            <v>0</v>
          </cell>
        </row>
        <row r="36438">
          <cell r="G36438">
            <v>0</v>
          </cell>
        </row>
        <row r="36439">
          <cell r="G36439">
            <v>0</v>
          </cell>
        </row>
        <row r="36440">
          <cell r="G36440">
            <v>0</v>
          </cell>
        </row>
        <row r="36441">
          <cell r="G36441">
            <v>0</v>
          </cell>
        </row>
        <row r="36442">
          <cell r="G36442">
            <v>0</v>
          </cell>
        </row>
        <row r="36443">
          <cell r="G36443">
            <v>0</v>
          </cell>
        </row>
        <row r="36444">
          <cell r="G36444">
            <v>0</v>
          </cell>
        </row>
        <row r="36445">
          <cell r="G36445">
            <v>0</v>
          </cell>
        </row>
        <row r="36446">
          <cell r="G36446">
            <v>0</v>
          </cell>
        </row>
        <row r="36447">
          <cell r="G36447">
            <v>0</v>
          </cell>
        </row>
        <row r="36448">
          <cell r="G36448">
            <v>0</v>
          </cell>
        </row>
        <row r="36449">
          <cell r="G36449">
            <v>0</v>
          </cell>
        </row>
        <row r="36450">
          <cell r="G36450">
            <v>0</v>
          </cell>
        </row>
        <row r="36451">
          <cell r="G36451">
            <v>0</v>
          </cell>
        </row>
        <row r="36452">
          <cell r="G36452">
            <v>0</v>
          </cell>
        </row>
        <row r="36453">
          <cell r="G36453">
            <v>0</v>
          </cell>
        </row>
        <row r="36454">
          <cell r="G36454">
            <v>0</v>
          </cell>
        </row>
        <row r="36455">
          <cell r="G36455">
            <v>0</v>
          </cell>
        </row>
        <row r="36456">
          <cell r="G36456">
            <v>0</v>
          </cell>
        </row>
        <row r="36457">
          <cell r="G36457">
            <v>0</v>
          </cell>
        </row>
        <row r="36458">
          <cell r="G36458">
            <v>0</v>
          </cell>
        </row>
        <row r="36459">
          <cell r="G36459">
            <v>0</v>
          </cell>
        </row>
        <row r="36460">
          <cell r="G36460">
            <v>0</v>
          </cell>
        </row>
        <row r="36461">
          <cell r="G36461">
            <v>0</v>
          </cell>
        </row>
        <row r="36462">
          <cell r="G36462">
            <v>0</v>
          </cell>
        </row>
        <row r="36463">
          <cell r="G36463">
            <v>0</v>
          </cell>
        </row>
        <row r="36464">
          <cell r="G36464">
            <v>0</v>
          </cell>
        </row>
        <row r="36465">
          <cell r="G36465">
            <v>0</v>
          </cell>
        </row>
        <row r="36466">
          <cell r="G36466">
            <v>0</v>
          </cell>
        </row>
        <row r="36467">
          <cell r="G36467">
            <v>0</v>
          </cell>
        </row>
        <row r="36468">
          <cell r="G36468">
            <v>0</v>
          </cell>
        </row>
        <row r="36469">
          <cell r="G36469">
            <v>0</v>
          </cell>
        </row>
        <row r="36470">
          <cell r="G36470">
            <v>0</v>
          </cell>
        </row>
        <row r="36471">
          <cell r="G36471">
            <v>0</v>
          </cell>
        </row>
        <row r="36472">
          <cell r="G36472">
            <v>0</v>
          </cell>
        </row>
        <row r="36473">
          <cell r="G36473">
            <v>0</v>
          </cell>
        </row>
        <row r="36474">
          <cell r="G36474">
            <v>0</v>
          </cell>
        </row>
        <row r="36475">
          <cell r="G36475">
            <v>0</v>
          </cell>
        </row>
        <row r="36476">
          <cell r="G36476">
            <v>0</v>
          </cell>
        </row>
        <row r="36477">
          <cell r="G36477">
            <v>0</v>
          </cell>
        </row>
        <row r="36478">
          <cell r="G36478">
            <v>0</v>
          </cell>
        </row>
        <row r="36479">
          <cell r="G36479">
            <v>0</v>
          </cell>
        </row>
        <row r="36480">
          <cell r="G36480">
            <v>0</v>
          </cell>
        </row>
        <row r="36481">
          <cell r="G36481">
            <v>0</v>
          </cell>
        </row>
        <row r="36482">
          <cell r="G36482">
            <v>0</v>
          </cell>
        </row>
        <row r="36483">
          <cell r="G36483">
            <v>0</v>
          </cell>
        </row>
        <row r="36484">
          <cell r="G36484">
            <v>0</v>
          </cell>
        </row>
        <row r="36485">
          <cell r="G36485">
            <v>0</v>
          </cell>
        </row>
        <row r="36486">
          <cell r="G36486">
            <v>0</v>
          </cell>
        </row>
        <row r="36487">
          <cell r="G36487">
            <v>0</v>
          </cell>
        </row>
        <row r="36488">
          <cell r="G36488">
            <v>0</v>
          </cell>
        </row>
        <row r="36489">
          <cell r="G36489">
            <v>0</v>
          </cell>
        </row>
        <row r="36490">
          <cell r="G36490">
            <v>0</v>
          </cell>
        </row>
        <row r="36491">
          <cell r="G36491">
            <v>0</v>
          </cell>
        </row>
        <row r="36492">
          <cell r="G36492">
            <v>0</v>
          </cell>
        </row>
        <row r="36493">
          <cell r="G36493">
            <v>0</v>
          </cell>
        </row>
        <row r="36494">
          <cell r="G36494">
            <v>0</v>
          </cell>
        </row>
        <row r="36495">
          <cell r="G36495">
            <v>0</v>
          </cell>
        </row>
        <row r="36496">
          <cell r="G36496">
            <v>0</v>
          </cell>
        </row>
        <row r="36497">
          <cell r="G36497">
            <v>0</v>
          </cell>
        </row>
        <row r="36498">
          <cell r="G36498">
            <v>0</v>
          </cell>
        </row>
        <row r="36499">
          <cell r="G36499">
            <v>0</v>
          </cell>
        </row>
        <row r="36500">
          <cell r="G36500">
            <v>0</v>
          </cell>
        </row>
        <row r="36501">
          <cell r="G36501">
            <v>0</v>
          </cell>
        </row>
        <row r="36502">
          <cell r="G36502">
            <v>0</v>
          </cell>
        </row>
        <row r="36503">
          <cell r="G36503">
            <v>0</v>
          </cell>
        </row>
        <row r="36504">
          <cell r="G36504">
            <v>0</v>
          </cell>
        </row>
        <row r="36505">
          <cell r="G36505">
            <v>0</v>
          </cell>
        </row>
        <row r="36506">
          <cell r="G36506">
            <v>0</v>
          </cell>
        </row>
        <row r="36507">
          <cell r="G36507">
            <v>0</v>
          </cell>
        </row>
        <row r="36508">
          <cell r="G36508">
            <v>0</v>
          </cell>
        </row>
        <row r="36509">
          <cell r="G36509">
            <v>0</v>
          </cell>
        </row>
        <row r="36510">
          <cell r="G36510">
            <v>0</v>
          </cell>
        </row>
        <row r="36511">
          <cell r="G36511">
            <v>0</v>
          </cell>
        </row>
        <row r="36512">
          <cell r="G36512">
            <v>0</v>
          </cell>
        </row>
        <row r="36513">
          <cell r="G36513">
            <v>0</v>
          </cell>
        </row>
        <row r="36514">
          <cell r="G36514">
            <v>0</v>
          </cell>
        </row>
        <row r="36515">
          <cell r="G36515">
            <v>0</v>
          </cell>
        </row>
        <row r="36516">
          <cell r="G36516">
            <v>0</v>
          </cell>
        </row>
        <row r="36517">
          <cell r="G36517">
            <v>0</v>
          </cell>
        </row>
        <row r="36518">
          <cell r="G36518">
            <v>0</v>
          </cell>
        </row>
        <row r="36519">
          <cell r="G36519">
            <v>0</v>
          </cell>
        </row>
        <row r="36520">
          <cell r="G36520">
            <v>0</v>
          </cell>
        </row>
        <row r="36521">
          <cell r="G36521">
            <v>0</v>
          </cell>
        </row>
        <row r="36522">
          <cell r="G36522">
            <v>0</v>
          </cell>
        </row>
        <row r="36523">
          <cell r="G36523">
            <v>0</v>
          </cell>
        </row>
        <row r="36524">
          <cell r="G36524">
            <v>0</v>
          </cell>
        </row>
        <row r="36525">
          <cell r="G36525">
            <v>0</v>
          </cell>
        </row>
        <row r="36526">
          <cell r="G36526">
            <v>0</v>
          </cell>
        </row>
        <row r="36527">
          <cell r="G36527">
            <v>0</v>
          </cell>
        </row>
        <row r="36528">
          <cell r="G36528">
            <v>0</v>
          </cell>
        </row>
        <row r="36529">
          <cell r="G36529">
            <v>0</v>
          </cell>
        </row>
        <row r="36530">
          <cell r="G36530">
            <v>0</v>
          </cell>
        </row>
        <row r="36531">
          <cell r="G36531">
            <v>0</v>
          </cell>
        </row>
        <row r="36532">
          <cell r="G36532">
            <v>0</v>
          </cell>
        </row>
        <row r="36533">
          <cell r="G36533">
            <v>0</v>
          </cell>
        </row>
        <row r="36534">
          <cell r="G36534">
            <v>0</v>
          </cell>
        </row>
        <row r="36535">
          <cell r="G36535">
            <v>0</v>
          </cell>
        </row>
        <row r="36536">
          <cell r="G36536">
            <v>0</v>
          </cell>
        </row>
        <row r="36537">
          <cell r="G36537">
            <v>0</v>
          </cell>
        </row>
        <row r="36538">
          <cell r="G36538">
            <v>0</v>
          </cell>
        </row>
        <row r="36539">
          <cell r="G36539">
            <v>0</v>
          </cell>
        </row>
        <row r="36540">
          <cell r="G36540">
            <v>0</v>
          </cell>
        </row>
        <row r="36541">
          <cell r="G36541">
            <v>0</v>
          </cell>
        </row>
        <row r="36542">
          <cell r="G36542">
            <v>0</v>
          </cell>
        </row>
        <row r="36543">
          <cell r="G36543">
            <v>0</v>
          </cell>
        </row>
        <row r="36544">
          <cell r="G36544">
            <v>0</v>
          </cell>
        </row>
        <row r="36545">
          <cell r="G36545">
            <v>0</v>
          </cell>
        </row>
        <row r="36546">
          <cell r="G36546">
            <v>0</v>
          </cell>
        </row>
        <row r="36547">
          <cell r="G36547">
            <v>0</v>
          </cell>
        </row>
        <row r="36548">
          <cell r="G36548">
            <v>0</v>
          </cell>
        </row>
        <row r="36549">
          <cell r="G36549">
            <v>0</v>
          </cell>
        </row>
        <row r="36550">
          <cell r="G36550">
            <v>0</v>
          </cell>
        </row>
        <row r="36551">
          <cell r="G36551">
            <v>0</v>
          </cell>
        </row>
        <row r="36552">
          <cell r="G36552">
            <v>0</v>
          </cell>
        </row>
        <row r="36553">
          <cell r="G36553">
            <v>0</v>
          </cell>
        </row>
        <row r="36554">
          <cell r="G36554">
            <v>0</v>
          </cell>
        </row>
        <row r="36555">
          <cell r="G36555">
            <v>0</v>
          </cell>
        </row>
        <row r="36556">
          <cell r="G36556">
            <v>0</v>
          </cell>
        </row>
        <row r="36557">
          <cell r="G36557">
            <v>0</v>
          </cell>
        </row>
        <row r="36558">
          <cell r="G36558">
            <v>0</v>
          </cell>
        </row>
        <row r="36559">
          <cell r="G36559">
            <v>0</v>
          </cell>
        </row>
        <row r="36560">
          <cell r="G36560">
            <v>0</v>
          </cell>
        </row>
        <row r="36561">
          <cell r="G36561">
            <v>0</v>
          </cell>
        </row>
        <row r="36562">
          <cell r="G36562">
            <v>0</v>
          </cell>
        </row>
        <row r="36563">
          <cell r="G36563">
            <v>0</v>
          </cell>
        </row>
        <row r="36564">
          <cell r="G36564">
            <v>0</v>
          </cell>
        </row>
        <row r="36565">
          <cell r="G36565">
            <v>0</v>
          </cell>
        </row>
        <row r="36566">
          <cell r="G36566">
            <v>0</v>
          </cell>
        </row>
        <row r="36567">
          <cell r="G36567">
            <v>0</v>
          </cell>
        </row>
        <row r="36568">
          <cell r="G36568">
            <v>0</v>
          </cell>
        </row>
        <row r="36569">
          <cell r="G36569">
            <v>0</v>
          </cell>
        </row>
        <row r="36570">
          <cell r="G36570">
            <v>0</v>
          </cell>
        </row>
        <row r="36571">
          <cell r="G36571">
            <v>0</v>
          </cell>
        </row>
        <row r="36572">
          <cell r="G36572">
            <v>0</v>
          </cell>
        </row>
        <row r="36573">
          <cell r="G36573">
            <v>0</v>
          </cell>
        </row>
        <row r="36574">
          <cell r="G36574">
            <v>0</v>
          </cell>
        </row>
        <row r="36575">
          <cell r="G36575">
            <v>0</v>
          </cell>
        </row>
        <row r="36576">
          <cell r="G36576">
            <v>0</v>
          </cell>
        </row>
        <row r="36577">
          <cell r="G36577">
            <v>0</v>
          </cell>
        </row>
        <row r="36578">
          <cell r="G36578">
            <v>0</v>
          </cell>
        </row>
        <row r="36579">
          <cell r="G36579">
            <v>0</v>
          </cell>
        </row>
        <row r="36580">
          <cell r="G36580">
            <v>0</v>
          </cell>
        </row>
        <row r="36581">
          <cell r="G36581">
            <v>0</v>
          </cell>
        </row>
        <row r="36582">
          <cell r="G36582">
            <v>0</v>
          </cell>
        </row>
        <row r="36583">
          <cell r="G36583">
            <v>0</v>
          </cell>
        </row>
        <row r="36584">
          <cell r="G36584">
            <v>0</v>
          </cell>
        </row>
        <row r="36585">
          <cell r="G36585">
            <v>0</v>
          </cell>
        </row>
        <row r="36586">
          <cell r="G36586">
            <v>0</v>
          </cell>
        </row>
        <row r="36587">
          <cell r="G36587">
            <v>0</v>
          </cell>
        </row>
        <row r="36588">
          <cell r="G36588">
            <v>0</v>
          </cell>
        </row>
        <row r="36589">
          <cell r="G36589">
            <v>0</v>
          </cell>
        </row>
        <row r="36590">
          <cell r="G36590">
            <v>0</v>
          </cell>
        </row>
        <row r="36591">
          <cell r="G36591">
            <v>0</v>
          </cell>
        </row>
        <row r="36592">
          <cell r="G36592">
            <v>0</v>
          </cell>
        </row>
        <row r="36593">
          <cell r="G36593">
            <v>0</v>
          </cell>
        </row>
        <row r="36594">
          <cell r="G36594">
            <v>0</v>
          </cell>
        </row>
        <row r="36595">
          <cell r="G36595">
            <v>0</v>
          </cell>
        </row>
        <row r="36596">
          <cell r="G36596">
            <v>0</v>
          </cell>
        </row>
        <row r="36597">
          <cell r="G36597">
            <v>0</v>
          </cell>
        </row>
        <row r="36598">
          <cell r="G36598">
            <v>0</v>
          </cell>
        </row>
        <row r="36599">
          <cell r="G36599">
            <v>0</v>
          </cell>
        </row>
        <row r="36600">
          <cell r="G36600">
            <v>0</v>
          </cell>
        </row>
        <row r="36601">
          <cell r="G36601">
            <v>0</v>
          </cell>
        </row>
        <row r="36602">
          <cell r="G36602">
            <v>0</v>
          </cell>
        </row>
        <row r="36603">
          <cell r="G36603">
            <v>0</v>
          </cell>
        </row>
        <row r="36604">
          <cell r="G36604">
            <v>0</v>
          </cell>
        </row>
        <row r="36605">
          <cell r="G36605">
            <v>0</v>
          </cell>
        </row>
        <row r="36606">
          <cell r="G36606">
            <v>0</v>
          </cell>
        </row>
        <row r="36607">
          <cell r="G36607">
            <v>0</v>
          </cell>
        </row>
        <row r="36608">
          <cell r="G36608">
            <v>0</v>
          </cell>
        </row>
        <row r="36609">
          <cell r="G36609">
            <v>0</v>
          </cell>
        </row>
        <row r="36610">
          <cell r="G36610">
            <v>0</v>
          </cell>
        </row>
        <row r="36611">
          <cell r="G36611">
            <v>0</v>
          </cell>
        </row>
        <row r="36612">
          <cell r="G36612">
            <v>0</v>
          </cell>
        </row>
        <row r="36613">
          <cell r="G36613">
            <v>0</v>
          </cell>
        </row>
        <row r="36614">
          <cell r="G36614">
            <v>0</v>
          </cell>
        </row>
        <row r="36615">
          <cell r="G36615">
            <v>0</v>
          </cell>
        </row>
        <row r="36616">
          <cell r="G36616">
            <v>0</v>
          </cell>
        </row>
        <row r="36617">
          <cell r="G36617">
            <v>0</v>
          </cell>
        </row>
        <row r="36618">
          <cell r="G36618">
            <v>0</v>
          </cell>
        </row>
        <row r="36619">
          <cell r="G36619">
            <v>0</v>
          </cell>
        </row>
        <row r="36620">
          <cell r="G36620">
            <v>0</v>
          </cell>
        </row>
        <row r="36621">
          <cell r="G36621">
            <v>0</v>
          </cell>
        </row>
        <row r="36622">
          <cell r="G36622">
            <v>0</v>
          </cell>
        </row>
        <row r="36623">
          <cell r="G36623">
            <v>0</v>
          </cell>
        </row>
        <row r="36624">
          <cell r="G36624">
            <v>0</v>
          </cell>
        </row>
        <row r="36625">
          <cell r="G36625">
            <v>0</v>
          </cell>
        </row>
        <row r="36626">
          <cell r="G36626">
            <v>0</v>
          </cell>
        </row>
        <row r="36627">
          <cell r="G36627">
            <v>0</v>
          </cell>
        </row>
        <row r="36628">
          <cell r="G36628">
            <v>0</v>
          </cell>
        </row>
        <row r="36629">
          <cell r="G36629">
            <v>0</v>
          </cell>
        </row>
        <row r="36630">
          <cell r="G36630">
            <v>0</v>
          </cell>
        </row>
        <row r="36631">
          <cell r="G36631">
            <v>0</v>
          </cell>
        </row>
        <row r="36632">
          <cell r="G36632">
            <v>0</v>
          </cell>
        </row>
        <row r="36633">
          <cell r="G36633">
            <v>0</v>
          </cell>
        </row>
        <row r="36634">
          <cell r="G36634">
            <v>0</v>
          </cell>
        </row>
        <row r="36635">
          <cell r="G36635">
            <v>0</v>
          </cell>
        </row>
        <row r="36636">
          <cell r="G36636">
            <v>0</v>
          </cell>
        </row>
        <row r="36637">
          <cell r="G36637">
            <v>0</v>
          </cell>
        </row>
        <row r="36638">
          <cell r="G36638">
            <v>0</v>
          </cell>
        </row>
        <row r="36639">
          <cell r="G36639">
            <v>0</v>
          </cell>
        </row>
        <row r="36640">
          <cell r="G36640">
            <v>0</v>
          </cell>
        </row>
        <row r="36641">
          <cell r="G36641">
            <v>0</v>
          </cell>
        </row>
        <row r="36642">
          <cell r="G36642">
            <v>0</v>
          </cell>
        </row>
        <row r="36643">
          <cell r="G36643">
            <v>0</v>
          </cell>
        </row>
        <row r="36644">
          <cell r="G36644">
            <v>0</v>
          </cell>
        </row>
        <row r="36645">
          <cell r="G36645">
            <v>0</v>
          </cell>
        </row>
        <row r="36646">
          <cell r="G36646">
            <v>0</v>
          </cell>
        </row>
        <row r="36647">
          <cell r="G36647">
            <v>0</v>
          </cell>
        </row>
        <row r="36648">
          <cell r="G36648">
            <v>0</v>
          </cell>
        </row>
        <row r="36649">
          <cell r="G36649">
            <v>0</v>
          </cell>
        </row>
        <row r="36650">
          <cell r="G36650">
            <v>0</v>
          </cell>
        </row>
        <row r="36651">
          <cell r="G36651">
            <v>0</v>
          </cell>
        </row>
        <row r="36652">
          <cell r="G36652">
            <v>0</v>
          </cell>
        </row>
        <row r="36653">
          <cell r="G36653">
            <v>0</v>
          </cell>
        </row>
        <row r="36654">
          <cell r="G36654">
            <v>0</v>
          </cell>
        </row>
        <row r="36655">
          <cell r="G36655">
            <v>0</v>
          </cell>
        </row>
        <row r="36656">
          <cell r="G36656">
            <v>0</v>
          </cell>
        </row>
        <row r="36657">
          <cell r="G36657">
            <v>0</v>
          </cell>
        </row>
        <row r="36658">
          <cell r="G36658">
            <v>0</v>
          </cell>
        </row>
        <row r="36659">
          <cell r="G36659">
            <v>0</v>
          </cell>
        </row>
        <row r="36660">
          <cell r="G36660">
            <v>0</v>
          </cell>
        </row>
        <row r="36661">
          <cell r="G36661">
            <v>0</v>
          </cell>
        </row>
        <row r="36662">
          <cell r="G36662">
            <v>0</v>
          </cell>
        </row>
        <row r="36663">
          <cell r="G36663">
            <v>0</v>
          </cell>
        </row>
        <row r="36664">
          <cell r="G36664">
            <v>0</v>
          </cell>
        </row>
        <row r="36665">
          <cell r="G36665">
            <v>0</v>
          </cell>
        </row>
        <row r="36666">
          <cell r="G36666">
            <v>0</v>
          </cell>
        </row>
        <row r="36667">
          <cell r="G36667">
            <v>0</v>
          </cell>
        </row>
        <row r="36668">
          <cell r="G36668">
            <v>0</v>
          </cell>
        </row>
        <row r="36669">
          <cell r="G36669">
            <v>0</v>
          </cell>
        </row>
        <row r="36670">
          <cell r="G36670">
            <v>0</v>
          </cell>
        </row>
        <row r="36671">
          <cell r="G36671">
            <v>0</v>
          </cell>
        </row>
        <row r="36672">
          <cell r="G36672">
            <v>0</v>
          </cell>
        </row>
        <row r="36673">
          <cell r="G36673">
            <v>0</v>
          </cell>
        </row>
        <row r="36674">
          <cell r="G36674">
            <v>0</v>
          </cell>
        </row>
        <row r="36675">
          <cell r="G36675">
            <v>0</v>
          </cell>
        </row>
        <row r="36676">
          <cell r="G36676">
            <v>0</v>
          </cell>
        </row>
        <row r="36677">
          <cell r="G36677">
            <v>0</v>
          </cell>
        </row>
        <row r="36678">
          <cell r="G36678">
            <v>0</v>
          </cell>
        </row>
        <row r="36679">
          <cell r="G36679">
            <v>0</v>
          </cell>
        </row>
        <row r="36680">
          <cell r="G36680">
            <v>0</v>
          </cell>
        </row>
        <row r="36681">
          <cell r="G36681">
            <v>0</v>
          </cell>
        </row>
        <row r="36682">
          <cell r="G36682">
            <v>0</v>
          </cell>
        </row>
        <row r="36683">
          <cell r="G36683">
            <v>0</v>
          </cell>
        </row>
        <row r="36684">
          <cell r="G36684">
            <v>0</v>
          </cell>
        </row>
        <row r="36685">
          <cell r="G36685">
            <v>0</v>
          </cell>
        </row>
        <row r="36686">
          <cell r="G36686">
            <v>0</v>
          </cell>
        </row>
        <row r="36687">
          <cell r="G36687">
            <v>0</v>
          </cell>
        </row>
        <row r="36688">
          <cell r="G36688">
            <v>0</v>
          </cell>
        </row>
        <row r="36689">
          <cell r="G36689">
            <v>0</v>
          </cell>
        </row>
        <row r="36690">
          <cell r="G36690">
            <v>0</v>
          </cell>
        </row>
        <row r="36691">
          <cell r="G36691">
            <v>0</v>
          </cell>
        </row>
        <row r="36692">
          <cell r="G36692">
            <v>0</v>
          </cell>
        </row>
        <row r="36693">
          <cell r="G36693">
            <v>0</v>
          </cell>
        </row>
        <row r="36694">
          <cell r="G36694">
            <v>0</v>
          </cell>
        </row>
        <row r="36695">
          <cell r="G36695">
            <v>0</v>
          </cell>
        </row>
        <row r="36696">
          <cell r="G36696">
            <v>0</v>
          </cell>
        </row>
        <row r="36697">
          <cell r="G36697">
            <v>0</v>
          </cell>
        </row>
        <row r="36698">
          <cell r="G36698">
            <v>0</v>
          </cell>
        </row>
        <row r="36699">
          <cell r="G36699">
            <v>0</v>
          </cell>
        </row>
        <row r="36700">
          <cell r="G36700">
            <v>0</v>
          </cell>
        </row>
        <row r="36701">
          <cell r="G36701">
            <v>0</v>
          </cell>
        </row>
        <row r="36702">
          <cell r="G36702">
            <v>0</v>
          </cell>
        </row>
        <row r="36703">
          <cell r="G36703">
            <v>0</v>
          </cell>
        </row>
        <row r="36704">
          <cell r="G36704">
            <v>0</v>
          </cell>
        </row>
        <row r="36705">
          <cell r="G36705">
            <v>0</v>
          </cell>
        </row>
        <row r="36706">
          <cell r="G36706">
            <v>0</v>
          </cell>
        </row>
        <row r="36707">
          <cell r="G36707">
            <v>0</v>
          </cell>
        </row>
        <row r="36708">
          <cell r="G36708">
            <v>0</v>
          </cell>
        </row>
        <row r="36709">
          <cell r="G36709">
            <v>0</v>
          </cell>
        </row>
        <row r="36710">
          <cell r="G36710">
            <v>0</v>
          </cell>
        </row>
        <row r="36711">
          <cell r="G36711">
            <v>0</v>
          </cell>
        </row>
        <row r="36712">
          <cell r="G36712">
            <v>0</v>
          </cell>
        </row>
        <row r="36713">
          <cell r="G36713">
            <v>0</v>
          </cell>
        </row>
        <row r="36714">
          <cell r="G36714">
            <v>0</v>
          </cell>
        </row>
        <row r="36715">
          <cell r="G36715">
            <v>0</v>
          </cell>
        </row>
        <row r="36716">
          <cell r="G36716">
            <v>0</v>
          </cell>
        </row>
        <row r="36717">
          <cell r="G36717">
            <v>0</v>
          </cell>
        </row>
        <row r="36718">
          <cell r="G36718">
            <v>0</v>
          </cell>
        </row>
        <row r="36719">
          <cell r="G36719">
            <v>0</v>
          </cell>
        </row>
        <row r="36720">
          <cell r="G36720">
            <v>0</v>
          </cell>
        </row>
        <row r="36721">
          <cell r="G36721">
            <v>0</v>
          </cell>
        </row>
        <row r="36722">
          <cell r="G36722">
            <v>0</v>
          </cell>
        </row>
        <row r="36723">
          <cell r="G36723">
            <v>0</v>
          </cell>
        </row>
        <row r="36724">
          <cell r="G36724">
            <v>0</v>
          </cell>
        </row>
        <row r="36725">
          <cell r="G36725">
            <v>0</v>
          </cell>
        </row>
        <row r="36726">
          <cell r="G36726">
            <v>0</v>
          </cell>
        </row>
        <row r="36727">
          <cell r="G36727">
            <v>0</v>
          </cell>
        </row>
        <row r="36728">
          <cell r="G36728">
            <v>0</v>
          </cell>
        </row>
        <row r="36729">
          <cell r="G36729">
            <v>0</v>
          </cell>
        </row>
        <row r="36730">
          <cell r="G36730">
            <v>0</v>
          </cell>
        </row>
        <row r="36731">
          <cell r="G36731">
            <v>0</v>
          </cell>
        </row>
        <row r="36732">
          <cell r="G36732">
            <v>0</v>
          </cell>
        </row>
        <row r="36733">
          <cell r="G36733">
            <v>0</v>
          </cell>
        </row>
        <row r="36734">
          <cell r="G36734">
            <v>0</v>
          </cell>
        </row>
        <row r="36735">
          <cell r="G36735">
            <v>0</v>
          </cell>
        </row>
        <row r="36736">
          <cell r="G36736">
            <v>0</v>
          </cell>
        </row>
        <row r="36737">
          <cell r="G36737">
            <v>0</v>
          </cell>
        </row>
        <row r="36738">
          <cell r="G36738">
            <v>0</v>
          </cell>
        </row>
        <row r="36739">
          <cell r="G36739">
            <v>0</v>
          </cell>
        </row>
        <row r="36740">
          <cell r="G36740">
            <v>0</v>
          </cell>
        </row>
        <row r="36741">
          <cell r="G36741">
            <v>0</v>
          </cell>
        </row>
        <row r="36742">
          <cell r="G36742">
            <v>0</v>
          </cell>
        </row>
        <row r="36743">
          <cell r="G36743">
            <v>0</v>
          </cell>
        </row>
        <row r="36744">
          <cell r="G36744">
            <v>0</v>
          </cell>
        </row>
        <row r="36745">
          <cell r="G36745">
            <v>0</v>
          </cell>
        </row>
        <row r="36746">
          <cell r="G36746">
            <v>0</v>
          </cell>
        </row>
        <row r="36747">
          <cell r="G36747">
            <v>0</v>
          </cell>
        </row>
        <row r="36748">
          <cell r="G36748">
            <v>0</v>
          </cell>
        </row>
        <row r="36749">
          <cell r="G36749">
            <v>0</v>
          </cell>
        </row>
        <row r="36750">
          <cell r="G36750">
            <v>0</v>
          </cell>
        </row>
        <row r="36751">
          <cell r="G36751">
            <v>0</v>
          </cell>
        </row>
        <row r="36752">
          <cell r="G36752">
            <v>0</v>
          </cell>
        </row>
        <row r="36753">
          <cell r="G36753">
            <v>0</v>
          </cell>
        </row>
        <row r="36754">
          <cell r="G36754">
            <v>0</v>
          </cell>
        </row>
        <row r="36755">
          <cell r="G36755">
            <v>0</v>
          </cell>
        </row>
        <row r="36756">
          <cell r="G36756">
            <v>0</v>
          </cell>
        </row>
        <row r="36757">
          <cell r="G36757">
            <v>0</v>
          </cell>
        </row>
        <row r="36758">
          <cell r="G36758">
            <v>0</v>
          </cell>
        </row>
        <row r="36759">
          <cell r="G36759">
            <v>0</v>
          </cell>
        </row>
        <row r="36760">
          <cell r="G36760">
            <v>0</v>
          </cell>
        </row>
        <row r="36761">
          <cell r="G36761">
            <v>0</v>
          </cell>
        </row>
        <row r="36762">
          <cell r="G36762">
            <v>0</v>
          </cell>
        </row>
        <row r="36763">
          <cell r="G36763">
            <v>0</v>
          </cell>
        </row>
        <row r="36764">
          <cell r="G36764">
            <v>0</v>
          </cell>
        </row>
        <row r="36765">
          <cell r="G36765">
            <v>0</v>
          </cell>
        </row>
        <row r="36766">
          <cell r="G36766">
            <v>0</v>
          </cell>
        </row>
        <row r="36767">
          <cell r="G36767">
            <v>0</v>
          </cell>
        </row>
        <row r="36768">
          <cell r="G36768">
            <v>0</v>
          </cell>
        </row>
        <row r="36769">
          <cell r="G36769">
            <v>0</v>
          </cell>
        </row>
        <row r="36770">
          <cell r="G36770">
            <v>0</v>
          </cell>
        </row>
        <row r="36771">
          <cell r="G36771">
            <v>0</v>
          </cell>
        </row>
        <row r="36772">
          <cell r="G36772">
            <v>0</v>
          </cell>
        </row>
        <row r="36773">
          <cell r="G36773">
            <v>0</v>
          </cell>
        </row>
        <row r="36774">
          <cell r="G36774">
            <v>0</v>
          </cell>
        </row>
        <row r="36775">
          <cell r="G36775">
            <v>0</v>
          </cell>
        </row>
        <row r="36776">
          <cell r="G36776">
            <v>0</v>
          </cell>
        </row>
        <row r="36777">
          <cell r="G36777">
            <v>0</v>
          </cell>
        </row>
        <row r="36778">
          <cell r="G36778">
            <v>0</v>
          </cell>
        </row>
        <row r="36779">
          <cell r="G36779">
            <v>0</v>
          </cell>
        </row>
        <row r="36780">
          <cell r="G36780">
            <v>0</v>
          </cell>
        </row>
        <row r="36781">
          <cell r="G36781">
            <v>0</v>
          </cell>
        </row>
        <row r="36782">
          <cell r="G36782">
            <v>0</v>
          </cell>
        </row>
        <row r="36783">
          <cell r="G36783">
            <v>0</v>
          </cell>
        </row>
        <row r="36784">
          <cell r="G36784">
            <v>0</v>
          </cell>
        </row>
        <row r="36785">
          <cell r="G36785">
            <v>0</v>
          </cell>
        </row>
        <row r="36786">
          <cell r="G36786">
            <v>0</v>
          </cell>
        </row>
        <row r="36787">
          <cell r="G36787">
            <v>0</v>
          </cell>
        </row>
        <row r="36788">
          <cell r="G36788">
            <v>0</v>
          </cell>
        </row>
        <row r="36789">
          <cell r="G36789">
            <v>0</v>
          </cell>
        </row>
        <row r="36790">
          <cell r="G36790">
            <v>0</v>
          </cell>
        </row>
        <row r="36791">
          <cell r="G36791">
            <v>0</v>
          </cell>
        </row>
        <row r="36792">
          <cell r="G36792">
            <v>0</v>
          </cell>
        </row>
        <row r="36793">
          <cell r="G36793">
            <v>0</v>
          </cell>
        </row>
        <row r="36794">
          <cell r="G36794">
            <v>0</v>
          </cell>
        </row>
        <row r="36795">
          <cell r="G36795">
            <v>0</v>
          </cell>
        </row>
        <row r="36796">
          <cell r="G36796">
            <v>0</v>
          </cell>
        </row>
        <row r="36797">
          <cell r="G36797">
            <v>0</v>
          </cell>
        </row>
        <row r="36798">
          <cell r="G36798">
            <v>0</v>
          </cell>
        </row>
        <row r="36799">
          <cell r="G36799">
            <v>0</v>
          </cell>
        </row>
        <row r="36800">
          <cell r="G36800">
            <v>0</v>
          </cell>
        </row>
        <row r="36801">
          <cell r="G36801">
            <v>0</v>
          </cell>
        </row>
        <row r="36802">
          <cell r="G36802">
            <v>0</v>
          </cell>
        </row>
        <row r="36803">
          <cell r="G36803">
            <v>0</v>
          </cell>
        </row>
        <row r="36804">
          <cell r="G36804">
            <v>0</v>
          </cell>
        </row>
        <row r="36805">
          <cell r="G36805">
            <v>0</v>
          </cell>
        </row>
        <row r="36806">
          <cell r="G36806">
            <v>0</v>
          </cell>
        </row>
        <row r="36807">
          <cell r="G36807">
            <v>0</v>
          </cell>
        </row>
        <row r="36808">
          <cell r="G36808">
            <v>0</v>
          </cell>
        </row>
        <row r="36809">
          <cell r="G36809">
            <v>0</v>
          </cell>
        </row>
        <row r="36810">
          <cell r="G36810">
            <v>0</v>
          </cell>
        </row>
        <row r="36811">
          <cell r="G36811">
            <v>0</v>
          </cell>
        </row>
        <row r="36812">
          <cell r="G36812">
            <v>0</v>
          </cell>
        </row>
        <row r="36813">
          <cell r="G36813">
            <v>0</v>
          </cell>
        </row>
        <row r="36814">
          <cell r="G36814">
            <v>0</v>
          </cell>
        </row>
        <row r="36815">
          <cell r="G36815">
            <v>0</v>
          </cell>
        </row>
        <row r="36816">
          <cell r="G36816">
            <v>0</v>
          </cell>
        </row>
        <row r="36817">
          <cell r="G36817">
            <v>0</v>
          </cell>
        </row>
        <row r="36818">
          <cell r="G36818">
            <v>0</v>
          </cell>
        </row>
        <row r="36819">
          <cell r="G36819">
            <v>0</v>
          </cell>
        </row>
        <row r="36820">
          <cell r="G36820">
            <v>0</v>
          </cell>
        </row>
        <row r="36821">
          <cell r="G36821">
            <v>0</v>
          </cell>
        </row>
        <row r="36822">
          <cell r="G36822">
            <v>0</v>
          </cell>
        </row>
        <row r="36823">
          <cell r="G36823">
            <v>0</v>
          </cell>
        </row>
        <row r="36824">
          <cell r="G36824">
            <v>0</v>
          </cell>
        </row>
        <row r="36825">
          <cell r="G36825">
            <v>0</v>
          </cell>
        </row>
        <row r="36826">
          <cell r="G36826">
            <v>0</v>
          </cell>
        </row>
        <row r="36827">
          <cell r="G36827">
            <v>0</v>
          </cell>
        </row>
        <row r="36828">
          <cell r="G36828">
            <v>0</v>
          </cell>
        </row>
        <row r="36829">
          <cell r="G36829">
            <v>0</v>
          </cell>
        </row>
        <row r="36830">
          <cell r="G36830">
            <v>0</v>
          </cell>
        </row>
        <row r="36831">
          <cell r="G36831">
            <v>0</v>
          </cell>
        </row>
        <row r="36832">
          <cell r="G36832">
            <v>0</v>
          </cell>
        </row>
        <row r="36833">
          <cell r="G36833">
            <v>0</v>
          </cell>
        </row>
        <row r="36834">
          <cell r="G36834">
            <v>0</v>
          </cell>
        </row>
        <row r="36835">
          <cell r="G36835">
            <v>0</v>
          </cell>
        </row>
        <row r="36836">
          <cell r="G36836">
            <v>0</v>
          </cell>
        </row>
        <row r="36837">
          <cell r="G36837">
            <v>0</v>
          </cell>
        </row>
        <row r="36838">
          <cell r="G36838">
            <v>0</v>
          </cell>
        </row>
        <row r="36839">
          <cell r="G36839">
            <v>0</v>
          </cell>
        </row>
        <row r="36840">
          <cell r="G36840">
            <v>0</v>
          </cell>
        </row>
        <row r="36841">
          <cell r="G36841">
            <v>0</v>
          </cell>
        </row>
        <row r="36842">
          <cell r="G36842">
            <v>0</v>
          </cell>
        </row>
        <row r="36843">
          <cell r="G36843">
            <v>0</v>
          </cell>
        </row>
        <row r="36844">
          <cell r="G36844">
            <v>0</v>
          </cell>
        </row>
        <row r="36845">
          <cell r="G36845">
            <v>0</v>
          </cell>
        </row>
        <row r="36846">
          <cell r="G36846">
            <v>0</v>
          </cell>
        </row>
        <row r="36847">
          <cell r="G36847">
            <v>0</v>
          </cell>
        </row>
        <row r="36848">
          <cell r="G36848">
            <v>0</v>
          </cell>
        </row>
        <row r="36849">
          <cell r="G36849">
            <v>0</v>
          </cell>
        </row>
        <row r="36850">
          <cell r="G36850">
            <v>0</v>
          </cell>
        </row>
        <row r="36851">
          <cell r="G36851">
            <v>0</v>
          </cell>
        </row>
        <row r="36852">
          <cell r="G36852">
            <v>0</v>
          </cell>
        </row>
        <row r="36853">
          <cell r="G36853">
            <v>0</v>
          </cell>
        </row>
        <row r="36854">
          <cell r="G36854">
            <v>0</v>
          </cell>
        </row>
        <row r="36855">
          <cell r="G36855">
            <v>0</v>
          </cell>
        </row>
        <row r="36856">
          <cell r="G36856">
            <v>0</v>
          </cell>
        </row>
        <row r="36857">
          <cell r="G36857">
            <v>0</v>
          </cell>
        </row>
        <row r="36858">
          <cell r="G36858">
            <v>0</v>
          </cell>
        </row>
        <row r="36859">
          <cell r="G36859">
            <v>0</v>
          </cell>
        </row>
        <row r="36860">
          <cell r="G36860">
            <v>0</v>
          </cell>
        </row>
        <row r="36861">
          <cell r="G36861">
            <v>0</v>
          </cell>
        </row>
        <row r="36862">
          <cell r="G36862">
            <v>0</v>
          </cell>
        </row>
        <row r="36863">
          <cell r="G36863">
            <v>0</v>
          </cell>
        </row>
        <row r="36864">
          <cell r="G36864">
            <v>0</v>
          </cell>
        </row>
        <row r="36865">
          <cell r="G36865">
            <v>0</v>
          </cell>
        </row>
        <row r="36866">
          <cell r="G36866">
            <v>0</v>
          </cell>
        </row>
        <row r="36867">
          <cell r="G36867">
            <v>0</v>
          </cell>
        </row>
        <row r="36868">
          <cell r="G36868">
            <v>0</v>
          </cell>
        </row>
        <row r="36869">
          <cell r="G36869">
            <v>0</v>
          </cell>
        </row>
        <row r="36870">
          <cell r="G36870">
            <v>0</v>
          </cell>
        </row>
        <row r="36871">
          <cell r="G36871">
            <v>0</v>
          </cell>
        </row>
        <row r="36872">
          <cell r="G36872">
            <v>0</v>
          </cell>
        </row>
        <row r="36873">
          <cell r="G36873">
            <v>0</v>
          </cell>
        </row>
        <row r="36874">
          <cell r="G36874">
            <v>0</v>
          </cell>
        </row>
        <row r="36875">
          <cell r="G36875">
            <v>0</v>
          </cell>
        </row>
        <row r="36876">
          <cell r="G36876">
            <v>0</v>
          </cell>
        </row>
        <row r="36877">
          <cell r="G36877">
            <v>0</v>
          </cell>
        </row>
        <row r="36878">
          <cell r="G36878">
            <v>0</v>
          </cell>
        </row>
        <row r="36879">
          <cell r="G36879">
            <v>0</v>
          </cell>
        </row>
        <row r="36880">
          <cell r="G36880">
            <v>0</v>
          </cell>
        </row>
        <row r="36881">
          <cell r="G36881">
            <v>0</v>
          </cell>
        </row>
        <row r="36882">
          <cell r="G36882">
            <v>0</v>
          </cell>
        </row>
        <row r="36883">
          <cell r="G36883">
            <v>0</v>
          </cell>
        </row>
        <row r="36884">
          <cell r="G36884">
            <v>0</v>
          </cell>
        </row>
        <row r="36885">
          <cell r="G36885">
            <v>0</v>
          </cell>
        </row>
        <row r="36886">
          <cell r="G36886">
            <v>0</v>
          </cell>
        </row>
        <row r="36887">
          <cell r="G36887">
            <v>0</v>
          </cell>
        </row>
        <row r="36888">
          <cell r="G36888">
            <v>0</v>
          </cell>
        </row>
        <row r="36889">
          <cell r="G36889">
            <v>0</v>
          </cell>
        </row>
        <row r="36890">
          <cell r="G36890">
            <v>0</v>
          </cell>
        </row>
        <row r="36891">
          <cell r="G36891">
            <v>0</v>
          </cell>
        </row>
        <row r="36892">
          <cell r="G36892">
            <v>0</v>
          </cell>
        </row>
        <row r="36893">
          <cell r="G36893">
            <v>0</v>
          </cell>
        </row>
        <row r="36894">
          <cell r="G36894">
            <v>0</v>
          </cell>
        </row>
        <row r="36895">
          <cell r="G36895">
            <v>0</v>
          </cell>
        </row>
        <row r="36896">
          <cell r="G36896">
            <v>0</v>
          </cell>
        </row>
        <row r="36897">
          <cell r="G36897">
            <v>0</v>
          </cell>
        </row>
        <row r="36898">
          <cell r="G36898">
            <v>0</v>
          </cell>
        </row>
        <row r="36899">
          <cell r="G36899">
            <v>0</v>
          </cell>
        </row>
        <row r="36900">
          <cell r="G36900">
            <v>0</v>
          </cell>
        </row>
        <row r="36901">
          <cell r="G36901">
            <v>0</v>
          </cell>
        </row>
        <row r="36902">
          <cell r="G36902">
            <v>0</v>
          </cell>
        </row>
        <row r="36903">
          <cell r="G36903">
            <v>0</v>
          </cell>
        </row>
        <row r="36904">
          <cell r="G36904">
            <v>0</v>
          </cell>
        </row>
        <row r="36905">
          <cell r="G36905">
            <v>0</v>
          </cell>
        </row>
        <row r="36906">
          <cell r="G36906">
            <v>0</v>
          </cell>
        </row>
        <row r="36907">
          <cell r="G36907">
            <v>0</v>
          </cell>
        </row>
        <row r="36908">
          <cell r="G36908">
            <v>0</v>
          </cell>
        </row>
        <row r="36909">
          <cell r="G36909">
            <v>0</v>
          </cell>
        </row>
        <row r="36910">
          <cell r="G36910">
            <v>0</v>
          </cell>
        </row>
        <row r="36911">
          <cell r="G36911">
            <v>0</v>
          </cell>
        </row>
        <row r="36912">
          <cell r="G36912">
            <v>0</v>
          </cell>
        </row>
        <row r="36913">
          <cell r="G36913">
            <v>0</v>
          </cell>
        </row>
        <row r="36914">
          <cell r="G36914">
            <v>0</v>
          </cell>
        </row>
        <row r="36915">
          <cell r="G36915">
            <v>0</v>
          </cell>
        </row>
        <row r="36916">
          <cell r="G36916">
            <v>0</v>
          </cell>
        </row>
        <row r="36917">
          <cell r="G36917">
            <v>0</v>
          </cell>
        </row>
        <row r="36918">
          <cell r="G36918">
            <v>0</v>
          </cell>
        </row>
        <row r="36919">
          <cell r="G36919">
            <v>0</v>
          </cell>
        </row>
        <row r="36920">
          <cell r="G36920">
            <v>0</v>
          </cell>
        </row>
        <row r="36921">
          <cell r="G36921">
            <v>0</v>
          </cell>
        </row>
        <row r="36922">
          <cell r="G36922">
            <v>0</v>
          </cell>
        </row>
        <row r="36923">
          <cell r="G36923">
            <v>0</v>
          </cell>
        </row>
        <row r="36924">
          <cell r="G36924">
            <v>0</v>
          </cell>
        </row>
        <row r="36925">
          <cell r="G36925">
            <v>0</v>
          </cell>
        </row>
        <row r="36926">
          <cell r="G36926">
            <v>0</v>
          </cell>
        </row>
        <row r="36927">
          <cell r="G36927">
            <v>0</v>
          </cell>
        </row>
        <row r="36928">
          <cell r="G36928">
            <v>0</v>
          </cell>
        </row>
        <row r="36929">
          <cell r="G36929">
            <v>0</v>
          </cell>
        </row>
        <row r="36930">
          <cell r="G36930">
            <v>0</v>
          </cell>
        </row>
        <row r="36931">
          <cell r="G36931">
            <v>0</v>
          </cell>
        </row>
        <row r="36932">
          <cell r="G36932">
            <v>0</v>
          </cell>
        </row>
        <row r="36933">
          <cell r="G36933">
            <v>0</v>
          </cell>
        </row>
        <row r="36934">
          <cell r="G36934">
            <v>0</v>
          </cell>
        </row>
        <row r="36935">
          <cell r="G36935">
            <v>0</v>
          </cell>
        </row>
        <row r="36936">
          <cell r="G36936">
            <v>0</v>
          </cell>
        </row>
        <row r="36937">
          <cell r="G36937">
            <v>0</v>
          </cell>
        </row>
        <row r="36938">
          <cell r="G36938">
            <v>0</v>
          </cell>
        </row>
        <row r="36939">
          <cell r="G36939">
            <v>0</v>
          </cell>
        </row>
        <row r="36940">
          <cell r="G36940">
            <v>0</v>
          </cell>
        </row>
        <row r="36941">
          <cell r="G36941">
            <v>0</v>
          </cell>
        </row>
        <row r="36942">
          <cell r="G36942">
            <v>0</v>
          </cell>
        </row>
        <row r="36943">
          <cell r="G36943">
            <v>0</v>
          </cell>
        </row>
        <row r="36944">
          <cell r="G36944">
            <v>0</v>
          </cell>
        </row>
        <row r="36945">
          <cell r="G36945">
            <v>0</v>
          </cell>
        </row>
        <row r="36946">
          <cell r="G36946">
            <v>0</v>
          </cell>
        </row>
        <row r="36947">
          <cell r="G36947">
            <v>0</v>
          </cell>
        </row>
        <row r="36948">
          <cell r="G36948">
            <v>0</v>
          </cell>
        </row>
        <row r="36949">
          <cell r="G36949">
            <v>0</v>
          </cell>
        </row>
        <row r="36950">
          <cell r="G36950">
            <v>0</v>
          </cell>
        </row>
        <row r="36951">
          <cell r="G36951">
            <v>0</v>
          </cell>
        </row>
        <row r="36952">
          <cell r="G36952">
            <v>0</v>
          </cell>
        </row>
        <row r="36953">
          <cell r="G36953">
            <v>0</v>
          </cell>
        </row>
        <row r="36954">
          <cell r="G36954">
            <v>0</v>
          </cell>
        </row>
        <row r="36955">
          <cell r="G36955">
            <v>0</v>
          </cell>
        </row>
        <row r="36956">
          <cell r="G36956">
            <v>0</v>
          </cell>
        </row>
        <row r="36957">
          <cell r="G36957">
            <v>0</v>
          </cell>
        </row>
        <row r="36958">
          <cell r="G36958">
            <v>0</v>
          </cell>
        </row>
        <row r="36959">
          <cell r="G36959">
            <v>0</v>
          </cell>
        </row>
        <row r="36960">
          <cell r="G36960">
            <v>0</v>
          </cell>
        </row>
        <row r="36961">
          <cell r="G36961">
            <v>0</v>
          </cell>
        </row>
        <row r="36962">
          <cell r="G36962">
            <v>0</v>
          </cell>
        </row>
        <row r="36963">
          <cell r="G36963">
            <v>0</v>
          </cell>
        </row>
        <row r="36964">
          <cell r="G36964">
            <v>0</v>
          </cell>
        </row>
        <row r="36965">
          <cell r="G36965">
            <v>0</v>
          </cell>
        </row>
        <row r="36966">
          <cell r="G36966">
            <v>0</v>
          </cell>
        </row>
        <row r="36967">
          <cell r="G36967">
            <v>0</v>
          </cell>
        </row>
        <row r="36968">
          <cell r="G36968">
            <v>0</v>
          </cell>
        </row>
        <row r="36969">
          <cell r="G36969">
            <v>0</v>
          </cell>
        </row>
        <row r="36970">
          <cell r="G36970">
            <v>0</v>
          </cell>
        </row>
        <row r="36971">
          <cell r="G36971">
            <v>0</v>
          </cell>
        </row>
        <row r="36972">
          <cell r="G36972">
            <v>0</v>
          </cell>
        </row>
        <row r="36973">
          <cell r="G36973">
            <v>0</v>
          </cell>
        </row>
        <row r="36974">
          <cell r="G36974">
            <v>0</v>
          </cell>
        </row>
        <row r="36975">
          <cell r="G36975">
            <v>0</v>
          </cell>
        </row>
        <row r="36976">
          <cell r="G36976">
            <v>0</v>
          </cell>
        </row>
        <row r="36977">
          <cell r="G36977">
            <v>0</v>
          </cell>
        </row>
        <row r="36978">
          <cell r="G36978">
            <v>0</v>
          </cell>
        </row>
        <row r="36979">
          <cell r="G36979">
            <v>0</v>
          </cell>
        </row>
        <row r="36980">
          <cell r="G36980">
            <v>0</v>
          </cell>
        </row>
        <row r="36981">
          <cell r="G36981">
            <v>0</v>
          </cell>
        </row>
        <row r="36982">
          <cell r="G36982">
            <v>0</v>
          </cell>
        </row>
        <row r="36983">
          <cell r="G36983">
            <v>0</v>
          </cell>
        </row>
        <row r="36984">
          <cell r="G36984">
            <v>0</v>
          </cell>
        </row>
        <row r="36985">
          <cell r="G36985">
            <v>0</v>
          </cell>
        </row>
        <row r="36986">
          <cell r="G36986">
            <v>0</v>
          </cell>
        </row>
        <row r="36987">
          <cell r="G36987">
            <v>0</v>
          </cell>
        </row>
        <row r="36988">
          <cell r="G36988">
            <v>0</v>
          </cell>
        </row>
        <row r="36989">
          <cell r="G36989">
            <v>0</v>
          </cell>
        </row>
        <row r="36990">
          <cell r="G36990">
            <v>0</v>
          </cell>
        </row>
        <row r="36991">
          <cell r="G36991">
            <v>0</v>
          </cell>
        </row>
        <row r="36992">
          <cell r="G36992">
            <v>0</v>
          </cell>
        </row>
        <row r="36993">
          <cell r="G36993">
            <v>0</v>
          </cell>
        </row>
        <row r="36994">
          <cell r="G36994">
            <v>0</v>
          </cell>
        </row>
        <row r="36995">
          <cell r="G36995">
            <v>0</v>
          </cell>
        </row>
        <row r="36996">
          <cell r="G36996">
            <v>0</v>
          </cell>
        </row>
        <row r="36997">
          <cell r="G36997">
            <v>0</v>
          </cell>
        </row>
        <row r="36998">
          <cell r="G36998">
            <v>0</v>
          </cell>
        </row>
        <row r="36999">
          <cell r="G36999">
            <v>0</v>
          </cell>
        </row>
        <row r="37000">
          <cell r="G37000">
            <v>0</v>
          </cell>
        </row>
        <row r="37001">
          <cell r="G37001">
            <v>0</v>
          </cell>
        </row>
        <row r="37002">
          <cell r="G37002">
            <v>0</v>
          </cell>
        </row>
        <row r="37003">
          <cell r="G37003">
            <v>0</v>
          </cell>
        </row>
        <row r="37004">
          <cell r="G37004">
            <v>0</v>
          </cell>
        </row>
        <row r="37005">
          <cell r="G37005">
            <v>0</v>
          </cell>
        </row>
        <row r="37006">
          <cell r="G37006">
            <v>0</v>
          </cell>
        </row>
        <row r="37007">
          <cell r="G37007">
            <v>0</v>
          </cell>
        </row>
        <row r="37008">
          <cell r="G37008">
            <v>0</v>
          </cell>
        </row>
        <row r="37009">
          <cell r="G37009">
            <v>0</v>
          </cell>
        </row>
        <row r="37010">
          <cell r="G37010">
            <v>0</v>
          </cell>
        </row>
        <row r="37011">
          <cell r="G37011">
            <v>0</v>
          </cell>
        </row>
        <row r="37012">
          <cell r="G37012">
            <v>0</v>
          </cell>
        </row>
        <row r="37013">
          <cell r="G37013">
            <v>0</v>
          </cell>
        </row>
        <row r="37014">
          <cell r="G37014">
            <v>0</v>
          </cell>
        </row>
        <row r="37015">
          <cell r="G37015">
            <v>0</v>
          </cell>
        </row>
        <row r="37016">
          <cell r="G37016">
            <v>0</v>
          </cell>
        </row>
        <row r="37017">
          <cell r="G37017">
            <v>0</v>
          </cell>
        </row>
        <row r="37018">
          <cell r="G37018">
            <v>0</v>
          </cell>
        </row>
        <row r="37019">
          <cell r="G37019">
            <v>0</v>
          </cell>
        </row>
        <row r="37020">
          <cell r="G37020">
            <v>0</v>
          </cell>
        </row>
        <row r="37021">
          <cell r="G37021">
            <v>0</v>
          </cell>
        </row>
        <row r="37022">
          <cell r="G37022">
            <v>0</v>
          </cell>
        </row>
        <row r="37023">
          <cell r="G37023">
            <v>0</v>
          </cell>
        </row>
        <row r="37024">
          <cell r="G37024">
            <v>0</v>
          </cell>
        </row>
        <row r="37025">
          <cell r="G37025">
            <v>0</v>
          </cell>
        </row>
        <row r="37026">
          <cell r="G37026">
            <v>0</v>
          </cell>
        </row>
        <row r="37027">
          <cell r="G37027">
            <v>0</v>
          </cell>
        </row>
        <row r="37028">
          <cell r="G37028">
            <v>0</v>
          </cell>
        </row>
        <row r="37029">
          <cell r="G37029">
            <v>0</v>
          </cell>
        </row>
        <row r="37030">
          <cell r="G37030">
            <v>0</v>
          </cell>
        </row>
        <row r="37031">
          <cell r="G37031">
            <v>0</v>
          </cell>
        </row>
        <row r="37032">
          <cell r="G37032">
            <v>0</v>
          </cell>
        </row>
        <row r="37033">
          <cell r="G37033">
            <v>0</v>
          </cell>
        </row>
        <row r="37034">
          <cell r="G37034">
            <v>0</v>
          </cell>
        </row>
        <row r="37035">
          <cell r="G37035">
            <v>0</v>
          </cell>
        </row>
        <row r="37036">
          <cell r="G37036">
            <v>0</v>
          </cell>
        </row>
        <row r="37037">
          <cell r="G37037">
            <v>0</v>
          </cell>
        </row>
        <row r="37038">
          <cell r="G37038">
            <v>0</v>
          </cell>
        </row>
        <row r="37039">
          <cell r="G37039">
            <v>0</v>
          </cell>
        </row>
        <row r="37040">
          <cell r="G37040">
            <v>0</v>
          </cell>
        </row>
        <row r="37041">
          <cell r="G37041">
            <v>0</v>
          </cell>
        </row>
        <row r="37042">
          <cell r="G37042">
            <v>0</v>
          </cell>
        </row>
        <row r="37043">
          <cell r="G37043">
            <v>0</v>
          </cell>
        </row>
        <row r="37044">
          <cell r="G37044">
            <v>0</v>
          </cell>
        </row>
        <row r="37045">
          <cell r="G37045">
            <v>0</v>
          </cell>
        </row>
        <row r="37046">
          <cell r="G37046">
            <v>0</v>
          </cell>
        </row>
        <row r="37047">
          <cell r="G37047">
            <v>0</v>
          </cell>
        </row>
        <row r="37048">
          <cell r="G37048">
            <v>0</v>
          </cell>
        </row>
        <row r="37049">
          <cell r="G37049">
            <v>0</v>
          </cell>
        </row>
        <row r="37050">
          <cell r="G37050">
            <v>0</v>
          </cell>
        </row>
        <row r="37051">
          <cell r="G37051">
            <v>0</v>
          </cell>
        </row>
        <row r="37052">
          <cell r="G37052">
            <v>0</v>
          </cell>
        </row>
        <row r="37053">
          <cell r="G37053">
            <v>0</v>
          </cell>
        </row>
        <row r="37054">
          <cell r="G37054">
            <v>0</v>
          </cell>
        </row>
        <row r="37055">
          <cell r="G37055">
            <v>0</v>
          </cell>
        </row>
        <row r="37056">
          <cell r="G37056">
            <v>0</v>
          </cell>
        </row>
        <row r="37057">
          <cell r="G37057">
            <v>0</v>
          </cell>
        </row>
        <row r="37058">
          <cell r="G37058">
            <v>0</v>
          </cell>
        </row>
        <row r="37059">
          <cell r="G37059">
            <v>0</v>
          </cell>
        </row>
        <row r="37060">
          <cell r="G37060">
            <v>0</v>
          </cell>
        </row>
        <row r="37061">
          <cell r="G37061">
            <v>0</v>
          </cell>
        </row>
        <row r="37062">
          <cell r="G37062">
            <v>0</v>
          </cell>
        </row>
        <row r="37063">
          <cell r="G37063">
            <v>0</v>
          </cell>
        </row>
        <row r="37064">
          <cell r="G37064">
            <v>0</v>
          </cell>
        </row>
        <row r="37065">
          <cell r="G37065">
            <v>0</v>
          </cell>
        </row>
        <row r="37066">
          <cell r="G37066">
            <v>0</v>
          </cell>
        </row>
        <row r="37067">
          <cell r="G37067">
            <v>0</v>
          </cell>
        </row>
        <row r="37068">
          <cell r="G37068">
            <v>0</v>
          </cell>
        </row>
        <row r="37069">
          <cell r="G37069">
            <v>0</v>
          </cell>
        </row>
        <row r="37070">
          <cell r="G37070">
            <v>0</v>
          </cell>
        </row>
        <row r="37071">
          <cell r="G37071">
            <v>0</v>
          </cell>
        </row>
        <row r="37072">
          <cell r="G37072">
            <v>0</v>
          </cell>
        </row>
        <row r="37073">
          <cell r="G37073">
            <v>0</v>
          </cell>
        </row>
        <row r="37074">
          <cell r="G37074">
            <v>0</v>
          </cell>
        </row>
        <row r="37075">
          <cell r="G37075">
            <v>0</v>
          </cell>
        </row>
        <row r="37076">
          <cell r="G37076">
            <v>0</v>
          </cell>
        </row>
        <row r="37077">
          <cell r="G37077">
            <v>0</v>
          </cell>
        </row>
        <row r="37078">
          <cell r="G37078">
            <v>0</v>
          </cell>
        </row>
        <row r="37079">
          <cell r="G37079">
            <v>0</v>
          </cell>
        </row>
        <row r="37080">
          <cell r="G37080">
            <v>0</v>
          </cell>
        </row>
        <row r="37081">
          <cell r="G37081">
            <v>0</v>
          </cell>
        </row>
        <row r="37082">
          <cell r="G37082">
            <v>0</v>
          </cell>
        </row>
        <row r="37083">
          <cell r="G37083">
            <v>0</v>
          </cell>
        </row>
        <row r="37084">
          <cell r="G37084">
            <v>0</v>
          </cell>
        </row>
        <row r="37085">
          <cell r="G37085">
            <v>0</v>
          </cell>
        </row>
        <row r="37086">
          <cell r="G37086">
            <v>0</v>
          </cell>
        </row>
        <row r="37087">
          <cell r="G37087">
            <v>0</v>
          </cell>
        </row>
        <row r="37088">
          <cell r="G37088">
            <v>0</v>
          </cell>
        </row>
        <row r="37089">
          <cell r="G37089">
            <v>0</v>
          </cell>
        </row>
        <row r="37090">
          <cell r="G37090">
            <v>0</v>
          </cell>
        </row>
        <row r="37091">
          <cell r="G37091">
            <v>0</v>
          </cell>
        </row>
        <row r="37092">
          <cell r="G37092">
            <v>0</v>
          </cell>
        </row>
        <row r="37093">
          <cell r="G37093">
            <v>0</v>
          </cell>
        </row>
        <row r="37094">
          <cell r="G37094">
            <v>0</v>
          </cell>
        </row>
        <row r="37095">
          <cell r="G37095">
            <v>0</v>
          </cell>
        </row>
        <row r="37096">
          <cell r="G37096">
            <v>0</v>
          </cell>
        </row>
        <row r="37097">
          <cell r="G37097">
            <v>0</v>
          </cell>
        </row>
        <row r="37098">
          <cell r="G37098">
            <v>0</v>
          </cell>
        </row>
        <row r="37099">
          <cell r="G37099">
            <v>0</v>
          </cell>
        </row>
        <row r="37100">
          <cell r="G37100">
            <v>0</v>
          </cell>
        </row>
        <row r="37101">
          <cell r="G37101">
            <v>0</v>
          </cell>
        </row>
        <row r="37102">
          <cell r="G37102">
            <v>0</v>
          </cell>
        </row>
        <row r="37103">
          <cell r="G37103">
            <v>0</v>
          </cell>
        </row>
        <row r="37104">
          <cell r="G37104">
            <v>0</v>
          </cell>
        </row>
        <row r="37105">
          <cell r="G37105">
            <v>0</v>
          </cell>
        </row>
        <row r="37106">
          <cell r="G37106">
            <v>0</v>
          </cell>
        </row>
        <row r="37107">
          <cell r="G37107">
            <v>0</v>
          </cell>
        </row>
        <row r="37108">
          <cell r="G37108">
            <v>0</v>
          </cell>
        </row>
        <row r="37109">
          <cell r="G37109">
            <v>0</v>
          </cell>
        </row>
        <row r="37110">
          <cell r="G37110">
            <v>0</v>
          </cell>
        </row>
        <row r="37111">
          <cell r="G37111">
            <v>0</v>
          </cell>
        </row>
        <row r="37112">
          <cell r="G37112">
            <v>0</v>
          </cell>
        </row>
        <row r="37113">
          <cell r="G37113">
            <v>0</v>
          </cell>
        </row>
        <row r="37114">
          <cell r="G37114">
            <v>0</v>
          </cell>
        </row>
        <row r="37115">
          <cell r="G37115">
            <v>0</v>
          </cell>
        </row>
        <row r="37116">
          <cell r="G37116">
            <v>0</v>
          </cell>
        </row>
        <row r="37117">
          <cell r="G37117">
            <v>0</v>
          </cell>
        </row>
        <row r="37118">
          <cell r="G37118">
            <v>0</v>
          </cell>
        </row>
        <row r="37119">
          <cell r="G37119">
            <v>0</v>
          </cell>
        </row>
        <row r="37120">
          <cell r="G37120">
            <v>0</v>
          </cell>
        </row>
        <row r="37121">
          <cell r="G37121">
            <v>0</v>
          </cell>
        </row>
        <row r="37122">
          <cell r="G37122">
            <v>0</v>
          </cell>
        </row>
        <row r="37123">
          <cell r="G37123">
            <v>0</v>
          </cell>
        </row>
        <row r="37124">
          <cell r="G37124">
            <v>0</v>
          </cell>
        </row>
        <row r="37125">
          <cell r="G37125">
            <v>0</v>
          </cell>
        </row>
        <row r="37126">
          <cell r="G37126">
            <v>0</v>
          </cell>
        </row>
        <row r="37127">
          <cell r="G37127">
            <v>0</v>
          </cell>
        </row>
        <row r="37128">
          <cell r="G37128">
            <v>0</v>
          </cell>
        </row>
        <row r="37129">
          <cell r="G37129">
            <v>0</v>
          </cell>
        </row>
        <row r="37130">
          <cell r="G37130">
            <v>0</v>
          </cell>
        </row>
        <row r="37131">
          <cell r="G37131">
            <v>0</v>
          </cell>
        </row>
        <row r="37132">
          <cell r="G37132">
            <v>0</v>
          </cell>
        </row>
        <row r="37133">
          <cell r="G37133">
            <v>0</v>
          </cell>
        </row>
        <row r="37134">
          <cell r="G37134">
            <v>0</v>
          </cell>
        </row>
        <row r="37135">
          <cell r="G37135">
            <v>0</v>
          </cell>
        </row>
        <row r="37136">
          <cell r="G37136">
            <v>0</v>
          </cell>
        </row>
        <row r="37137">
          <cell r="G37137">
            <v>0</v>
          </cell>
        </row>
        <row r="37138">
          <cell r="G37138">
            <v>0</v>
          </cell>
        </row>
        <row r="37139">
          <cell r="G37139">
            <v>0</v>
          </cell>
        </row>
        <row r="37140">
          <cell r="G37140">
            <v>0</v>
          </cell>
        </row>
        <row r="37141">
          <cell r="G37141">
            <v>0</v>
          </cell>
        </row>
        <row r="37142">
          <cell r="G37142">
            <v>0</v>
          </cell>
        </row>
        <row r="37143">
          <cell r="G37143">
            <v>0</v>
          </cell>
        </row>
        <row r="37144">
          <cell r="G37144">
            <v>0</v>
          </cell>
        </row>
        <row r="37145">
          <cell r="G37145">
            <v>0</v>
          </cell>
        </row>
        <row r="37146">
          <cell r="G37146">
            <v>0</v>
          </cell>
        </row>
        <row r="37147">
          <cell r="G37147">
            <v>0</v>
          </cell>
        </row>
        <row r="37148">
          <cell r="G37148">
            <v>0</v>
          </cell>
        </row>
        <row r="37149">
          <cell r="G37149">
            <v>0</v>
          </cell>
        </row>
        <row r="37150">
          <cell r="G37150">
            <v>0</v>
          </cell>
        </row>
        <row r="37151">
          <cell r="G37151">
            <v>0</v>
          </cell>
        </row>
        <row r="37152">
          <cell r="G37152">
            <v>0</v>
          </cell>
        </row>
        <row r="37153">
          <cell r="G37153">
            <v>0</v>
          </cell>
        </row>
        <row r="37154">
          <cell r="G37154">
            <v>0</v>
          </cell>
        </row>
        <row r="37155">
          <cell r="G37155">
            <v>0</v>
          </cell>
        </row>
        <row r="37156">
          <cell r="G37156">
            <v>0</v>
          </cell>
        </row>
        <row r="37157">
          <cell r="G37157">
            <v>0</v>
          </cell>
        </row>
        <row r="37158">
          <cell r="G37158">
            <v>0</v>
          </cell>
        </row>
        <row r="37159">
          <cell r="G37159">
            <v>0</v>
          </cell>
        </row>
        <row r="37160">
          <cell r="G37160">
            <v>0</v>
          </cell>
        </row>
        <row r="37161">
          <cell r="G37161">
            <v>0</v>
          </cell>
        </row>
        <row r="37162">
          <cell r="G37162">
            <v>0</v>
          </cell>
        </row>
        <row r="37163">
          <cell r="G37163">
            <v>0</v>
          </cell>
        </row>
        <row r="37164">
          <cell r="G37164">
            <v>0</v>
          </cell>
        </row>
        <row r="37165">
          <cell r="G37165">
            <v>0</v>
          </cell>
        </row>
        <row r="37166">
          <cell r="G37166">
            <v>0</v>
          </cell>
        </row>
        <row r="37167">
          <cell r="G37167">
            <v>0</v>
          </cell>
        </row>
        <row r="37168">
          <cell r="G37168">
            <v>0</v>
          </cell>
        </row>
        <row r="37169">
          <cell r="G37169">
            <v>0</v>
          </cell>
        </row>
        <row r="37170">
          <cell r="G37170">
            <v>0</v>
          </cell>
        </row>
        <row r="37171">
          <cell r="G37171">
            <v>0</v>
          </cell>
        </row>
        <row r="37172">
          <cell r="G37172">
            <v>0</v>
          </cell>
        </row>
        <row r="37173">
          <cell r="G37173">
            <v>0</v>
          </cell>
        </row>
        <row r="37174">
          <cell r="G37174">
            <v>0</v>
          </cell>
        </row>
        <row r="37175">
          <cell r="G37175">
            <v>0</v>
          </cell>
        </row>
        <row r="37176">
          <cell r="G37176">
            <v>0</v>
          </cell>
        </row>
        <row r="37177">
          <cell r="G37177">
            <v>0</v>
          </cell>
        </row>
        <row r="37178">
          <cell r="G37178">
            <v>0</v>
          </cell>
        </row>
        <row r="37179">
          <cell r="G37179">
            <v>0</v>
          </cell>
        </row>
        <row r="37180">
          <cell r="G37180">
            <v>0</v>
          </cell>
        </row>
        <row r="37181">
          <cell r="G37181">
            <v>0</v>
          </cell>
        </row>
        <row r="37182">
          <cell r="G37182">
            <v>0</v>
          </cell>
        </row>
        <row r="37183">
          <cell r="G37183">
            <v>0</v>
          </cell>
        </row>
        <row r="37184">
          <cell r="G37184">
            <v>0</v>
          </cell>
        </row>
        <row r="37185">
          <cell r="G37185">
            <v>0</v>
          </cell>
        </row>
        <row r="37186">
          <cell r="G37186">
            <v>0</v>
          </cell>
        </row>
        <row r="37187">
          <cell r="G37187">
            <v>0</v>
          </cell>
        </row>
        <row r="37188">
          <cell r="G37188">
            <v>0</v>
          </cell>
        </row>
        <row r="37189">
          <cell r="G37189">
            <v>0</v>
          </cell>
        </row>
        <row r="37190">
          <cell r="G37190">
            <v>0</v>
          </cell>
        </row>
        <row r="37191">
          <cell r="G37191">
            <v>0</v>
          </cell>
        </row>
        <row r="37192">
          <cell r="G37192">
            <v>0</v>
          </cell>
        </row>
        <row r="37193">
          <cell r="G37193">
            <v>0</v>
          </cell>
        </row>
        <row r="37194">
          <cell r="G37194">
            <v>0</v>
          </cell>
        </row>
        <row r="37195">
          <cell r="G37195">
            <v>0</v>
          </cell>
        </row>
        <row r="37196">
          <cell r="G37196">
            <v>0</v>
          </cell>
        </row>
        <row r="37197">
          <cell r="G37197">
            <v>0</v>
          </cell>
        </row>
        <row r="37198">
          <cell r="G37198">
            <v>0</v>
          </cell>
        </row>
        <row r="37199">
          <cell r="G37199">
            <v>0</v>
          </cell>
        </row>
        <row r="37200">
          <cell r="G37200">
            <v>0</v>
          </cell>
        </row>
        <row r="37201">
          <cell r="G37201">
            <v>0</v>
          </cell>
        </row>
        <row r="37202">
          <cell r="G37202">
            <v>0</v>
          </cell>
        </row>
        <row r="37203">
          <cell r="G37203">
            <v>0</v>
          </cell>
        </row>
        <row r="37204">
          <cell r="G37204">
            <v>0</v>
          </cell>
        </row>
        <row r="37205">
          <cell r="G37205">
            <v>0</v>
          </cell>
        </row>
        <row r="37206">
          <cell r="G37206">
            <v>0</v>
          </cell>
        </row>
        <row r="37207">
          <cell r="G37207">
            <v>0</v>
          </cell>
        </row>
        <row r="37208">
          <cell r="G37208">
            <v>0</v>
          </cell>
        </row>
        <row r="37209">
          <cell r="G37209">
            <v>0</v>
          </cell>
        </row>
        <row r="37210">
          <cell r="G37210">
            <v>0</v>
          </cell>
        </row>
        <row r="37211">
          <cell r="G37211">
            <v>0</v>
          </cell>
        </row>
        <row r="37212">
          <cell r="G37212">
            <v>0</v>
          </cell>
        </row>
        <row r="37213">
          <cell r="G37213">
            <v>0</v>
          </cell>
        </row>
        <row r="37214">
          <cell r="G37214">
            <v>0</v>
          </cell>
        </row>
        <row r="37215">
          <cell r="G37215">
            <v>0</v>
          </cell>
        </row>
        <row r="37216">
          <cell r="G37216">
            <v>0</v>
          </cell>
        </row>
        <row r="37217">
          <cell r="G37217">
            <v>0</v>
          </cell>
        </row>
        <row r="37218">
          <cell r="G37218">
            <v>0</v>
          </cell>
        </row>
        <row r="37219">
          <cell r="G37219">
            <v>0</v>
          </cell>
        </row>
        <row r="37220">
          <cell r="G37220">
            <v>0</v>
          </cell>
        </row>
        <row r="37221">
          <cell r="G37221">
            <v>0</v>
          </cell>
        </row>
        <row r="37222">
          <cell r="G37222">
            <v>0</v>
          </cell>
        </row>
        <row r="37223">
          <cell r="G37223">
            <v>0</v>
          </cell>
        </row>
        <row r="37224">
          <cell r="G37224">
            <v>0</v>
          </cell>
        </row>
        <row r="37225">
          <cell r="G37225">
            <v>0</v>
          </cell>
        </row>
        <row r="37226">
          <cell r="G37226">
            <v>0</v>
          </cell>
        </row>
        <row r="37227">
          <cell r="G37227">
            <v>0</v>
          </cell>
        </row>
        <row r="37228">
          <cell r="G37228">
            <v>0</v>
          </cell>
        </row>
        <row r="37229">
          <cell r="G37229">
            <v>0</v>
          </cell>
        </row>
        <row r="37230">
          <cell r="G37230">
            <v>0</v>
          </cell>
        </row>
        <row r="37231">
          <cell r="G37231">
            <v>0</v>
          </cell>
        </row>
        <row r="37232">
          <cell r="G37232">
            <v>0</v>
          </cell>
        </row>
        <row r="37233">
          <cell r="G37233">
            <v>0</v>
          </cell>
        </row>
        <row r="37234">
          <cell r="G37234">
            <v>0</v>
          </cell>
        </row>
        <row r="37235">
          <cell r="G37235">
            <v>0</v>
          </cell>
        </row>
        <row r="37236">
          <cell r="G37236">
            <v>0</v>
          </cell>
        </row>
        <row r="37237">
          <cell r="G37237">
            <v>0</v>
          </cell>
        </row>
        <row r="37238">
          <cell r="G37238">
            <v>0</v>
          </cell>
        </row>
        <row r="37239">
          <cell r="G37239">
            <v>0</v>
          </cell>
        </row>
        <row r="37240">
          <cell r="G37240">
            <v>0</v>
          </cell>
        </row>
        <row r="37241">
          <cell r="G37241">
            <v>0</v>
          </cell>
        </row>
        <row r="37242">
          <cell r="G37242">
            <v>0</v>
          </cell>
        </row>
        <row r="37243">
          <cell r="G37243">
            <v>0</v>
          </cell>
        </row>
        <row r="37244">
          <cell r="G37244">
            <v>0</v>
          </cell>
        </row>
        <row r="37245">
          <cell r="G37245">
            <v>0</v>
          </cell>
        </row>
        <row r="37246">
          <cell r="G37246">
            <v>0</v>
          </cell>
        </row>
        <row r="37247">
          <cell r="G37247">
            <v>0</v>
          </cell>
        </row>
        <row r="37248">
          <cell r="G37248">
            <v>0</v>
          </cell>
        </row>
        <row r="37249">
          <cell r="G37249">
            <v>0</v>
          </cell>
        </row>
        <row r="37250">
          <cell r="G37250">
            <v>0</v>
          </cell>
        </row>
        <row r="37251">
          <cell r="G37251">
            <v>0</v>
          </cell>
        </row>
        <row r="37252">
          <cell r="G37252">
            <v>0</v>
          </cell>
        </row>
        <row r="37253">
          <cell r="G37253">
            <v>0</v>
          </cell>
        </row>
        <row r="37254">
          <cell r="G37254">
            <v>0</v>
          </cell>
        </row>
        <row r="37255">
          <cell r="G37255">
            <v>0</v>
          </cell>
        </row>
        <row r="37256">
          <cell r="G37256">
            <v>0</v>
          </cell>
        </row>
        <row r="37257">
          <cell r="G37257">
            <v>0</v>
          </cell>
        </row>
        <row r="37258">
          <cell r="G37258">
            <v>0</v>
          </cell>
        </row>
        <row r="37259">
          <cell r="G37259">
            <v>0</v>
          </cell>
        </row>
        <row r="37260">
          <cell r="G37260">
            <v>0</v>
          </cell>
        </row>
        <row r="37261">
          <cell r="G37261">
            <v>0</v>
          </cell>
        </row>
        <row r="37262">
          <cell r="G37262">
            <v>0</v>
          </cell>
        </row>
        <row r="37263">
          <cell r="G37263">
            <v>0</v>
          </cell>
        </row>
        <row r="37264">
          <cell r="G37264">
            <v>0</v>
          </cell>
        </row>
        <row r="37265">
          <cell r="G37265">
            <v>0</v>
          </cell>
        </row>
        <row r="37266">
          <cell r="G37266">
            <v>0</v>
          </cell>
        </row>
        <row r="37267">
          <cell r="G37267">
            <v>0</v>
          </cell>
        </row>
        <row r="37268">
          <cell r="G37268">
            <v>0</v>
          </cell>
        </row>
        <row r="37269">
          <cell r="G37269">
            <v>0</v>
          </cell>
        </row>
        <row r="37270">
          <cell r="G37270">
            <v>0</v>
          </cell>
        </row>
        <row r="37271">
          <cell r="G37271">
            <v>0</v>
          </cell>
        </row>
        <row r="37272">
          <cell r="G37272">
            <v>0</v>
          </cell>
        </row>
        <row r="37273">
          <cell r="G37273">
            <v>0</v>
          </cell>
        </row>
        <row r="37274">
          <cell r="G37274">
            <v>0</v>
          </cell>
        </row>
        <row r="37275">
          <cell r="G37275">
            <v>0</v>
          </cell>
        </row>
        <row r="37276">
          <cell r="G37276">
            <v>0</v>
          </cell>
        </row>
        <row r="37277">
          <cell r="G37277">
            <v>0</v>
          </cell>
        </row>
        <row r="37278">
          <cell r="G37278">
            <v>0</v>
          </cell>
        </row>
        <row r="37279">
          <cell r="G37279">
            <v>0</v>
          </cell>
        </row>
        <row r="37280">
          <cell r="G37280">
            <v>0</v>
          </cell>
        </row>
        <row r="37281">
          <cell r="G37281">
            <v>0</v>
          </cell>
        </row>
        <row r="37282">
          <cell r="G37282">
            <v>0</v>
          </cell>
        </row>
        <row r="37283">
          <cell r="G37283">
            <v>0</v>
          </cell>
        </row>
        <row r="37284">
          <cell r="G37284">
            <v>0</v>
          </cell>
        </row>
        <row r="37285">
          <cell r="G37285">
            <v>0</v>
          </cell>
        </row>
        <row r="37286">
          <cell r="G37286">
            <v>0</v>
          </cell>
        </row>
        <row r="37287">
          <cell r="G37287">
            <v>0</v>
          </cell>
        </row>
        <row r="37288">
          <cell r="G37288">
            <v>0</v>
          </cell>
        </row>
        <row r="37289">
          <cell r="G37289">
            <v>0</v>
          </cell>
        </row>
        <row r="37290">
          <cell r="G37290">
            <v>0</v>
          </cell>
        </row>
        <row r="37291">
          <cell r="G37291">
            <v>0</v>
          </cell>
        </row>
        <row r="37292">
          <cell r="G37292">
            <v>0</v>
          </cell>
        </row>
        <row r="37293">
          <cell r="G37293">
            <v>0</v>
          </cell>
        </row>
        <row r="37294">
          <cell r="G37294">
            <v>0</v>
          </cell>
        </row>
        <row r="37295">
          <cell r="G37295">
            <v>0</v>
          </cell>
        </row>
        <row r="37296">
          <cell r="G37296">
            <v>0</v>
          </cell>
        </row>
        <row r="37297">
          <cell r="G37297">
            <v>0</v>
          </cell>
        </row>
        <row r="37298">
          <cell r="G37298">
            <v>0</v>
          </cell>
        </row>
        <row r="37299">
          <cell r="G37299">
            <v>0</v>
          </cell>
        </row>
        <row r="37300">
          <cell r="G37300">
            <v>0</v>
          </cell>
        </row>
        <row r="37301">
          <cell r="G37301">
            <v>0</v>
          </cell>
        </row>
        <row r="37302">
          <cell r="G37302">
            <v>0</v>
          </cell>
        </row>
        <row r="37303">
          <cell r="G37303">
            <v>0</v>
          </cell>
        </row>
        <row r="37304">
          <cell r="G37304">
            <v>0</v>
          </cell>
        </row>
        <row r="37305">
          <cell r="G37305">
            <v>0</v>
          </cell>
        </row>
        <row r="37306">
          <cell r="G37306">
            <v>0</v>
          </cell>
        </row>
        <row r="37307">
          <cell r="G37307">
            <v>0</v>
          </cell>
        </row>
        <row r="37308">
          <cell r="G37308">
            <v>0</v>
          </cell>
        </row>
        <row r="37309">
          <cell r="G37309">
            <v>0</v>
          </cell>
        </row>
        <row r="37310">
          <cell r="G37310">
            <v>0</v>
          </cell>
        </row>
        <row r="37311">
          <cell r="G37311">
            <v>0</v>
          </cell>
        </row>
        <row r="37312">
          <cell r="G37312">
            <v>0</v>
          </cell>
        </row>
        <row r="37313">
          <cell r="G37313">
            <v>0</v>
          </cell>
        </row>
        <row r="37314">
          <cell r="G37314">
            <v>0</v>
          </cell>
        </row>
        <row r="37315">
          <cell r="G37315">
            <v>0</v>
          </cell>
        </row>
        <row r="37316">
          <cell r="G37316">
            <v>0</v>
          </cell>
        </row>
        <row r="37317">
          <cell r="G37317">
            <v>0</v>
          </cell>
        </row>
        <row r="37318">
          <cell r="G37318">
            <v>0</v>
          </cell>
        </row>
        <row r="37319">
          <cell r="G37319">
            <v>0</v>
          </cell>
        </row>
        <row r="37320">
          <cell r="G37320">
            <v>0</v>
          </cell>
        </row>
        <row r="37321">
          <cell r="G37321">
            <v>0</v>
          </cell>
        </row>
        <row r="37322">
          <cell r="G37322">
            <v>0</v>
          </cell>
        </row>
        <row r="37323">
          <cell r="G37323">
            <v>0</v>
          </cell>
        </row>
        <row r="37324">
          <cell r="G37324">
            <v>0</v>
          </cell>
        </row>
        <row r="37325">
          <cell r="G37325">
            <v>0</v>
          </cell>
        </row>
        <row r="37326">
          <cell r="G37326">
            <v>0</v>
          </cell>
        </row>
        <row r="37327">
          <cell r="G37327">
            <v>0</v>
          </cell>
        </row>
        <row r="37328">
          <cell r="G37328">
            <v>0</v>
          </cell>
        </row>
        <row r="37329">
          <cell r="G37329">
            <v>0</v>
          </cell>
        </row>
        <row r="37330">
          <cell r="G37330">
            <v>0</v>
          </cell>
        </row>
        <row r="37331">
          <cell r="G37331">
            <v>0</v>
          </cell>
        </row>
        <row r="37332">
          <cell r="G37332">
            <v>0</v>
          </cell>
        </row>
        <row r="37333">
          <cell r="G37333">
            <v>0</v>
          </cell>
        </row>
        <row r="37334">
          <cell r="G37334">
            <v>0</v>
          </cell>
        </row>
        <row r="37335">
          <cell r="G37335">
            <v>0</v>
          </cell>
        </row>
        <row r="37336">
          <cell r="G37336">
            <v>0</v>
          </cell>
        </row>
        <row r="37337">
          <cell r="G37337">
            <v>0</v>
          </cell>
        </row>
        <row r="37338">
          <cell r="G37338">
            <v>0</v>
          </cell>
        </row>
        <row r="37339">
          <cell r="G37339">
            <v>0</v>
          </cell>
        </row>
        <row r="37340">
          <cell r="G37340">
            <v>0</v>
          </cell>
        </row>
        <row r="37341">
          <cell r="G37341">
            <v>0</v>
          </cell>
        </row>
        <row r="37342">
          <cell r="G37342">
            <v>0</v>
          </cell>
        </row>
        <row r="37343">
          <cell r="G37343">
            <v>0</v>
          </cell>
        </row>
        <row r="37344">
          <cell r="G37344">
            <v>0</v>
          </cell>
        </row>
        <row r="37345">
          <cell r="G37345">
            <v>0</v>
          </cell>
        </row>
        <row r="37346">
          <cell r="G37346">
            <v>0</v>
          </cell>
        </row>
        <row r="37347">
          <cell r="G37347">
            <v>0</v>
          </cell>
        </row>
        <row r="37348">
          <cell r="G37348">
            <v>0</v>
          </cell>
        </row>
        <row r="37349">
          <cell r="G37349">
            <v>0</v>
          </cell>
        </row>
        <row r="37350">
          <cell r="G37350">
            <v>0</v>
          </cell>
        </row>
        <row r="37351">
          <cell r="G37351">
            <v>0</v>
          </cell>
        </row>
        <row r="37352">
          <cell r="G37352">
            <v>0</v>
          </cell>
        </row>
        <row r="37353">
          <cell r="G37353">
            <v>0</v>
          </cell>
        </row>
        <row r="37354">
          <cell r="G37354">
            <v>0</v>
          </cell>
        </row>
        <row r="37355">
          <cell r="G37355">
            <v>0</v>
          </cell>
        </row>
        <row r="37356">
          <cell r="G37356">
            <v>0</v>
          </cell>
        </row>
        <row r="37357">
          <cell r="G37357">
            <v>0</v>
          </cell>
        </row>
        <row r="37358">
          <cell r="G37358">
            <v>0</v>
          </cell>
        </row>
        <row r="37359">
          <cell r="G37359">
            <v>0</v>
          </cell>
        </row>
        <row r="37360">
          <cell r="G37360">
            <v>0</v>
          </cell>
        </row>
        <row r="37361">
          <cell r="G37361">
            <v>0</v>
          </cell>
        </row>
        <row r="37362">
          <cell r="G37362">
            <v>0</v>
          </cell>
        </row>
        <row r="37363">
          <cell r="G37363">
            <v>0</v>
          </cell>
        </row>
        <row r="37364">
          <cell r="G37364">
            <v>0</v>
          </cell>
        </row>
        <row r="37365">
          <cell r="G37365">
            <v>0</v>
          </cell>
        </row>
        <row r="37366">
          <cell r="G37366">
            <v>0</v>
          </cell>
        </row>
        <row r="37367">
          <cell r="G37367">
            <v>0</v>
          </cell>
        </row>
        <row r="37368">
          <cell r="G37368">
            <v>0</v>
          </cell>
        </row>
        <row r="37369">
          <cell r="G37369">
            <v>0</v>
          </cell>
        </row>
        <row r="37370">
          <cell r="G37370">
            <v>0</v>
          </cell>
        </row>
        <row r="37371">
          <cell r="G37371">
            <v>0</v>
          </cell>
        </row>
        <row r="37372">
          <cell r="G37372">
            <v>0</v>
          </cell>
        </row>
        <row r="37373">
          <cell r="G37373">
            <v>0</v>
          </cell>
        </row>
        <row r="37374">
          <cell r="G37374">
            <v>0</v>
          </cell>
        </row>
        <row r="37375">
          <cell r="G37375">
            <v>0</v>
          </cell>
        </row>
        <row r="37376">
          <cell r="G37376">
            <v>0</v>
          </cell>
        </row>
        <row r="37377">
          <cell r="G37377">
            <v>0</v>
          </cell>
        </row>
        <row r="37378">
          <cell r="G37378">
            <v>0</v>
          </cell>
        </row>
        <row r="37379">
          <cell r="G37379">
            <v>0</v>
          </cell>
        </row>
        <row r="37380">
          <cell r="G37380">
            <v>0</v>
          </cell>
        </row>
        <row r="37381">
          <cell r="G37381">
            <v>0</v>
          </cell>
        </row>
        <row r="37382">
          <cell r="G37382">
            <v>0</v>
          </cell>
        </row>
        <row r="37383">
          <cell r="G37383">
            <v>0</v>
          </cell>
        </row>
        <row r="37384">
          <cell r="G37384">
            <v>0</v>
          </cell>
        </row>
        <row r="37385">
          <cell r="G37385">
            <v>0</v>
          </cell>
        </row>
        <row r="37386">
          <cell r="G37386">
            <v>0</v>
          </cell>
        </row>
        <row r="37387">
          <cell r="G37387">
            <v>0</v>
          </cell>
        </row>
        <row r="37388">
          <cell r="G37388">
            <v>0</v>
          </cell>
        </row>
        <row r="37389">
          <cell r="G37389">
            <v>0</v>
          </cell>
        </row>
        <row r="37390">
          <cell r="G37390">
            <v>0</v>
          </cell>
        </row>
        <row r="37391">
          <cell r="G37391">
            <v>0</v>
          </cell>
        </row>
        <row r="37392">
          <cell r="G37392">
            <v>0</v>
          </cell>
        </row>
        <row r="37393">
          <cell r="G37393">
            <v>0</v>
          </cell>
        </row>
        <row r="37394">
          <cell r="G37394">
            <v>0</v>
          </cell>
        </row>
        <row r="37395">
          <cell r="G37395">
            <v>0</v>
          </cell>
        </row>
        <row r="37396">
          <cell r="G37396">
            <v>0</v>
          </cell>
        </row>
        <row r="37397">
          <cell r="G37397">
            <v>0</v>
          </cell>
        </row>
        <row r="37398">
          <cell r="G37398">
            <v>0</v>
          </cell>
        </row>
        <row r="37399">
          <cell r="G37399">
            <v>0</v>
          </cell>
        </row>
        <row r="37400">
          <cell r="G37400">
            <v>0</v>
          </cell>
        </row>
        <row r="37401">
          <cell r="G37401">
            <v>0</v>
          </cell>
        </row>
        <row r="37402">
          <cell r="G37402">
            <v>0</v>
          </cell>
        </row>
        <row r="37403">
          <cell r="G37403">
            <v>0</v>
          </cell>
        </row>
        <row r="37404">
          <cell r="G37404">
            <v>0</v>
          </cell>
        </row>
        <row r="37405">
          <cell r="G37405">
            <v>0</v>
          </cell>
        </row>
        <row r="37406">
          <cell r="G37406">
            <v>0</v>
          </cell>
        </row>
        <row r="37407">
          <cell r="G37407">
            <v>0</v>
          </cell>
        </row>
        <row r="37408">
          <cell r="G37408">
            <v>0</v>
          </cell>
        </row>
        <row r="37409">
          <cell r="G37409">
            <v>0</v>
          </cell>
        </row>
        <row r="37410">
          <cell r="G37410">
            <v>0</v>
          </cell>
        </row>
        <row r="37411">
          <cell r="G37411">
            <v>0</v>
          </cell>
        </row>
        <row r="37412">
          <cell r="G37412">
            <v>0</v>
          </cell>
        </row>
        <row r="37413">
          <cell r="G37413">
            <v>0</v>
          </cell>
        </row>
        <row r="37414">
          <cell r="G37414">
            <v>0</v>
          </cell>
        </row>
        <row r="37415">
          <cell r="G37415">
            <v>0</v>
          </cell>
        </row>
        <row r="37416">
          <cell r="G37416">
            <v>0</v>
          </cell>
        </row>
        <row r="37417">
          <cell r="G37417">
            <v>0</v>
          </cell>
        </row>
        <row r="37418">
          <cell r="G37418">
            <v>0</v>
          </cell>
        </row>
        <row r="37419">
          <cell r="G37419">
            <v>0</v>
          </cell>
        </row>
        <row r="37420">
          <cell r="G37420">
            <v>0</v>
          </cell>
        </row>
        <row r="37421">
          <cell r="G37421">
            <v>0</v>
          </cell>
        </row>
        <row r="37422">
          <cell r="G37422">
            <v>0</v>
          </cell>
        </row>
        <row r="37423">
          <cell r="G37423">
            <v>0</v>
          </cell>
        </row>
        <row r="37424">
          <cell r="G37424">
            <v>0</v>
          </cell>
        </row>
        <row r="37425">
          <cell r="G37425">
            <v>0</v>
          </cell>
        </row>
        <row r="37426">
          <cell r="G37426">
            <v>0</v>
          </cell>
        </row>
        <row r="37427">
          <cell r="G37427">
            <v>0</v>
          </cell>
        </row>
        <row r="37428">
          <cell r="G37428">
            <v>0</v>
          </cell>
        </row>
        <row r="37429">
          <cell r="G37429">
            <v>0</v>
          </cell>
        </row>
        <row r="37430">
          <cell r="G37430">
            <v>0</v>
          </cell>
        </row>
        <row r="37431">
          <cell r="G37431">
            <v>0</v>
          </cell>
        </row>
        <row r="37432">
          <cell r="G37432">
            <v>0</v>
          </cell>
        </row>
        <row r="37433">
          <cell r="G37433">
            <v>0</v>
          </cell>
        </row>
        <row r="37434">
          <cell r="G37434">
            <v>0</v>
          </cell>
        </row>
        <row r="37435">
          <cell r="G37435">
            <v>0</v>
          </cell>
        </row>
        <row r="37436">
          <cell r="G37436">
            <v>0</v>
          </cell>
        </row>
        <row r="37437">
          <cell r="G37437">
            <v>0</v>
          </cell>
        </row>
        <row r="37438">
          <cell r="G37438">
            <v>0</v>
          </cell>
        </row>
        <row r="37439">
          <cell r="G37439">
            <v>0</v>
          </cell>
        </row>
        <row r="37440">
          <cell r="G37440">
            <v>0</v>
          </cell>
        </row>
        <row r="37441">
          <cell r="G37441">
            <v>0</v>
          </cell>
        </row>
        <row r="37442">
          <cell r="G37442">
            <v>0</v>
          </cell>
        </row>
        <row r="37443">
          <cell r="G37443">
            <v>0</v>
          </cell>
        </row>
        <row r="37444">
          <cell r="G37444">
            <v>0</v>
          </cell>
        </row>
        <row r="37445">
          <cell r="G37445">
            <v>0</v>
          </cell>
        </row>
        <row r="37446">
          <cell r="G37446">
            <v>0</v>
          </cell>
        </row>
        <row r="37447">
          <cell r="G37447">
            <v>0</v>
          </cell>
        </row>
        <row r="37448">
          <cell r="G37448">
            <v>0</v>
          </cell>
        </row>
        <row r="37449">
          <cell r="G37449">
            <v>0</v>
          </cell>
        </row>
        <row r="37450">
          <cell r="G37450">
            <v>0</v>
          </cell>
        </row>
        <row r="37451">
          <cell r="G37451">
            <v>0</v>
          </cell>
        </row>
        <row r="37452">
          <cell r="G37452">
            <v>0</v>
          </cell>
        </row>
        <row r="37453">
          <cell r="G37453">
            <v>0</v>
          </cell>
        </row>
        <row r="37454">
          <cell r="G37454">
            <v>0</v>
          </cell>
        </row>
        <row r="37455">
          <cell r="G37455">
            <v>0</v>
          </cell>
        </row>
        <row r="37456">
          <cell r="G37456">
            <v>0</v>
          </cell>
        </row>
        <row r="37457">
          <cell r="G37457">
            <v>0</v>
          </cell>
        </row>
        <row r="37458">
          <cell r="G37458">
            <v>0</v>
          </cell>
        </row>
        <row r="37459">
          <cell r="G37459">
            <v>0</v>
          </cell>
        </row>
        <row r="37460">
          <cell r="G37460">
            <v>0</v>
          </cell>
        </row>
        <row r="37461">
          <cell r="G37461">
            <v>0</v>
          </cell>
        </row>
        <row r="37462">
          <cell r="G37462">
            <v>0</v>
          </cell>
        </row>
        <row r="37463">
          <cell r="G37463">
            <v>0</v>
          </cell>
        </row>
        <row r="37464">
          <cell r="G37464">
            <v>0</v>
          </cell>
        </row>
        <row r="37465">
          <cell r="G37465">
            <v>0</v>
          </cell>
        </row>
        <row r="37466">
          <cell r="G37466">
            <v>0</v>
          </cell>
        </row>
        <row r="37467">
          <cell r="G37467">
            <v>0</v>
          </cell>
        </row>
        <row r="37468">
          <cell r="G37468">
            <v>0</v>
          </cell>
        </row>
        <row r="37469">
          <cell r="G37469">
            <v>0</v>
          </cell>
        </row>
        <row r="37470">
          <cell r="G37470">
            <v>0</v>
          </cell>
        </row>
        <row r="37471">
          <cell r="G37471">
            <v>0</v>
          </cell>
        </row>
        <row r="37472">
          <cell r="G37472">
            <v>0</v>
          </cell>
        </row>
        <row r="37473">
          <cell r="G37473">
            <v>0</v>
          </cell>
        </row>
        <row r="37474">
          <cell r="G37474">
            <v>0</v>
          </cell>
        </row>
        <row r="37475">
          <cell r="G37475">
            <v>0</v>
          </cell>
        </row>
        <row r="37476">
          <cell r="G37476">
            <v>0</v>
          </cell>
        </row>
        <row r="37477">
          <cell r="G37477">
            <v>0</v>
          </cell>
        </row>
        <row r="37478">
          <cell r="G37478">
            <v>0</v>
          </cell>
        </row>
        <row r="37479">
          <cell r="G37479">
            <v>0</v>
          </cell>
        </row>
        <row r="37480">
          <cell r="G37480">
            <v>0</v>
          </cell>
        </row>
        <row r="37481">
          <cell r="G37481">
            <v>0</v>
          </cell>
        </row>
        <row r="37482">
          <cell r="G37482">
            <v>0</v>
          </cell>
        </row>
        <row r="37483">
          <cell r="G37483">
            <v>0</v>
          </cell>
        </row>
        <row r="37484">
          <cell r="G37484">
            <v>0</v>
          </cell>
        </row>
        <row r="37485">
          <cell r="G37485">
            <v>0</v>
          </cell>
        </row>
        <row r="37486">
          <cell r="G37486">
            <v>0</v>
          </cell>
        </row>
        <row r="37487">
          <cell r="G37487">
            <v>0</v>
          </cell>
        </row>
        <row r="37488">
          <cell r="G37488">
            <v>0</v>
          </cell>
        </row>
        <row r="37489">
          <cell r="G37489">
            <v>0</v>
          </cell>
        </row>
        <row r="37490">
          <cell r="G37490">
            <v>0</v>
          </cell>
        </row>
        <row r="37491">
          <cell r="G37491">
            <v>0</v>
          </cell>
        </row>
        <row r="37492">
          <cell r="G37492">
            <v>0</v>
          </cell>
        </row>
        <row r="37493">
          <cell r="G37493">
            <v>0</v>
          </cell>
        </row>
        <row r="37494">
          <cell r="G37494">
            <v>0</v>
          </cell>
        </row>
        <row r="37495">
          <cell r="G37495">
            <v>0</v>
          </cell>
        </row>
        <row r="37496">
          <cell r="G37496">
            <v>0</v>
          </cell>
        </row>
        <row r="37497">
          <cell r="G37497">
            <v>0</v>
          </cell>
        </row>
        <row r="37498">
          <cell r="G37498">
            <v>0</v>
          </cell>
        </row>
        <row r="37499">
          <cell r="G37499">
            <v>0</v>
          </cell>
        </row>
        <row r="37500">
          <cell r="G37500">
            <v>0</v>
          </cell>
        </row>
        <row r="37501">
          <cell r="G37501">
            <v>0</v>
          </cell>
        </row>
        <row r="37502">
          <cell r="G37502">
            <v>0</v>
          </cell>
        </row>
        <row r="37503">
          <cell r="G37503">
            <v>0</v>
          </cell>
        </row>
        <row r="37504">
          <cell r="G37504">
            <v>0</v>
          </cell>
        </row>
        <row r="37505">
          <cell r="G37505">
            <v>0</v>
          </cell>
        </row>
        <row r="37506">
          <cell r="G37506">
            <v>0</v>
          </cell>
        </row>
        <row r="37507">
          <cell r="G37507">
            <v>0</v>
          </cell>
        </row>
        <row r="37508">
          <cell r="G37508">
            <v>0</v>
          </cell>
        </row>
        <row r="37509">
          <cell r="G37509">
            <v>0</v>
          </cell>
        </row>
        <row r="37510">
          <cell r="G37510">
            <v>0</v>
          </cell>
        </row>
        <row r="37511">
          <cell r="G37511">
            <v>0</v>
          </cell>
        </row>
        <row r="37512">
          <cell r="G37512">
            <v>0</v>
          </cell>
        </row>
        <row r="37513">
          <cell r="G37513">
            <v>0</v>
          </cell>
        </row>
        <row r="37514">
          <cell r="G37514">
            <v>0</v>
          </cell>
        </row>
        <row r="37515">
          <cell r="G37515">
            <v>0</v>
          </cell>
        </row>
        <row r="37516">
          <cell r="G37516">
            <v>0</v>
          </cell>
        </row>
        <row r="37517">
          <cell r="G37517">
            <v>0</v>
          </cell>
        </row>
        <row r="37518">
          <cell r="G37518">
            <v>0</v>
          </cell>
        </row>
        <row r="37519">
          <cell r="G37519">
            <v>0</v>
          </cell>
        </row>
        <row r="37520">
          <cell r="G37520">
            <v>0</v>
          </cell>
        </row>
        <row r="37521">
          <cell r="G37521">
            <v>0</v>
          </cell>
        </row>
        <row r="37522">
          <cell r="G37522">
            <v>0</v>
          </cell>
        </row>
        <row r="37523">
          <cell r="G37523">
            <v>0</v>
          </cell>
        </row>
        <row r="37524">
          <cell r="G37524">
            <v>0</v>
          </cell>
        </row>
        <row r="37525">
          <cell r="G37525">
            <v>0</v>
          </cell>
        </row>
        <row r="37526">
          <cell r="G37526">
            <v>0</v>
          </cell>
        </row>
        <row r="37527">
          <cell r="G37527">
            <v>0</v>
          </cell>
        </row>
        <row r="37528">
          <cell r="G37528">
            <v>0</v>
          </cell>
        </row>
        <row r="37529">
          <cell r="G37529">
            <v>0</v>
          </cell>
        </row>
        <row r="37530">
          <cell r="G37530">
            <v>0</v>
          </cell>
        </row>
        <row r="37531">
          <cell r="G37531">
            <v>0</v>
          </cell>
        </row>
        <row r="37532">
          <cell r="G37532">
            <v>0</v>
          </cell>
        </row>
        <row r="37533">
          <cell r="G37533">
            <v>0</v>
          </cell>
        </row>
        <row r="37534">
          <cell r="G37534">
            <v>0</v>
          </cell>
        </row>
        <row r="37535">
          <cell r="G37535">
            <v>0</v>
          </cell>
        </row>
        <row r="37536">
          <cell r="G37536">
            <v>0</v>
          </cell>
        </row>
        <row r="37537">
          <cell r="G37537">
            <v>0</v>
          </cell>
        </row>
        <row r="37538">
          <cell r="G37538">
            <v>0</v>
          </cell>
        </row>
        <row r="37539">
          <cell r="G37539">
            <v>0</v>
          </cell>
        </row>
        <row r="37540">
          <cell r="G37540">
            <v>0</v>
          </cell>
        </row>
        <row r="37541">
          <cell r="G37541">
            <v>0</v>
          </cell>
        </row>
        <row r="37542">
          <cell r="G37542">
            <v>0</v>
          </cell>
        </row>
        <row r="37543">
          <cell r="G37543">
            <v>0</v>
          </cell>
        </row>
        <row r="37544">
          <cell r="G37544">
            <v>0</v>
          </cell>
        </row>
        <row r="37545">
          <cell r="G37545">
            <v>0</v>
          </cell>
        </row>
        <row r="37546">
          <cell r="G37546">
            <v>0</v>
          </cell>
        </row>
        <row r="37547">
          <cell r="G37547">
            <v>0</v>
          </cell>
        </row>
        <row r="37548">
          <cell r="G37548">
            <v>0</v>
          </cell>
        </row>
        <row r="37549">
          <cell r="G37549">
            <v>0</v>
          </cell>
        </row>
        <row r="37550">
          <cell r="G37550">
            <v>0</v>
          </cell>
        </row>
        <row r="37551">
          <cell r="G37551">
            <v>0</v>
          </cell>
        </row>
        <row r="37552">
          <cell r="G37552">
            <v>0</v>
          </cell>
        </row>
        <row r="37553">
          <cell r="G37553">
            <v>0</v>
          </cell>
        </row>
        <row r="37554">
          <cell r="G37554">
            <v>0</v>
          </cell>
        </row>
        <row r="37555">
          <cell r="G37555">
            <v>0</v>
          </cell>
        </row>
        <row r="37556">
          <cell r="G37556">
            <v>0</v>
          </cell>
        </row>
        <row r="37557">
          <cell r="G37557">
            <v>0</v>
          </cell>
        </row>
        <row r="37558">
          <cell r="G37558">
            <v>0</v>
          </cell>
        </row>
        <row r="37559">
          <cell r="G37559">
            <v>0</v>
          </cell>
        </row>
        <row r="37560">
          <cell r="G37560">
            <v>0</v>
          </cell>
        </row>
        <row r="37561">
          <cell r="G37561">
            <v>0</v>
          </cell>
        </row>
        <row r="37562">
          <cell r="G37562">
            <v>0</v>
          </cell>
        </row>
        <row r="37563">
          <cell r="G37563">
            <v>0</v>
          </cell>
        </row>
        <row r="37564">
          <cell r="G37564">
            <v>0</v>
          </cell>
        </row>
        <row r="37565">
          <cell r="G37565">
            <v>0</v>
          </cell>
        </row>
        <row r="37566">
          <cell r="G37566">
            <v>0</v>
          </cell>
        </row>
        <row r="37567">
          <cell r="G37567">
            <v>0</v>
          </cell>
        </row>
        <row r="37568">
          <cell r="G37568">
            <v>0</v>
          </cell>
        </row>
        <row r="37569">
          <cell r="G37569">
            <v>0</v>
          </cell>
        </row>
        <row r="37570">
          <cell r="G37570">
            <v>0</v>
          </cell>
        </row>
        <row r="37571">
          <cell r="G37571">
            <v>0</v>
          </cell>
        </row>
        <row r="37572">
          <cell r="G37572">
            <v>0</v>
          </cell>
        </row>
        <row r="37573">
          <cell r="G37573">
            <v>0</v>
          </cell>
        </row>
        <row r="37574">
          <cell r="G37574">
            <v>0</v>
          </cell>
        </row>
        <row r="37575">
          <cell r="G37575">
            <v>0</v>
          </cell>
        </row>
        <row r="37576">
          <cell r="G37576">
            <v>0</v>
          </cell>
        </row>
        <row r="37577">
          <cell r="G37577">
            <v>0</v>
          </cell>
        </row>
        <row r="37578">
          <cell r="G37578">
            <v>0</v>
          </cell>
        </row>
        <row r="37579">
          <cell r="G37579">
            <v>0</v>
          </cell>
        </row>
        <row r="37580">
          <cell r="G37580">
            <v>0</v>
          </cell>
        </row>
        <row r="37581">
          <cell r="G37581">
            <v>0</v>
          </cell>
        </row>
        <row r="37582">
          <cell r="G37582">
            <v>0</v>
          </cell>
        </row>
        <row r="37583">
          <cell r="G37583">
            <v>0</v>
          </cell>
        </row>
        <row r="37584">
          <cell r="G37584">
            <v>0</v>
          </cell>
        </row>
        <row r="37585">
          <cell r="G37585">
            <v>0</v>
          </cell>
        </row>
        <row r="37586">
          <cell r="G37586">
            <v>0</v>
          </cell>
        </row>
        <row r="37587">
          <cell r="G37587">
            <v>0</v>
          </cell>
        </row>
        <row r="37588">
          <cell r="G37588">
            <v>0</v>
          </cell>
        </row>
        <row r="37589">
          <cell r="G37589">
            <v>0</v>
          </cell>
        </row>
        <row r="37590">
          <cell r="G37590">
            <v>0</v>
          </cell>
        </row>
        <row r="37591">
          <cell r="G37591">
            <v>0</v>
          </cell>
        </row>
        <row r="37592">
          <cell r="G37592">
            <v>0</v>
          </cell>
        </row>
        <row r="37593">
          <cell r="G37593">
            <v>0</v>
          </cell>
        </row>
        <row r="37594">
          <cell r="G37594">
            <v>0</v>
          </cell>
        </row>
        <row r="37595">
          <cell r="G37595">
            <v>0</v>
          </cell>
        </row>
        <row r="37596">
          <cell r="G37596">
            <v>0</v>
          </cell>
        </row>
        <row r="37597">
          <cell r="G37597">
            <v>0</v>
          </cell>
        </row>
        <row r="37598">
          <cell r="G37598">
            <v>0</v>
          </cell>
        </row>
        <row r="37599">
          <cell r="G37599">
            <v>0</v>
          </cell>
        </row>
        <row r="37600">
          <cell r="G37600">
            <v>0</v>
          </cell>
        </row>
        <row r="37601">
          <cell r="G37601">
            <v>0</v>
          </cell>
        </row>
        <row r="37602">
          <cell r="G37602">
            <v>0</v>
          </cell>
        </row>
        <row r="37603">
          <cell r="G37603">
            <v>0</v>
          </cell>
        </row>
        <row r="37604">
          <cell r="G37604">
            <v>0</v>
          </cell>
        </row>
        <row r="37605">
          <cell r="G37605">
            <v>0</v>
          </cell>
        </row>
        <row r="37606">
          <cell r="G37606">
            <v>0</v>
          </cell>
        </row>
        <row r="37607">
          <cell r="G37607">
            <v>0</v>
          </cell>
        </row>
        <row r="37608">
          <cell r="G37608">
            <v>0</v>
          </cell>
        </row>
        <row r="37609">
          <cell r="G37609">
            <v>0</v>
          </cell>
        </row>
        <row r="37610">
          <cell r="G37610">
            <v>0</v>
          </cell>
        </row>
        <row r="37611">
          <cell r="G37611">
            <v>0</v>
          </cell>
        </row>
        <row r="37612">
          <cell r="G37612">
            <v>0</v>
          </cell>
        </row>
        <row r="37613">
          <cell r="G37613">
            <v>0</v>
          </cell>
        </row>
        <row r="37614">
          <cell r="G37614">
            <v>0</v>
          </cell>
        </row>
        <row r="37615">
          <cell r="G37615">
            <v>0</v>
          </cell>
        </row>
        <row r="37616">
          <cell r="G37616">
            <v>0</v>
          </cell>
        </row>
        <row r="37617">
          <cell r="G37617">
            <v>0</v>
          </cell>
        </row>
        <row r="37618">
          <cell r="G37618">
            <v>0</v>
          </cell>
        </row>
        <row r="37619">
          <cell r="G37619">
            <v>0</v>
          </cell>
        </row>
        <row r="37620">
          <cell r="G37620">
            <v>0</v>
          </cell>
        </row>
        <row r="37621">
          <cell r="G37621">
            <v>0</v>
          </cell>
        </row>
        <row r="37622">
          <cell r="G37622">
            <v>0</v>
          </cell>
        </row>
        <row r="37623">
          <cell r="G37623">
            <v>0</v>
          </cell>
        </row>
        <row r="37624">
          <cell r="G37624">
            <v>0</v>
          </cell>
        </row>
        <row r="37625">
          <cell r="G37625">
            <v>0</v>
          </cell>
        </row>
        <row r="37626">
          <cell r="G37626">
            <v>0</v>
          </cell>
        </row>
        <row r="37627">
          <cell r="G37627">
            <v>0</v>
          </cell>
        </row>
        <row r="37628">
          <cell r="G37628">
            <v>0</v>
          </cell>
        </row>
        <row r="37629">
          <cell r="G37629">
            <v>0</v>
          </cell>
        </row>
        <row r="37630">
          <cell r="G37630">
            <v>0</v>
          </cell>
        </row>
        <row r="37631">
          <cell r="G37631">
            <v>0</v>
          </cell>
        </row>
        <row r="37632">
          <cell r="G37632">
            <v>0</v>
          </cell>
        </row>
        <row r="37633">
          <cell r="G37633">
            <v>0</v>
          </cell>
        </row>
        <row r="37634">
          <cell r="G37634">
            <v>0</v>
          </cell>
        </row>
        <row r="37635">
          <cell r="G37635">
            <v>0</v>
          </cell>
        </row>
        <row r="37636">
          <cell r="G37636">
            <v>0</v>
          </cell>
        </row>
        <row r="37637">
          <cell r="G37637">
            <v>0</v>
          </cell>
        </row>
        <row r="37638">
          <cell r="G37638">
            <v>0</v>
          </cell>
        </row>
        <row r="37639">
          <cell r="G37639">
            <v>0</v>
          </cell>
        </row>
        <row r="37640">
          <cell r="G37640">
            <v>0</v>
          </cell>
        </row>
        <row r="37641">
          <cell r="G37641">
            <v>0</v>
          </cell>
        </row>
        <row r="37642">
          <cell r="G37642">
            <v>0</v>
          </cell>
        </row>
        <row r="37643">
          <cell r="G37643">
            <v>0</v>
          </cell>
        </row>
        <row r="37644">
          <cell r="G37644">
            <v>0</v>
          </cell>
        </row>
        <row r="37645">
          <cell r="G37645">
            <v>0</v>
          </cell>
        </row>
        <row r="37646">
          <cell r="G37646">
            <v>0</v>
          </cell>
        </row>
        <row r="37647">
          <cell r="G37647">
            <v>0</v>
          </cell>
        </row>
        <row r="37648">
          <cell r="G37648">
            <v>0</v>
          </cell>
        </row>
        <row r="37649">
          <cell r="G37649">
            <v>0</v>
          </cell>
        </row>
        <row r="37650">
          <cell r="G37650">
            <v>0</v>
          </cell>
        </row>
        <row r="37651">
          <cell r="G37651">
            <v>0</v>
          </cell>
        </row>
        <row r="37652">
          <cell r="G37652">
            <v>0</v>
          </cell>
        </row>
        <row r="37653">
          <cell r="G37653">
            <v>0</v>
          </cell>
        </row>
        <row r="37654">
          <cell r="G37654">
            <v>0</v>
          </cell>
        </row>
        <row r="37655">
          <cell r="G37655">
            <v>0</v>
          </cell>
        </row>
        <row r="37656">
          <cell r="G37656">
            <v>0</v>
          </cell>
        </row>
        <row r="37657">
          <cell r="G37657">
            <v>0</v>
          </cell>
        </row>
        <row r="37658">
          <cell r="G37658">
            <v>0</v>
          </cell>
        </row>
        <row r="37659">
          <cell r="G37659">
            <v>0</v>
          </cell>
        </row>
        <row r="37660">
          <cell r="G37660">
            <v>0</v>
          </cell>
        </row>
        <row r="37661">
          <cell r="G37661">
            <v>0</v>
          </cell>
        </row>
        <row r="37662">
          <cell r="G37662">
            <v>0</v>
          </cell>
        </row>
        <row r="37663">
          <cell r="G37663">
            <v>0</v>
          </cell>
        </row>
        <row r="37664">
          <cell r="G37664">
            <v>0</v>
          </cell>
        </row>
        <row r="37665">
          <cell r="G37665">
            <v>0</v>
          </cell>
        </row>
        <row r="37666">
          <cell r="G37666">
            <v>0</v>
          </cell>
        </row>
        <row r="37667">
          <cell r="G37667">
            <v>0</v>
          </cell>
        </row>
        <row r="37668">
          <cell r="G37668">
            <v>0</v>
          </cell>
        </row>
        <row r="37669">
          <cell r="G37669">
            <v>0</v>
          </cell>
        </row>
        <row r="37670">
          <cell r="G37670">
            <v>0</v>
          </cell>
        </row>
        <row r="37671">
          <cell r="G37671">
            <v>0</v>
          </cell>
        </row>
        <row r="37672">
          <cell r="G37672">
            <v>0</v>
          </cell>
        </row>
        <row r="37673">
          <cell r="G37673">
            <v>0</v>
          </cell>
        </row>
        <row r="37674">
          <cell r="G37674">
            <v>0</v>
          </cell>
        </row>
        <row r="37675">
          <cell r="G37675">
            <v>0</v>
          </cell>
        </row>
        <row r="37676">
          <cell r="G37676">
            <v>0</v>
          </cell>
        </row>
        <row r="37677">
          <cell r="G37677">
            <v>0</v>
          </cell>
        </row>
        <row r="37678">
          <cell r="G37678">
            <v>0</v>
          </cell>
        </row>
        <row r="37679">
          <cell r="G37679">
            <v>0</v>
          </cell>
        </row>
        <row r="37680">
          <cell r="G37680">
            <v>0</v>
          </cell>
        </row>
        <row r="37681">
          <cell r="G37681">
            <v>0</v>
          </cell>
        </row>
        <row r="37682">
          <cell r="G37682">
            <v>0</v>
          </cell>
        </row>
        <row r="37683">
          <cell r="G37683">
            <v>0</v>
          </cell>
        </row>
        <row r="37684">
          <cell r="G37684">
            <v>0</v>
          </cell>
        </row>
        <row r="37685">
          <cell r="G37685">
            <v>0</v>
          </cell>
        </row>
        <row r="37686">
          <cell r="G37686">
            <v>0</v>
          </cell>
        </row>
        <row r="37687">
          <cell r="G37687">
            <v>0</v>
          </cell>
        </row>
        <row r="37688">
          <cell r="G37688">
            <v>0</v>
          </cell>
        </row>
        <row r="37689">
          <cell r="G37689">
            <v>0</v>
          </cell>
        </row>
        <row r="37690">
          <cell r="G37690">
            <v>0</v>
          </cell>
        </row>
        <row r="37691">
          <cell r="G37691">
            <v>0</v>
          </cell>
        </row>
        <row r="37692">
          <cell r="G37692">
            <v>0</v>
          </cell>
        </row>
        <row r="37693">
          <cell r="G37693">
            <v>0</v>
          </cell>
        </row>
        <row r="37694">
          <cell r="G37694">
            <v>0</v>
          </cell>
        </row>
        <row r="37695">
          <cell r="G37695">
            <v>0</v>
          </cell>
        </row>
        <row r="37696">
          <cell r="G37696">
            <v>0</v>
          </cell>
        </row>
        <row r="37697">
          <cell r="G37697">
            <v>0</v>
          </cell>
        </row>
        <row r="37698">
          <cell r="G37698">
            <v>0</v>
          </cell>
        </row>
        <row r="37699">
          <cell r="G37699">
            <v>0</v>
          </cell>
        </row>
        <row r="37700">
          <cell r="G37700">
            <v>0</v>
          </cell>
        </row>
        <row r="37701">
          <cell r="G37701">
            <v>0</v>
          </cell>
        </row>
        <row r="37702">
          <cell r="G37702">
            <v>0</v>
          </cell>
        </row>
        <row r="37703">
          <cell r="G37703">
            <v>0</v>
          </cell>
        </row>
        <row r="37704">
          <cell r="G37704">
            <v>0</v>
          </cell>
        </row>
        <row r="37705">
          <cell r="G37705">
            <v>0</v>
          </cell>
        </row>
        <row r="37706">
          <cell r="G37706">
            <v>0</v>
          </cell>
        </row>
        <row r="37707">
          <cell r="G37707">
            <v>0</v>
          </cell>
        </row>
        <row r="37708">
          <cell r="G37708">
            <v>0</v>
          </cell>
        </row>
        <row r="37709">
          <cell r="G37709">
            <v>0</v>
          </cell>
        </row>
        <row r="37710">
          <cell r="G37710">
            <v>0</v>
          </cell>
        </row>
        <row r="37711">
          <cell r="G37711">
            <v>0</v>
          </cell>
        </row>
        <row r="37712">
          <cell r="G37712">
            <v>0</v>
          </cell>
        </row>
        <row r="37713">
          <cell r="G37713">
            <v>0</v>
          </cell>
        </row>
        <row r="37714">
          <cell r="G37714">
            <v>0</v>
          </cell>
        </row>
        <row r="37715">
          <cell r="G37715">
            <v>0</v>
          </cell>
        </row>
        <row r="37716">
          <cell r="G37716">
            <v>0</v>
          </cell>
        </row>
        <row r="37717">
          <cell r="G37717">
            <v>0</v>
          </cell>
        </row>
        <row r="37718">
          <cell r="G37718">
            <v>0</v>
          </cell>
        </row>
        <row r="37719">
          <cell r="G37719">
            <v>0</v>
          </cell>
        </row>
        <row r="37720">
          <cell r="G37720">
            <v>0</v>
          </cell>
        </row>
        <row r="37721">
          <cell r="G37721">
            <v>0</v>
          </cell>
        </row>
        <row r="37722">
          <cell r="G37722">
            <v>0</v>
          </cell>
        </row>
        <row r="37723">
          <cell r="G37723">
            <v>0</v>
          </cell>
        </row>
        <row r="37724">
          <cell r="G37724">
            <v>0</v>
          </cell>
        </row>
        <row r="37725">
          <cell r="G37725">
            <v>0</v>
          </cell>
        </row>
        <row r="37726">
          <cell r="G37726">
            <v>0</v>
          </cell>
        </row>
        <row r="37727">
          <cell r="G37727">
            <v>0</v>
          </cell>
        </row>
        <row r="37728">
          <cell r="G37728">
            <v>0</v>
          </cell>
        </row>
        <row r="37729">
          <cell r="G37729">
            <v>0</v>
          </cell>
        </row>
        <row r="37730">
          <cell r="G37730">
            <v>0</v>
          </cell>
        </row>
        <row r="37731">
          <cell r="G37731">
            <v>0</v>
          </cell>
        </row>
        <row r="37732">
          <cell r="G37732">
            <v>0</v>
          </cell>
        </row>
        <row r="37733">
          <cell r="G37733">
            <v>0</v>
          </cell>
        </row>
        <row r="37734">
          <cell r="G37734">
            <v>0</v>
          </cell>
        </row>
        <row r="37735">
          <cell r="G37735">
            <v>0</v>
          </cell>
        </row>
        <row r="37736">
          <cell r="G37736">
            <v>0</v>
          </cell>
        </row>
        <row r="37737">
          <cell r="G37737">
            <v>0</v>
          </cell>
        </row>
        <row r="37738">
          <cell r="G37738">
            <v>0</v>
          </cell>
        </row>
        <row r="37739">
          <cell r="G37739">
            <v>0</v>
          </cell>
        </row>
        <row r="37740">
          <cell r="G37740">
            <v>0</v>
          </cell>
        </row>
        <row r="37741">
          <cell r="G37741">
            <v>0</v>
          </cell>
        </row>
        <row r="37742">
          <cell r="G37742">
            <v>0</v>
          </cell>
        </row>
        <row r="37743">
          <cell r="G37743">
            <v>0</v>
          </cell>
        </row>
        <row r="37744">
          <cell r="G37744">
            <v>0</v>
          </cell>
        </row>
        <row r="37745">
          <cell r="G37745">
            <v>0</v>
          </cell>
        </row>
        <row r="37746">
          <cell r="G37746">
            <v>0</v>
          </cell>
        </row>
        <row r="37747">
          <cell r="G37747">
            <v>0</v>
          </cell>
        </row>
        <row r="37748">
          <cell r="G37748">
            <v>0</v>
          </cell>
        </row>
        <row r="37749">
          <cell r="G37749">
            <v>0</v>
          </cell>
        </row>
        <row r="37750">
          <cell r="G37750">
            <v>0</v>
          </cell>
        </row>
        <row r="37751">
          <cell r="G37751">
            <v>0</v>
          </cell>
        </row>
        <row r="37752">
          <cell r="G37752">
            <v>0</v>
          </cell>
        </row>
        <row r="37753">
          <cell r="G37753">
            <v>0</v>
          </cell>
        </row>
        <row r="37754">
          <cell r="G37754">
            <v>0</v>
          </cell>
        </row>
        <row r="37755">
          <cell r="G37755">
            <v>0</v>
          </cell>
        </row>
        <row r="37756">
          <cell r="G37756">
            <v>0</v>
          </cell>
        </row>
        <row r="37757">
          <cell r="G37757">
            <v>0</v>
          </cell>
        </row>
        <row r="37758">
          <cell r="G37758">
            <v>0</v>
          </cell>
        </row>
        <row r="37759">
          <cell r="G37759">
            <v>0</v>
          </cell>
        </row>
        <row r="37760">
          <cell r="G37760">
            <v>0</v>
          </cell>
        </row>
        <row r="37761">
          <cell r="G37761">
            <v>0</v>
          </cell>
        </row>
        <row r="37762">
          <cell r="G37762">
            <v>0</v>
          </cell>
        </row>
        <row r="37763">
          <cell r="G37763">
            <v>0</v>
          </cell>
        </row>
        <row r="37764">
          <cell r="G37764">
            <v>0</v>
          </cell>
        </row>
        <row r="37765">
          <cell r="G37765">
            <v>0</v>
          </cell>
        </row>
        <row r="37766">
          <cell r="G37766">
            <v>0</v>
          </cell>
        </row>
        <row r="37767">
          <cell r="G37767">
            <v>0</v>
          </cell>
        </row>
        <row r="37768">
          <cell r="G37768">
            <v>0</v>
          </cell>
        </row>
        <row r="37769">
          <cell r="G37769">
            <v>0</v>
          </cell>
        </row>
        <row r="37770">
          <cell r="G37770">
            <v>0</v>
          </cell>
        </row>
        <row r="37771">
          <cell r="G37771">
            <v>0</v>
          </cell>
        </row>
        <row r="37772">
          <cell r="G37772">
            <v>0</v>
          </cell>
        </row>
        <row r="37773">
          <cell r="G37773">
            <v>0</v>
          </cell>
        </row>
        <row r="37774">
          <cell r="G37774">
            <v>0</v>
          </cell>
        </row>
        <row r="37775">
          <cell r="G37775">
            <v>0</v>
          </cell>
        </row>
        <row r="37776">
          <cell r="G37776">
            <v>0</v>
          </cell>
        </row>
        <row r="37777">
          <cell r="G37777">
            <v>0</v>
          </cell>
        </row>
        <row r="37778">
          <cell r="G37778">
            <v>0</v>
          </cell>
        </row>
        <row r="37779">
          <cell r="G37779">
            <v>0</v>
          </cell>
        </row>
        <row r="37780">
          <cell r="G37780">
            <v>0</v>
          </cell>
        </row>
        <row r="37781">
          <cell r="G37781">
            <v>0</v>
          </cell>
        </row>
        <row r="37782">
          <cell r="G37782">
            <v>0</v>
          </cell>
        </row>
        <row r="37783">
          <cell r="G37783">
            <v>0</v>
          </cell>
        </row>
        <row r="37784">
          <cell r="G37784">
            <v>0</v>
          </cell>
        </row>
        <row r="37785">
          <cell r="G37785">
            <v>0</v>
          </cell>
        </row>
        <row r="37786">
          <cell r="G37786">
            <v>0</v>
          </cell>
        </row>
        <row r="37787">
          <cell r="G37787">
            <v>0</v>
          </cell>
        </row>
        <row r="37788">
          <cell r="G37788">
            <v>0</v>
          </cell>
        </row>
        <row r="37789">
          <cell r="G37789">
            <v>0</v>
          </cell>
        </row>
        <row r="37790">
          <cell r="G37790">
            <v>0</v>
          </cell>
        </row>
        <row r="37791">
          <cell r="G37791">
            <v>0</v>
          </cell>
        </row>
        <row r="37792">
          <cell r="G37792">
            <v>0</v>
          </cell>
        </row>
        <row r="37793">
          <cell r="G37793">
            <v>0</v>
          </cell>
        </row>
        <row r="37794">
          <cell r="G37794">
            <v>0</v>
          </cell>
        </row>
        <row r="37795">
          <cell r="G37795">
            <v>0</v>
          </cell>
        </row>
        <row r="37796">
          <cell r="G37796">
            <v>0</v>
          </cell>
        </row>
        <row r="37797">
          <cell r="G37797">
            <v>0</v>
          </cell>
        </row>
        <row r="37798">
          <cell r="G37798">
            <v>0</v>
          </cell>
        </row>
        <row r="37799">
          <cell r="G37799">
            <v>0</v>
          </cell>
        </row>
        <row r="37800">
          <cell r="G37800">
            <v>0</v>
          </cell>
        </row>
        <row r="37801">
          <cell r="G37801">
            <v>0</v>
          </cell>
        </row>
        <row r="37802">
          <cell r="G37802">
            <v>0</v>
          </cell>
        </row>
        <row r="37803">
          <cell r="G37803">
            <v>0</v>
          </cell>
        </row>
        <row r="37804">
          <cell r="G37804">
            <v>0</v>
          </cell>
        </row>
        <row r="37805">
          <cell r="G37805">
            <v>0</v>
          </cell>
        </row>
        <row r="37806">
          <cell r="G37806">
            <v>0</v>
          </cell>
        </row>
        <row r="37807">
          <cell r="G37807">
            <v>0</v>
          </cell>
        </row>
        <row r="37808">
          <cell r="G37808">
            <v>0</v>
          </cell>
        </row>
        <row r="37809">
          <cell r="G37809">
            <v>0</v>
          </cell>
        </row>
        <row r="37810">
          <cell r="G37810">
            <v>0</v>
          </cell>
        </row>
        <row r="37811">
          <cell r="G37811">
            <v>0</v>
          </cell>
        </row>
        <row r="37812">
          <cell r="G37812">
            <v>0</v>
          </cell>
        </row>
        <row r="37813">
          <cell r="G37813">
            <v>0</v>
          </cell>
        </row>
        <row r="37814">
          <cell r="G37814">
            <v>0</v>
          </cell>
        </row>
        <row r="37815">
          <cell r="G37815">
            <v>0</v>
          </cell>
        </row>
        <row r="37816">
          <cell r="G37816">
            <v>0</v>
          </cell>
        </row>
        <row r="37817">
          <cell r="G37817">
            <v>0</v>
          </cell>
        </row>
        <row r="37818">
          <cell r="G37818">
            <v>0</v>
          </cell>
        </row>
        <row r="37819">
          <cell r="G37819">
            <v>0</v>
          </cell>
        </row>
        <row r="37820">
          <cell r="G37820">
            <v>0</v>
          </cell>
        </row>
        <row r="37821">
          <cell r="G37821">
            <v>0</v>
          </cell>
        </row>
        <row r="37822">
          <cell r="G37822">
            <v>0</v>
          </cell>
        </row>
        <row r="37823">
          <cell r="G37823">
            <v>0</v>
          </cell>
        </row>
        <row r="37824">
          <cell r="G37824">
            <v>0</v>
          </cell>
        </row>
        <row r="37825">
          <cell r="G37825">
            <v>0</v>
          </cell>
        </row>
        <row r="37826">
          <cell r="G37826">
            <v>0</v>
          </cell>
        </row>
        <row r="37827">
          <cell r="G37827">
            <v>0</v>
          </cell>
        </row>
        <row r="37828">
          <cell r="G37828">
            <v>0</v>
          </cell>
        </row>
        <row r="37829">
          <cell r="G37829">
            <v>0</v>
          </cell>
        </row>
        <row r="37830">
          <cell r="G37830">
            <v>0</v>
          </cell>
        </row>
        <row r="37831">
          <cell r="G37831">
            <v>0</v>
          </cell>
        </row>
        <row r="37832">
          <cell r="G37832">
            <v>0</v>
          </cell>
        </row>
        <row r="37833">
          <cell r="G37833">
            <v>0</v>
          </cell>
        </row>
        <row r="37834">
          <cell r="G37834">
            <v>0</v>
          </cell>
        </row>
        <row r="37835">
          <cell r="G37835">
            <v>0</v>
          </cell>
        </row>
        <row r="37836">
          <cell r="G37836">
            <v>0</v>
          </cell>
        </row>
        <row r="37837">
          <cell r="G37837">
            <v>0</v>
          </cell>
        </row>
        <row r="37838">
          <cell r="G37838">
            <v>0</v>
          </cell>
        </row>
        <row r="37839">
          <cell r="G37839">
            <v>0</v>
          </cell>
        </row>
        <row r="37840">
          <cell r="G37840">
            <v>0</v>
          </cell>
        </row>
        <row r="37841">
          <cell r="G37841">
            <v>0</v>
          </cell>
        </row>
        <row r="37842">
          <cell r="G37842">
            <v>0</v>
          </cell>
        </row>
        <row r="37843">
          <cell r="G37843">
            <v>0</v>
          </cell>
        </row>
        <row r="37844">
          <cell r="G37844">
            <v>0</v>
          </cell>
        </row>
        <row r="37845">
          <cell r="G37845">
            <v>0</v>
          </cell>
        </row>
        <row r="37846">
          <cell r="G37846">
            <v>0</v>
          </cell>
        </row>
        <row r="37847">
          <cell r="G37847">
            <v>0</v>
          </cell>
        </row>
        <row r="37848">
          <cell r="G37848">
            <v>0</v>
          </cell>
        </row>
        <row r="37849">
          <cell r="G37849">
            <v>0</v>
          </cell>
        </row>
        <row r="37850">
          <cell r="G37850">
            <v>0</v>
          </cell>
        </row>
        <row r="37851">
          <cell r="G37851">
            <v>0</v>
          </cell>
        </row>
        <row r="37852">
          <cell r="G37852">
            <v>0</v>
          </cell>
        </row>
        <row r="37853">
          <cell r="G37853">
            <v>0</v>
          </cell>
        </row>
        <row r="37854">
          <cell r="G37854">
            <v>0</v>
          </cell>
        </row>
        <row r="37855">
          <cell r="G37855">
            <v>0</v>
          </cell>
        </row>
        <row r="37856">
          <cell r="G37856">
            <v>0</v>
          </cell>
        </row>
        <row r="37857">
          <cell r="G37857">
            <v>0</v>
          </cell>
        </row>
        <row r="37858">
          <cell r="G37858">
            <v>0</v>
          </cell>
        </row>
        <row r="37859">
          <cell r="G37859">
            <v>0</v>
          </cell>
        </row>
        <row r="37860">
          <cell r="G37860">
            <v>0</v>
          </cell>
        </row>
        <row r="37861">
          <cell r="G37861">
            <v>0</v>
          </cell>
        </row>
        <row r="37862">
          <cell r="G37862">
            <v>0</v>
          </cell>
        </row>
        <row r="37863">
          <cell r="G37863">
            <v>0</v>
          </cell>
        </row>
        <row r="37864">
          <cell r="G37864">
            <v>0</v>
          </cell>
        </row>
        <row r="37865">
          <cell r="G37865">
            <v>0</v>
          </cell>
        </row>
        <row r="37866">
          <cell r="G37866">
            <v>0</v>
          </cell>
        </row>
        <row r="37867">
          <cell r="G37867">
            <v>0</v>
          </cell>
        </row>
        <row r="37868">
          <cell r="G37868">
            <v>0</v>
          </cell>
        </row>
        <row r="37869">
          <cell r="G37869">
            <v>0</v>
          </cell>
        </row>
        <row r="37870">
          <cell r="G37870">
            <v>0</v>
          </cell>
        </row>
        <row r="37871">
          <cell r="G37871">
            <v>0</v>
          </cell>
        </row>
        <row r="37872">
          <cell r="G37872">
            <v>0</v>
          </cell>
        </row>
        <row r="37873">
          <cell r="G37873">
            <v>0</v>
          </cell>
        </row>
        <row r="37874">
          <cell r="G37874">
            <v>0</v>
          </cell>
        </row>
        <row r="37875">
          <cell r="G37875">
            <v>0</v>
          </cell>
        </row>
        <row r="37876">
          <cell r="G37876">
            <v>0</v>
          </cell>
        </row>
        <row r="37877">
          <cell r="G37877">
            <v>0</v>
          </cell>
        </row>
        <row r="37878">
          <cell r="G37878">
            <v>0</v>
          </cell>
        </row>
        <row r="37879">
          <cell r="G37879">
            <v>0</v>
          </cell>
        </row>
        <row r="37880">
          <cell r="G37880">
            <v>0</v>
          </cell>
        </row>
        <row r="37881">
          <cell r="G37881">
            <v>0</v>
          </cell>
        </row>
        <row r="37882">
          <cell r="G37882">
            <v>0</v>
          </cell>
        </row>
        <row r="37883">
          <cell r="G37883">
            <v>0</v>
          </cell>
        </row>
        <row r="37884">
          <cell r="G37884">
            <v>0</v>
          </cell>
        </row>
        <row r="37885">
          <cell r="G37885">
            <v>0</v>
          </cell>
        </row>
        <row r="37886">
          <cell r="G37886">
            <v>0</v>
          </cell>
        </row>
        <row r="37887">
          <cell r="G37887">
            <v>0</v>
          </cell>
        </row>
        <row r="37888">
          <cell r="G37888">
            <v>0</v>
          </cell>
        </row>
        <row r="37889">
          <cell r="G37889">
            <v>0</v>
          </cell>
        </row>
        <row r="37890">
          <cell r="G37890">
            <v>0</v>
          </cell>
        </row>
        <row r="37891">
          <cell r="G37891">
            <v>0</v>
          </cell>
        </row>
        <row r="37892">
          <cell r="G37892">
            <v>0</v>
          </cell>
        </row>
        <row r="37893">
          <cell r="G37893">
            <v>0</v>
          </cell>
        </row>
        <row r="37894">
          <cell r="G37894">
            <v>0</v>
          </cell>
        </row>
        <row r="37895">
          <cell r="G37895">
            <v>0</v>
          </cell>
        </row>
        <row r="37896">
          <cell r="G37896">
            <v>0</v>
          </cell>
        </row>
        <row r="37897">
          <cell r="G37897">
            <v>0</v>
          </cell>
        </row>
        <row r="37898">
          <cell r="G37898">
            <v>0</v>
          </cell>
        </row>
        <row r="37899">
          <cell r="G37899">
            <v>0</v>
          </cell>
        </row>
        <row r="37900">
          <cell r="G37900">
            <v>0</v>
          </cell>
        </row>
        <row r="37901">
          <cell r="G37901">
            <v>0</v>
          </cell>
        </row>
        <row r="37902">
          <cell r="G37902">
            <v>0</v>
          </cell>
        </row>
        <row r="37903">
          <cell r="G37903">
            <v>0</v>
          </cell>
        </row>
        <row r="37904">
          <cell r="G37904">
            <v>0</v>
          </cell>
        </row>
        <row r="37905">
          <cell r="G37905">
            <v>0</v>
          </cell>
        </row>
        <row r="37906">
          <cell r="G37906">
            <v>0</v>
          </cell>
        </row>
        <row r="37907">
          <cell r="G37907">
            <v>0</v>
          </cell>
        </row>
        <row r="37908">
          <cell r="G37908">
            <v>0</v>
          </cell>
        </row>
        <row r="37909">
          <cell r="G37909">
            <v>0</v>
          </cell>
        </row>
        <row r="37910">
          <cell r="G37910">
            <v>0</v>
          </cell>
        </row>
        <row r="37911">
          <cell r="G37911">
            <v>0</v>
          </cell>
        </row>
        <row r="37912">
          <cell r="G37912">
            <v>0</v>
          </cell>
        </row>
        <row r="37913">
          <cell r="G37913">
            <v>0</v>
          </cell>
        </row>
        <row r="37914">
          <cell r="G37914">
            <v>0</v>
          </cell>
        </row>
        <row r="37915">
          <cell r="G37915">
            <v>0</v>
          </cell>
        </row>
        <row r="37916">
          <cell r="G37916">
            <v>0</v>
          </cell>
        </row>
        <row r="37917">
          <cell r="G37917">
            <v>0</v>
          </cell>
        </row>
        <row r="37918">
          <cell r="G37918">
            <v>0</v>
          </cell>
        </row>
        <row r="37919">
          <cell r="G37919">
            <v>0</v>
          </cell>
        </row>
        <row r="37920">
          <cell r="G37920">
            <v>0</v>
          </cell>
        </row>
        <row r="37921">
          <cell r="G37921">
            <v>0</v>
          </cell>
        </row>
        <row r="37922">
          <cell r="G37922">
            <v>0</v>
          </cell>
        </row>
        <row r="37923">
          <cell r="G37923">
            <v>0</v>
          </cell>
        </row>
        <row r="37924">
          <cell r="G37924">
            <v>0</v>
          </cell>
        </row>
        <row r="37925">
          <cell r="G37925">
            <v>0</v>
          </cell>
        </row>
        <row r="37926">
          <cell r="G37926">
            <v>0</v>
          </cell>
        </row>
        <row r="37927">
          <cell r="G37927">
            <v>0</v>
          </cell>
        </row>
        <row r="37928">
          <cell r="G37928">
            <v>0</v>
          </cell>
        </row>
        <row r="37929">
          <cell r="G37929">
            <v>0</v>
          </cell>
        </row>
        <row r="37930">
          <cell r="G37930">
            <v>0</v>
          </cell>
        </row>
        <row r="37931">
          <cell r="G37931">
            <v>0</v>
          </cell>
        </row>
        <row r="37932">
          <cell r="G37932">
            <v>0</v>
          </cell>
        </row>
        <row r="37933">
          <cell r="G37933">
            <v>0</v>
          </cell>
        </row>
        <row r="37934">
          <cell r="G37934">
            <v>0</v>
          </cell>
        </row>
        <row r="37935">
          <cell r="G37935">
            <v>0</v>
          </cell>
        </row>
        <row r="37936">
          <cell r="G37936">
            <v>0</v>
          </cell>
        </row>
        <row r="37937">
          <cell r="G37937">
            <v>0</v>
          </cell>
        </row>
        <row r="37938">
          <cell r="G37938">
            <v>0</v>
          </cell>
        </row>
        <row r="37939">
          <cell r="G37939">
            <v>0</v>
          </cell>
        </row>
        <row r="37940">
          <cell r="G37940">
            <v>0</v>
          </cell>
        </row>
        <row r="37941">
          <cell r="G37941">
            <v>0</v>
          </cell>
        </row>
        <row r="37942">
          <cell r="G37942">
            <v>0</v>
          </cell>
        </row>
        <row r="37943">
          <cell r="G37943">
            <v>0</v>
          </cell>
        </row>
        <row r="37944">
          <cell r="G37944">
            <v>0</v>
          </cell>
        </row>
        <row r="37945">
          <cell r="G37945">
            <v>0</v>
          </cell>
        </row>
        <row r="37946">
          <cell r="G37946">
            <v>0</v>
          </cell>
        </row>
        <row r="37947">
          <cell r="G37947">
            <v>0</v>
          </cell>
        </row>
        <row r="37948">
          <cell r="G37948">
            <v>0</v>
          </cell>
        </row>
        <row r="37949">
          <cell r="G37949">
            <v>0</v>
          </cell>
        </row>
        <row r="37950">
          <cell r="G37950">
            <v>0</v>
          </cell>
        </row>
        <row r="37951">
          <cell r="G37951">
            <v>0</v>
          </cell>
        </row>
        <row r="37952">
          <cell r="G37952">
            <v>0</v>
          </cell>
        </row>
        <row r="37953">
          <cell r="G37953">
            <v>0</v>
          </cell>
        </row>
        <row r="37954">
          <cell r="G37954">
            <v>0</v>
          </cell>
        </row>
        <row r="37955">
          <cell r="G37955">
            <v>0</v>
          </cell>
        </row>
        <row r="37956">
          <cell r="G37956">
            <v>0</v>
          </cell>
        </row>
        <row r="37957">
          <cell r="G37957">
            <v>0</v>
          </cell>
        </row>
        <row r="37958">
          <cell r="G37958">
            <v>0</v>
          </cell>
        </row>
        <row r="37959">
          <cell r="G37959">
            <v>0</v>
          </cell>
        </row>
        <row r="37960">
          <cell r="G37960">
            <v>0</v>
          </cell>
        </row>
        <row r="37961">
          <cell r="G37961">
            <v>0</v>
          </cell>
        </row>
        <row r="37962">
          <cell r="G37962">
            <v>0</v>
          </cell>
        </row>
        <row r="37963">
          <cell r="G37963">
            <v>0</v>
          </cell>
        </row>
        <row r="37964">
          <cell r="G37964">
            <v>0</v>
          </cell>
        </row>
        <row r="37965">
          <cell r="G37965">
            <v>0</v>
          </cell>
        </row>
        <row r="37966">
          <cell r="G37966">
            <v>0</v>
          </cell>
        </row>
        <row r="37967">
          <cell r="G37967">
            <v>0</v>
          </cell>
        </row>
        <row r="37968">
          <cell r="G37968">
            <v>0</v>
          </cell>
        </row>
        <row r="37969">
          <cell r="G37969">
            <v>0</v>
          </cell>
        </row>
        <row r="37970">
          <cell r="G37970">
            <v>0</v>
          </cell>
        </row>
        <row r="37971">
          <cell r="G37971">
            <v>0</v>
          </cell>
        </row>
        <row r="37972">
          <cell r="G37972">
            <v>0</v>
          </cell>
        </row>
        <row r="37973">
          <cell r="G37973">
            <v>0</v>
          </cell>
        </row>
        <row r="37974">
          <cell r="G37974">
            <v>0</v>
          </cell>
        </row>
        <row r="37975">
          <cell r="G37975">
            <v>0</v>
          </cell>
        </row>
        <row r="37976">
          <cell r="G37976">
            <v>0</v>
          </cell>
        </row>
        <row r="37977">
          <cell r="G37977">
            <v>0</v>
          </cell>
        </row>
        <row r="37978">
          <cell r="G37978">
            <v>0</v>
          </cell>
        </row>
        <row r="37979">
          <cell r="G37979">
            <v>0</v>
          </cell>
        </row>
        <row r="37980">
          <cell r="G37980">
            <v>0</v>
          </cell>
        </row>
        <row r="37981">
          <cell r="G37981">
            <v>0</v>
          </cell>
        </row>
        <row r="37982">
          <cell r="G37982">
            <v>0</v>
          </cell>
        </row>
        <row r="37983">
          <cell r="G37983">
            <v>0</v>
          </cell>
        </row>
        <row r="37984">
          <cell r="G37984">
            <v>0</v>
          </cell>
        </row>
        <row r="37985">
          <cell r="G37985">
            <v>0</v>
          </cell>
        </row>
        <row r="37986">
          <cell r="G37986">
            <v>0</v>
          </cell>
        </row>
        <row r="37987">
          <cell r="G37987">
            <v>0</v>
          </cell>
        </row>
        <row r="37988">
          <cell r="G37988">
            <v>0</v>
          </cell>
        </row>
        <row r="37989">
          <cell r="G37989">
            <v>0</v>
          </cell>
        </row>
        <row r="37990">
          <cell r="G37990">
            <v>0</v>
          </cell>
        </row>
        <row r="37991">
          <cell r="G37991">
            <v>0</v>
          </cell>
        </row>
        <row r="37992">
          <cell r="G37992">
            <v>0</v>
          </cell>
        </row>
        <row r="37993">
          <cell r="G37993">
            <v>0</v>
          </cell>
        </row>
        <row r="37994">
          <cell r="G37994">
            <v>0</v>
          </cell>
        </row>
        <row r="37995">
          <cell r="G37995">
            <v>0</v>
          </cell>
        </row>
        <row r="37996">
          <cell r="G37996">
            <v>0</v>
          </cell>
        </row>
        <row r="37997">
          <cell r="G37997">
            <v>0</v>
          </cell>
        </row>
        <row r="37998">
          <cell r="G37998">
            <v>0</v>
          </cell>
        </row>
        <row r="37999">
          <cell r="G37999">
            <v>0</v>
          </cell>
        </row>
        <row r="38000">
          <cell r="G38000">
            <v>0</v>
          </cell>
        </row>
        <row r="38001">
          <cell r="G38001">
            <v>0</v>
          </cell>
        </row>
        <row r="38002">
          <cell r="G38002">
            <v>0</v>
          </cell>
        </row>
        <row r="38003">
          <cell r="G38003">
            <v>0</v>
          </cell>
        </row>
        <row r="38004">
          <cell r="G38004">
            <v>0</v>
          </cell>
        </row>
        <row r="38005">
          <cell r="G38005">
            <v>0</v>
          </cell>
        </row>
        <row r="38006">
          <cell r="G38006">
            <v>0</v>
          </cell>
        </row>
        <row r="38007">
          <cell r="G38007">
            <v>0</v>
          </cell>
        </row>
        <row r="38008">
          <cell r="G38008">
            <v>0</v>
          </cell>
        </row>
        <row r="38009">
          <cell r="G38009">
            <v>0</v>
          </cell>
        </row>
        <row r="38010">
          <cell r="G38010">
            <v>0</v>
          </cell>
        </row>
        <row r="38011">
          <cell r="G38011">
            <v>0</v>
          </cell>
        </row>
        <row r="38012">
          <cell r="G38012">
            <v>0</v>
          </cell>
        </row>
        <row r="38013">
          <cell r="G38013">
            <v>0</v>
          </cell>
        </row>
        <row r="38014">
          <cell r="G38014">
            <v>0</v>
          </cell>
        </row>
        <row r="38015">
          <cell r="G38015">
            <v>0</v>
          </cell>
        </row>
        <row r="38016">
          <cell r="G38016">
            <v>0</v>
          </cell>
        </row>
        <row r="38017">
          <cell r="G38017">
            <v>0</v>
          </cell>
        </row>
        <row r="38018">
          <cell r="G38018">
            <v>0</v>
          </cell>
        </row>
        <row r="38019">
          <cell r="G38019">
            <v>0</v>
          </cell>
        </row>
        <row r="38020">
          <cell r="G38020">
            <v>0</v>
          </cell>
        </row>
        <row r="38021">
          <cell r="G38021">
            <v>0</v>
          </cell>
        </row>
        <row r="38022">
          <cell r="G38022">
            <v>0</v>
          </cell>
        </row>
        <row r="38023">
          <cell r="G38023">
            <v>0</v>
          </cell>
        </row>
        <row r="38024">
          <cell r="G38024">
            <v>0</v>
          </cell>
        </row>
        <row r="38025">
          <cell r="G38025">
            <v>0</v>
          </cell>
        </row>
        <row r="38026">
          <cell r="G38026">
            <v>0</v>
          </cell>
        </row>
        <row r="38027">
          <cell r="G38027">
            <v>0</v>
          </cell>
        </row>
        <row r="38028">
          <cell r="G38028">
            <v>0</v>
          </cell>
        </row>
        <row r="38029">
          <cell r="G38029">
            <v>0</v>
          </cell>
        </row>
        <row r="38030">
          <cell r="G38030">
            <v>0</v>
          </cell>
        </row>
        <row r="38031">
          <cell r="G38031">
            <v>0</v>
          </cell>
        </row>
        <row r="38032">
          <cell r="G38032">
            <v>0</v>
          </cell>
        </row>
        <row r="38033">
          <cell r="G38033">
            <v>0</v>
          </cell>
        </row>
        <row r="38034">
          <cell r="G38034">
            <v>0</v>
          </cell>
        </row>
        <row r="38035">
          <cell r="G38035">
            <v>0</v>
          </cell>
        </row>
        <row r="38036">
          <cell r="G38036">
            <v>0</v>
          </cell>
        </row>
        <row r="38037">
          <cell r="G38037">
            <v>0</v>
          </cell>
        </row>
        <row r="38038">
          <cell r="G38038">
            <v>0</v>
          </cell>
        </row>
        <row r="38039">
          <cell r="G38039">
            <v>0</v>
          </cell>
        </row>
        <row r="38040">
          <cell r="G38040">
            <v>0</v>
          </cell>
        </row>
        <row r="38041">
          <cell r="G38041">
            <v>0</v>
          </cell>
        </row>
        <row r="38042">
          <cell r="G38042">
            <v>0</v>
          </cell>
        </row>
        <row r="38043">
          <cell r="G38043">
            <v>0</v>
          </cell>
        </row>
        <row r="38044">
          <cell r="G38044">
            <v>0</v>
          </cell>
        </row>
        <row r="38045">
          <cell r="G38045">
            <v>0</v>
          </cell>
        </row>
        <row r="38046">
          <cell r="G38046">
            <v>0</v>
          </cell>
        </row>
        <row r="38047">
          <cell r="G38047">
            <v>0</v>
          </cell>
        </row>
        <row r="38048">
          <cell r="G38048">
            <v>0</v>
          </cell>
        </row>
        <row r="38049">
          <cell r="G38049">
            <v>0</v>
          </cell>
        </row>
        <row r="38050">
          <cell r="G38050">
            <v>0</v>
          </cell>
        </row>
        <row r="38051">
          <cell r="G38051">
            <v>0</v>
          </cell>
        </row>
        <row r="38052">
          <cell r="G38052">
            <v>0</v>
          </cell>
        </row>
        <row r="38053">
          <cell r="G38053">
            <v>0</v>
          </cell>
        </row>
        <row r="38054">
          <cell r="G38054">
            <v>0</v>
          </cell>
        </row>
        <row r="38055">
          <cell r="G38055">
            <v>0</v>
          </cell>
        </row>
        <row r="38056">
          <cell r="G38056">
            <v>0</v>
          </cell>
        </row>
        <row r="38057">
          <cell r="G38057">
            <v>0</v>
          </cell>
        </row>
        <row r="38058">
          <cell r="G38058">
            <v>0</v>
          </cell>
        </row>
        <row r="38059">
          <cell r="G38059">
            <v>0</v>
          </cell>
        </row>
        <row r="38060">
          <cell r="G38060">
            <v>0</v>
          </cell>
        </row>
        <row r="38061">
          <cell r="G38061">
            <v>0</v>
          </cell>
        </row>
        <row r="38062">
          <cell r="G38062">
            <v>0</v>
          </cell>
        </row>
        <row r="38063">
          <cell r="G38063">
            <v>0</v>
          </cell>
        </row>
        <row r="38064">
          <cell r="G38064">
            <v>0</v>
          </cell>
        </row>
        <row r="38065">
          <cell r="G38065">
            <v>0</v>
          </cell>
        </row>
        <row r="38066">
          <cell r="G38066">
            <v>0</v>
          </cell>
        </row>
        <row r="38067">
          <cell r="G38067">
            <v>0</v>
          </cell>
        </row>
        <row r="38068">
          <cell r="G38068">
            <v>0</v>
          </cell>
        </row>
        <row r="38069">
          <cell r="G38069">
            <v>0</v>
          </cell>
        </row>
        <row r="38070">
          <cell r="G38070">
            <v>0</v>
          </cell>
        </row>
        <row r="38071">
          <cell r="G38071">
            <v>0</v>
          </cell>
        </row>
        <row r="38072">
          <cell r="G38072">
            <v>0</v>
          </cell>
        </row>
        <row r="38073">
          <cell r="G38073">
            <v>0</v>
          </cell>
        </row>
        <row r="38074">
          <cell r="G38074">
            <v>0</v>
          </cell>
        </row>
        <row r="38075">
          <cell r="G38075">
            <v>0</v>
          </cell>
        </row>
        <row r="38076">
          <cell r="G38076">
            <v>0</v>
          </cell>
        </row>
        <row r="38077">
          <cell r="G38077">
            <v>0</v>
          </cell>
        </row>
        <row r="38078">
          <cell r="G38078">
            <v>0</v>
          </cell>
        </row>
        <row r="38079">
          <cell r="G38079">
            <v>0</v>
          </cell>
        </row>
        <row r="38080">
          <cell r="G38080">
            <v>0</v>
          </cell>
        </row>
        <row r="38081">
          <cell r="G38081">
            <v>0</v>
          </cell>
        </row>
        <row r="38082">
          <cell r="G38082">
            <v>0</v>
          </cell>
        </row>
        <row r="38083">
          <cell r="G38083">
            <v>0</v>
          </cell>
        </row>
        <row r="38084">
          <cell r="G38084">
            <v>0</v>
          </cell>
        </row>
        <row r="38085">
          <cell r="G38085">
            <v>0</v>
          </cell>
        </row>
        <row r="38086">
          <cell r="G38086">
            <v>0</v>
          </cell>
        </row>
        <row r="38087">
          <cell r="G38087">
            <v>0</v>
          </cell>
        </row>
        <row r="38088">
          <cell r="G38088">
            <v>0</v>
          </cell>
        </row>
        <row r="38089">
          <cell r="G38089">
            <v>0</v>
          </cell>
        </row>
        <row r="38090">
          <cell r="G38090">
            <v>0</v>
          </cell>
        </row>
        <row r="38091">
          <cell r="G38091">
            <v>0</v>
          </cell>
        </row>
        <row r="38092">
          <cell r="G38092">
            <v>0</v>
          </cell>
        </row>
        <row r="38093">
          <cell r="G38093">
            <v>0</v>
          </cell>
        </row>
        <row r="38094">
          <cell r="G38094">
            <v>0</v>
          </cell>
        </row>
        <row r="38095">
          <cell r="G38095">
            <v>0</v>
          </cell>
        </row>
        <row r="38096">
          <cell r="G38096">
            <v>0</v>
          </cell>
        </row>
        <row r="38097">
          <cell r="G38097">
            <v>0</v>
          </cell>
        </row>
        <row r="38098">
          <cell r="G38098">
            <v>0</v>
          </cell>
        </row>
        <row r="38099">
          <cell r="G38099">
            <v>0</v>
          </cell>
        </row>
        <row r="38100">
          <cell r="G38100">
            <v>0</v>
          </cell>
        </row>
        <row r="38101">
          <cell r="G38101">
            <v>0</v>
          </cell>
        </row>
        <row r="38102">
          <cell r="G38102">
            <v>0</v>
          </cell>
        </row>
        <row r="38103">
          <cell r="G38103">
            <v>0</v>
          </cell>
        </row>
        <row r="38104">
          <cell r="G38104">
            <v>0</v>
          </cell>
        </row>
        <row r="38105">
          <cell r="G38105">
            <v>0</v>
          </cell>
        </row>
        <row r="38106">
          <cell r="G38106">
            <v>0</v>
          </cell>
        </row>
        <row r="38107">
          <cell r="G38107">
            <v>0</v>
          </cell>
        </row>
        <row r="38108">
          <cell r="G38108">
            <v>0</v>
          </cell>
        </row>
        <row r="38109">
          <cell r="G38109">
            <v>0</v>
          </cell>
        </row>
        <row r="38110">
          <cell r="G38110">
            <v>0</v>
          </cell>
        </row>
        <row r="38111">
          <cell r="G38111">
            <v>0</v>
          </cell>
        </row>
        <row r="38112">
          <cell r="G38112">
            <v>0</v>
          </cell>
        </row>
        <row r="38113">
          <cell r="G38113">
            <v>0</v>
          </cell>
        </row>
        <row r="38114">
          <cell r="G38114">
            <v>0</v>
          </cell>
        </row>
        <row r="38115">
          <cell r="G38115">
            <v>0</v>
          </cell>
        </row>
        <row r="38116">
          <cell r="G38116">
            <v>0</v>
          </cell>
        </row>
        <row r="38117">
          <cell r="G38117">
            <v>0</v>
          </cell>
        </row>
        <row r="38118">
          <cell r="G38118">
            <v>0</v>
          </cell>
        </row>
        <row r="38119">
          <cell r="G38119">
            <v>0</v>
          </cell>
        </row>
        <row r="38120">
          <cell r="G38120">
            <v>0</v>
          </cell>
        </row>
        <row r="38121">
          <cell r="G38121">
            <v>0</v>
          </cell>
        </row>
        <row r="38122">
          <cell r="G38122">
            <v>0</v>
          </cell>
        </row>
        <row r="38123">
          <cell r="G38123">
            <v>0</v>
          </cell>
        </row>
        <row r="38124">
          <cell r="G38124">
            <v>0</v>
          </cell>
        </row>
        <row r="38125">
          <cell r="G38125">
            <v>0</v>
          </cell>
        </row>
        <row r="38126">
          <cell r="G38126">
            <v>0</v>
          </cell>
        </row>
        <row r="38127">
          <cell r="G38127">
            <v>0</v>
          </cell>
        </row>
        <row r="38128">
          <cell r="G38128">
            <v>0</v>
          </cell>
        </row>
        <row r="38129">
          <cell r="G38129">
            <v>0</v>
          </cell>
        </row>
        <row r="38130">
          <cell r="G38130">
            <v>0</v>
          </cell>
        </row>
        <row r="38131">
          <cell r="G38131">
            <v>0</v>
          </cell>
        </row>
        <row r="38132">
          <cell r="G38132">
            <v>0</v>
          </cell>
        </row>
        <row r="38133">
          <cell r="G38133">
            <v>0</v>
          </cell>
        </row>
        <row r="38134">
          <cell r="G38134">
            <v>0</v>
          </cell>
        </row>
        <row r="38135">
          <cell r="G38135">
            <v>0</v>
          </cell>
        </row>
        <row r="38136">
          <cell r="G38136">
            <v>0</v>
          </cell>
        </row>
        <row r="38137">
          <cell r="G38137">
            <v>0</v>
          </cell>
        </row>
        <row r="38138">
          <cell r="G38138">
            <v>0</v>
          </cell>
        </row>
        <row r="38139">
          <cell r="G38139">
            <v>0</v>
          </cell>
        </row>
        <row r="38140">
          <cell r="G38140">
            <v>0</v>
          </cell>
        </row>
        <row r="38141">
          <cell r="G38141">
            <v>0</v>
          </cell>
        </row>
        <row r="38142">
          <cell r="G38142">
            <v>0</v>
          </cell>
        </row>
        <row r="38143">
          <cell r="G38143">
            <v>0</v>
          </cell>
        </row>
        <row r="38144">
          <cell r="G38144">
            <v>0</v>
          </cell>
        </row>
        <row r="38145">
          <cell r="G38145">
            <v>0</v>
          </cell>
        </row>
        <row r="38146">
          <cell r="G38146">
            <v>0</v>
          </cell>
        </row>
        <row r="38147">
          <cell r="G38147">
            <v>0</v>
          </cell>
        </row>
        <row r="38148">
          <cell r="G38148">
            <v>0</v>
          </cell>
        </row>
        <row r="38149">
          <cell r="G38149">
            <v>0</v>
          </cell>
        </row>
        <row r="38150">
          <cell r="G38150">
            <v>0</v>
          </cell>
        </row>
        <row r="38151">
          <cell r="G38151">
            <v>0</v>
          </cell>
        </row>
        <row r="38152">
          <cell r="G38152">
            <v>0</v>
          </cell>
        </row>
        <row r="38153">
          <cell r="G38153">
            <v>0</v>
          </cell>
        </row>
        <row r="38154">
          <cell r="G38154">
            <v>0</v>
          </cell>
        </row>
        <row r="38155">
          <cell r="G38155">
            <v>0</v>
          </cell>
        </row>
        <row r="38156">
          <cell r="G38156">
            <v>0</v>
          </cell>
        </row>
        <row r="38157">
          <cell r="G38157">
            <v>0</v>
          </cell>
        </row>
        <row r="38158">
          <cell r="G38158">
            <v>0</v>
          </cell>
        </row>
        <row r="38159">
          <cell r="G38159">
            <v>0</v>
          </cell>
        </row>
        <row r="38160">
          <cell r="G38160">
            <v>0</v>
          </cell>
        </row>
        <row r="38161">
          <cell r="G38161">
            <v>0</v>
          </cell>
        </row>
        <row r="38162">
          <cell r="G38162">
            <v>0</v>
          </cell>
        </row>
        <row r="38163">
          <cell r="G38163">
            <v>0</v>
          </cell>
        </row>
        <row r="38164">
          <cell r="G38164">
            <v>0</v>
          </cell>
        </row>
        <row r="38165">
          <cell r="G38165">
            <v>0</v>
          </cell>
        </row>
        <row r="38166">
          <cell r="G38166">
            <v>0</v>
          </cell>
        </row>
        <row r="38167">
          <cell r="G38167">
            <v>0</v>
          </cell>
        </row>
        <row r="38168">
          <cell r="G38168">
            <v>0</v>
          </cell>
        </row>
        <row r="38169">
          <cell r="G38169">
            <v>0</v>
          </cell>
        </row>
        <row r="38170">
          <cell r="G38170">
            <v>0</v>
          </cell>
        </row>
        <row r="38171">
          <cell r="G38171">
            <v>0</v>
          </cell>
        </row>
        <row r="38172">
          <cell r="G38172">
            <v>0</v>
          </cell>
        </row>
        <row r="38173">
          <cell r="G38173">
            <v>0</v>
          </cell>
        </row>
        <row r="38174">
          <cell r="G38174">
            <v>0</v>
          </cell>
        </row>
        <row r="38175">
          <cell r="G38175">
            <v>0</v>
          </cell>
        </row>
        <row r="38176">
          <cell r="G38176">
            <v>0</v>
          </cell>
        </row>
        <row r="38177">
          <cell r="G38177">
            <v>0</v>
          </cell>
        </row>
        <row r="38178">
          <cell r="G38178">
            <v>0</v>
          </cell>
        </row>
        <row r="38179">
          <cell r="G38179">
            <v>0</v>
          </cell>
        </row>
        <row r="38180">
          <cell r="G38180">
            <v>0</v>
          </cell>
        </row>
        <row r="38181">
          <cell r="G38181">
            <v>0</v>
          </cell>
        </row>
        <row r="38182">
          <cell r="G38182">
            <v>0</v>
          </cell>
        </row>
        <row r="38183">
          <cell r="G38183">
            <v>0</v>
          </cell>
        </row>
        <row r="38184">
          <cell r="G38184">
            <v>0</v>
          </cell>
        </row>
        <row r="38185">
          <cell r="G38185">
            <v>0</v>
          </cell>
        </row>
        <row r="38186">
          <cell r="G38186">
            <v>0</v>
          </cell>
        </row>
        <row r="38187">
          <cell r="G38187">
            <v>0</v>
          </cell>
        </row>
        <row r="38188">
          <cell r="G38188">
            <v>0</v>
          </cell>
        </row>
        <row r="38189">
          <cell r="G38189">
            <v>0</v>
          </cell>
        </row>
        <row r="38190">
          <cell r="G38190">
            <v>0</v>
          </cell>
        </row>
        <row r="38191">
          <cell r="G38191">
            <v>0</v>
          </cell>
        </row>
        <row r="38192">
          <cell r="G38192">
            <v>0</v>
          </cell>
        </row>
        <row r="38193">
          <cell r="G38193">
            <v>0</v>
          </cell>
        </row>
        <row r="38194">
          <cell r="G38194">
            <v>0</v>
          </cell>
        </row>
        <row r="38195">
          <cell r="G38195">
            <v>0</v>
          </cell>
        </row>
        <row r="38196">
          <cell r="G38196">
            <v>0</v>
          </cell>
        </row>
        <row r="38197">
          <cell r="G38197">
            <v>0</v>
          </cell>
        </row>
        <row r="38198">
          <cell r="G38198">
            <v>0</v>
          </cell>
        </row>
        <row r="38199">
          <cell r="G38199">
            <v>0</v>
          </cell>
        </row>
        <row r="38200">
          <cell r="G38200">
            <v>0</v>
          </cell>
        </row>
        <row r="38201">
          <cell r="G38201">
            <v>0</v>
          </cell>
        </row>
        <row r="38202">
          <cell r="G38202">
            <v>0</v>
          </cell>
        </row>
        <row r="38203">
          <cell r="G38203">
            <v>0</v>
          </cell>
        </row>
        <row r="38204">
          <cell r="G38204">
            <v>0</v>
          </cell>
        </row>
        <row r="38205">
          <cell r="G38205">
            <v>0</v>
          </cell>
        </row>
        <row r="38206">
          <cell r="G38206">
            <v>0</v>
          </cell>
        </row>
        <row r="38207">
          <cell r="G38207">
            <v>0</v>
          </cell>
        </row>
        <row r="38208">
          <cell r="G38208">
            <v>0</v>
          </cell>
        </row>
        <row r="38209">
          <cell r="G38209">
            <v>0</v>
          </cell>
        </row>
        <row r="38210">
          <cell r="G38210">
            <v>0</v>
          </cell>
        </row>
        <row r="38211">
          <cell r="G38211">
            <v>0</v>
          </cell>
        </row>
        <row r="38212">
          <cell r="G38212">
            <v>0</v>
          </cell>
        </row>
        <row r="38213">
          <cell r="G38213">
            <v>0</v>
          </cell>
        </row>
        <row r="38214">
          <cell r="G38214">
            <v>0</v>
          </cell>
        </row>
        <row r="38215">
          <cell r="G38215">
            <v>0</v>
          </cell>
        </row>
        <row r="38216">
          <cell r="G38216">
            <v>0</v>
          </cell>
        </row>
        <row r="38217">
          <cell r="G38217">
            <v>0</v>
          </cell>
        </row>
        <row r="38218">
          <cell r="G38218">
            <v>0</v>
          </cell>
        </row>
        <row r="38219">
          <cell r="G38219">
            <v>0</v>
          </cell>
        </row>
        <row r="38220">
          <cell r="G38220">
            <v>0</v>
          </cell>
        </row>
        <row r="38221">
          <cell r="G38221">
            <v>0</v>
          </cell>
        </row>
        <row r="38222">
          <cell r="G38222">
            <v>0</v>
          </cell>
        </row>
        <row r="38223">
          <cell r="G38223">
            <v>0</v>
          </cell>
        </row>
        <row r="38224">
          <cell r="G38224">
            <v>0</v>
          </cell>
        </row>
        <row r="38225">
          <cell r="G38225">
            <v>0</v>
          </cell>
        </row>
        <row r="38226">
          <cell r="G38226">
            <v>0</v>
          </cell>
        </row>
        <row r="38227">
          <cell r="G38227">
            <v>0</v>
          </cell>
        </row>
        <row r="38228">
          <cell r="G38228">
            <v>0</v>
          </cell>
        </row>
        <row r="38229">
          <cell r="G38229">
            <v>0</v>
          </cell>
        </row>
        <row r="38230">
          <cell r="G38230">
            <v>0</v>
          </cell>
        </row>
        <row r="38231">
          <cell r="G38231">
            <v>0</v>
          </cell>
        </row>
        <row r="38232">
          <cell r="G38232">
            <v>0</v>
          </cell>
        </row>
        <row r="38233">
          <cell r="G38233">
            <v>0</v>
          </cell>
        </row>
        <row r="38234">
          <cell r="G38234">
            <v>0</v>
          </cell>
        </row>
        <row r="38235">
          <cell r="G38235">
            <v>0</v>
          </cell>
        </row>
        <row r="38236">
          <cell r="G38236">
            <v>0</v>
          </cell>
        </row>
        <row r="38237">
          <cell r="G38237">
            <v>0</v>
          </cell>
        </row>
        <row r="38238">
          <cell r="G38238">
            <v>0</v>
          </cell>
        </row>
        <row r="38239">
          <cell r="G38239">
            <v>0</v>
          </cell>
        </row>
        <row r="38240">
          <cell r="G38240">
            <v>0</v>
          </cell>
        </row>
        <row r="38241">
          <cell r="G38241">
            <v>0</v>
          </cell>
        </row>
        <row r="38242">
          <cell r="G38242">
            <v>0</v>
          </cell>
        </row>
        <row r="38243">
          <cell r="G38243">
            <v>0</v>
          </cell>
        </row>
        <row r="38244">
          <cell r="G38244">
            <v>0</v>
          </cell>
        </row>
        <row r="38245">
          <cell r="G38245">
            <v>0</v>
          </cell>
        </row>
        <row r="38246">
          <cell r="G38246">
            <v>0</v>
          </cell>
        </row>
        <row r="38247">
          <cell r="G38247">
            <v>0</v>
          </cell>
        </row>
        <row r="38248">
          <cell r="G38248">
            <v>0</v>
          </cell>
        </row>
        <row r="38249">
          <cell r="G38249">
            <v>0</v>
          </cell>
        </row>
        <row r="38250">
          <cell r="G38250">
            <v>0</v>
          </cell>
        </row>
        <row r="38251">
          <cell r="G38251">
            <v>0</v>
          </cell>
        </row>
        <row r="38252">
          <cell r="G38252">
            <v>0</v>
          </cell>
        </row>
        <row r="38253">
          <cell r="G38253">
            <v>0</v>
          </cell>
        </row>
        <row r="38254">
          <cell r="G38254">
            <v>0</v>
          </cell>
        </row>
        <row r="38255">
          <cell r="G38255">
            <v>0</v>
          </cell>
        </row>
        <row r="38256">
          <cell r="G38256">
            <v>0</v>
          </cell>
        </row>
        <row r="38257">
          <cell r="G38257">
            <v>0</v>
          </cell>
        </row>
        <row r="38258">
          <cell r="G38258">
            <v>0</v>
          </cell>
        </row>
        <row r="38259">
          <cell r="G38259">
            <v>0</v>
          </cell>
        </row>
        <row r="38260">
          <cell r="G38260">
            <v>0</v>
          </cell>
        </row>
        <row r="38261">
          <cell r="G38261">
            <v>0</v>
          </cell>
        </row>
        <row r="38262">
          <cell r="G38262">
            <v>0</v>
          </cell>
        </row>
        <row r="38263">
          <cell r="G38263">
            <v>0</v>
          </cell>
        </row>
        <row r="38264">
          <cell r="G38264">
            <v>0</v>
          </cell>
        </row>
        <row r="38265">
          <cell r="G38265">
            <v>0</v>
          </cell>
        </row>
        <row r="38266">
          <cell r="G38266">
            <v>0</v>
          </cell>
        </row>
        <row r="38267">
          <cell r="G38267">
            <v>0</v>
          </cell>
        </row>
        <row r="38268">
          <cell r="G38268">
            <v>0</v>
          </cell>
        </row>
        <row r="38269">
          <cell r="G38269">
            <v>0</v>
          </cell>
        </row>
        <row r="38270">
          <cell r="G38270">
            <v>0</v>
          </cell>
        </row>
        <row r="38271">
          <cell r="G38271">
            <v>0</v>
          </cell>
        </row>
        <row r="38272">
          <cell r="G38272">
            <v>0</v>
          </cell>
        </row>
        <row r="38273">
          <cell r="G38273">
            <v>0</v>
          </cell>
        </row>
        <row r="38274">
          <cell r="G38274">
            <v>0</v>
          </cell>
        </row>
        <row r="38275">
          <cell r="G38275">
            <v>0</v>
          </cell>
        </row>
        <row r="38276">
          <cell r="G38276">
            <v>0</v>
          </cell>
        </row>
        <row r="38277">
          <cell r="G38277">
            <v>0</v>
          </cell>
        </row>
        <row r="38278">
          <cell r="G38278">
            <v>0</v>
          </cell>
        </row>
        <row r="38279">
          <cell r="G38279">
            <v>0</v>
          </cell>
        </row>
        <row r="38280">
          <cell r="G38280">
            <v>0</v>
          </cell>
        </row>
        <row r="38281">
          <cell r="G38281">
            <v>0</v>
          </cell>
        </row>
        <row r="38282">
          <cell r="G38282">
            <v>0</v>
          </cell>
        </row>
        <row r="38283">
          <cell r="G38283">
            <v>0</v>
          </cell>
        </row>
        <row r="38284">
          <cell r="G38284">
            <v>0</v>
          </cell>
        </row>
        <row r="38285">
          <cell r="G38285">
            <v>0</v>
          </cell>
        </row>
        <row r="38286">
          <cell r="G38286">
            <v>0</v>
          </cell>
        </row>
        <row r="38287">
          <cell r="G38287">
            <v>0</v>
          </cell>
        </row>
        <row r="38288">
          <cell r="G38288">
            <v>0</v>
          </cell>
        </row>
        <row r="38289">
          <cell r="G38289">
            <v>0</v>
          </cell>
        </row>
        <row r="38290">
          <cell r="G38290">
            <v>0</v>
          </cell>
        </row>
        <row r="38291">
          <cell r="G38291">
            <v>0</v>
          </cell>
        </row>
        <row r="38292">
          <cell r="G38292">
            <v>0</v>
          </cell>
        </row>
        <row r="38293">
          <cell r="G38293">
            <v>0</v>
          </cell>
        </row>
        <row r="38294">
          <cell r="G38294">
            <v>0</v>
          </cell>
        </row>
        <row r="38295">
          <cell r="G38295">
            <v>0</v>
          </cell>
        </row>
        <row r="38296">
          <cell r="G38296">
            <v>0</v>
          </cell>
        </row>
        <row r="38297">
          <cell r="G38297">
            <v>0</v>
          </cell>
        </row>
        <row r="38298">
          <cell r="G38298">
            <v>0</v>
          </cell>
        </row>
        <row r="38299">
          <cell r="G38299">
            <v>0</v>
          </cell>
        </row>
        <row r="38300">
          <cell r="G38300">
            <v>0</v>
          </cell>
        </row>
        <row r="38301">
          <cell r="G38301">
            <v>0</v>
          </cell>
        </row>
        <row r="38302">
          <cell r="G38302">
            <v>0</v>
          </cell>
        </row>
        <row r="38303">
          <cell r="G38303">
            <v>0</v>
          </cell>
        </row>
        <row r="38304">
          <cell r="G38304">
            <v>0</v>
          </cell>
        </row>
        <row r="38305">
          <cell r="G38305">
            <v>0</v>
          </cell>
        </row>
        <row r="38306">
          <cell r="G38306">
            <v>0</v>
          </cell>
        </row>
        <row r="38307">
          <cell r="G38307">
            <v>0</v>
          </cell>
        </row>
        <row r="38308">
          <cell r="G38308">
            <v>0</v>
          </cell>
        </row>
        <row r="38309">
          <cell r="G38309">
            <v>0</v>
          </cell>
        </row>
        <row r="38310">
          <cell r="G38310">
            <v>0</v>
          </cell>
        </row>
        <row r="38311">
          <cell r="G38311">
            <v>0</v>
          </cell>
        </row>
        <row r="38312">
          <cell r="G38312">
            <v>0</v>
          </cell>
        </row>
        <row r="38313">
          <cell r="G38313">
            <v>0</v>
          </cell>
        </row>
        <row r="38314">
          <cell r="G38314">
            <v>0</v>
          </cell>
        </row>
        <row r="38315">
          <cell r="G38315">
            <v>0</v>
          </cell>
        </row>
        <row r="38316">
          <cell r="G38316">
            <v>0</v>
          </cell>
        </row>
        <row r="38317">
          <cell r="G38317">
            <v>0</v>
          </cell>
        </row>
        <row r="38318">
          <cell r="G38318">
            <v>0</v>
          </cell>
        </row>
        <row r="38319">
          <cell r="G38319">
            <v>0</v>
          </cell>
        </row>
        <row r="38320">
          <cell r="G38320">
            <v>0</v>
          </cell>
        </row>
        <row r="38321">
          <cell r="G38321">
            <v>0</v>
          </cell>
        </row>
        <row r="38322">
          <cell r="G38322">
            <v>0</v>
          </cell>
        </row>
        <row r="38323">
          <cell r="G38323">
            <v>0</v>
          </cell>
        </row>
        <row r="38324">
          <cell r="G38324">
            <v>0</v>
          </cell>
        </row>
        <row r="38325">
          <cell r="G38325">
            <v>0</v>
          </cell>
        </row>
        <row r="38326">
          <cell r="G38326">
            <v>0</v>
          </cell>
        </row>
        <row r="38327">
          <cell r="G38327">
            <v>0</v>
          </cell>
        </row>
        <row r="38328">
          <cell r="G38328">
            <v>0</v>
          </cell>
        </row>
        <row r="38329">
          <cell r="G38329">
            <v>0</v>
          </cell>
        </row>
        <row r="38330">
          <cell r="G38330">
            <v>0</v>
          </cell>
        </row>
        <row r="38331">
          <cell r="G38331">
            <v>0</v>
          </cell>
        </row>
        <row r="38332">
          <cell r="G38332">
            <v>0</v>
          </cell>
        </row>
        <row r="38333">
          <cell r="G38333">
            <v>0</v>
          </cell>
        </row>
        <row r="38334">
          <cell r="G38334">
            <v>0</v>
          </cell>
        </row>
        <row r="38335">
          <cell r="G38335">
            <v>0</v>
          </cell>
        </row>
        <row r="38336">
          <cell r="G38336">
            <v>0</v>
          </cell>
        </row>
        <row r="38337">
          <cell r="G38337">
            <v>0</v>
          </cell>
        </row>
        <row r="38338">
          <cell r="G38338">
            <v>0</v>
          </cell>
        </row>
        <row r="38339">
          <cell r="G38339">
            <v>0</v>
          </cell>
        </row>
        <row r="38340">
          <cell r="G38340">
            <v>0</v>
          </cell>
        </row>
        <row r="38341">
          <cell r="G38341">
            <v>0</v>
          </cell>
        </row>
        <row r="38342">
          <cell r="G38342">
            <v>0</v>
          </cell>
        </row>
        <row r="38343">
          <cell r="G38343">
            <v>0</v>
          </cell>
        </row>
        <row r="38344">
          <cell r="G38344">
            <v>0</v>
          </cell>
        </row>
        <row r="38345">
          <cell r="G38345">
            <v>0</v>
          </cell>
        </row>
        <row r="38346">
          <cell r="G38346">
            <v>0</v>
          </cell>
        </row>
        <row r="38347">
          <cell r="G38347">
            <v>0</v>
          </cell>
        </row>
        <row r="38348">
          <cell r="G38348">
            <v>0</v>
          </cell>
        </row>
        <row r="38349">
          <cell r="G38349">
            <v>0</v>
          </cell>
        </row>
        <row r="38350">
          <cell r="G38350">
            <v>0</v>
          </cell>
        </row>
        <row r="38351">
          <cell r="G38351">
            <v>0</v>
          </cell>
        </row>
        <row r="38352">
          <cell r="G38352">
            <v>0</v>
          </cell>
        </row>
        <row r="38353">
          <cell r="G38353">
            <v>0</v>
          </cell>
        </row>
        <row r="38354">
          <cell r="G38354">
            <v>0</v>
          </cell>
        </row>
        <row r="38355">
          <cell r="G38355">
            <v>0</v>
          </cell>
        </row>
        <row r="38356">
          <cell r="G38356">
            <v>0</v>
          </cell>
        </row>
        <row r="38357">
          <cell r="G38357">
            <v>0</v>
          </cell>
        </row>
        <row r="38358">
          <cell r="G38358">
            <v>0</v>
          </cell>
        </row>
        <row r="38359">
          <cell r="G38359">
            <v>0</v>
          </cell>
        </row>
        <row r="38360">
          <cell r="G38360">
            <v>0</v>
          </cell>
        </row>
        <row r="38361">
          <cell r="G38361">
            <v>0</v>
          </cell>
        </row>
        <row r="38362">
          <cell r="G38362">
            <v>0</v>
          </cell>
        </row>
        <row r="38363">
          <cell r="G38363">
            <v>0</v>
          </cell>
        </row>
        <row r="38364">
          <cell r="G38364">
            <v>0</v>
          </cell>
        </row>
        <row r="38365">
          <cell r="G38365">
            <v>0</v>
          </cell>
        </row>
        <row r="38366">
          <cell r="G38366">
            <v>0</v>
          </cell>
        </row>
        <row r="38367">
          <cell r="G38367">
            <v>0</v>
          </cell>
        </row>
        <row r="38368">
          <cell r="G38368">
            <v>0</v>
          </cell>
        </row>
        <row r="38369">
          <cell r="G38369">
            <v>0</v>
          </cell>
        </row>
        <row r="38370">
          <cell r="G38370">
            <v>0</v>
          </cell>
        </row>
        <row r="38371">
          <cell r="G38371">
            <v>0</v>
          </cell>
        </row>
        <row r="38372">
          <cell r="G38372">
            <v>0</v>
          </cell>
        </row>
        <row r="38373">
          <cell r="G38373">
            <v>0</v>
          </cell>
        </row>
        <row r="38374">
          <cell r="G38374">
            <v>0</v>
          </cell>
        </row>
        <row r="38375">
          <cell r="G38375">
            <v>0</v>
          </cell>
        </row>
        <row r="38376">
          <cell r="G38376">
            <v>0</v>
          </cell>
        </row>
        <row r="38377">
          <cell r="G38377">
            <v>0</v>
          </cell>
        </row>
        <row r="38378">
          <cell r="G38378">
            <v>0</v>
          </cell>
        </row>
        <row r="38379">
          <cell r="G38379">
            <v>0</v>
          </cell>
        </row>
        <row r="38380">
          <cell r="G38380">
            <v>0</v>
          </cell>
        </row>
        <row r="38381">
          <cell r="G38381">
            <v>0</v>
          </cell>
        </row>
        <row r="38382">
          <cell r="G38382">
            <v>0</v>
          </cell>
        </row>
        <row r="38383">
          <cell r="G38383">
            <v>0</v>
          </cell>
        </row>
        <row r="38384">
          <cell r="G38384">
            <v>0</v>
          </cell>
        </row>
        <row r="38385">
          <cell r="G38385">
            <v>0</v>
          </cell>
        </row>
        <row r="38386">
          <cell r="G38386">
            <v>0</v>
          </cell>
        </row>
        <row r="38387">
          <cell r="G38387">
            <v>0</v>
          </cell>
        </row>
        <row r="38388">
          <cell r="G38388">
            <v>0</v>
          </cell>
        </row>
        <row r="38389">
          <cell r="G38389">
            <v>0</v>
          </cell>
        </row>
        <row r="38390">
          <cell r="G38390">
            <v>0</v>
          </cell>
        </row>
        <row r="38391">
          <cell r="G38391">
            <v>0</v>
          </cell>
        </row>
        <row r="38392">
          <cell r="G38392">
            <v>0</v>
          </cell>
        </row>
        <row r="38393">
          <cell r="G38393">
            <v>0</v>
          </cell>
        </row>
        <row r="38394">
          <cell r="G38394">
            <v>0</v>
          </cell>
        </row>
        <row r="38395">
          <cell r="G38395">
            <v>0</v>
          </cell>
        </row>
        <row r="38396">
          <cell r="G38396">
            <v>0</v>
          </cell>
        </row>
        <row r="38397">
          <cell r="G38397">
            <v>0</v>
          </cell>
        </row>
        <row r="38398">
          <cell r="G38398">
            <v>0</v>
          </cell>
        </row>
        <row r="38399">
          <cell r="G38399">
            <v>0</v>
          </cell>
        </row>
        <row r="38400">
          <cell r="G38400">
            <v>0</v>
          </cell>
        </row>
        <row r="38401">
          <cell r="G38401">
            <v>0</v>
          </cell>
        </row>
        <row r="38402">
          <cell r="G38402">
            <v>0</v>
          </cell>
        </row>
        <row r="38403">
          <cell r="G38403">
            <v>0</v>
          </cell>
        </row>
        <row r="38404">
          <cell r="G38404">
            <v>0</v>
          </cell>
        </row>
        <row r="38405">
          <cell r="G38405">
            <v>0</v>
          </cell>
        </row>
        <row r="38406">
          <cell r="G38406">
            <v>0</v>
          </cell>
        </row>
        <row r="38407">
          <cell r="G38407">
            <v>0</v>
          </cell>
        </row>
        <row r="38408">
          <cell r="G38408">
            <v>0</v>
          </cell>
        </row>
        <row r="38409">
          <cell r="G38409">
            <v>0</v>
          </cell>
        </row>
        <row r="38410">
          <cell r="G38410">
            <v>0</v>
          </cell>
        </row>
        <row r="38411">
          <cell r="G38411">
            <v>0</v>
          </cell>
        </row>
        <row r="38412">
          <cell r="G38412">
            <v>0</v>
          </cell>
        </row>
        <row r="38413">
          <cell r="G38413">
            <v>0</v>
          </cell>
        </row>
        <row r="38414">
          <cell r="G38414">
            <v>0</v>
          </cell>
        </row>
        <row r="38415">
          <cell r="G38415">
            <v>0</v>
          </cell>
        </row>
        <row r="38416">
          <cell r="G38416">
            <v>0</v>
          </cell>
        </row>
        <row r="38417">
          <cell r="G38417">
            <v>0</v>
          </cell>
        </row>
        <row r="38418">
          <cell r="G38418">
            <v>0</v>
          </cell>
        </row>
        <row r="38419">
          <cell r="G38419">
            <v>0</v>
          </cell>
        </row>
        <row r="38420">
          <cell r="G38420">
            <v>0</v>
          </cell>
        </row>
        <row r="38421">
          <cell r="G38421">
            <v>0</v>
          </cell>
        </row>
        <row r="38422">
          <cell r="G38422">
            <v>0</v>
          </cell>
        </row>
        <row r="38423">
          <cell r="G38423">
            <v>0</v>
          </cell>
        </row>
        <row r="38424">
          <cell r="G38424">
            <v>0</v>
          </cell>
        </row>
        <row r="38425">
          <cell r="G38425">
            <v>0</v>
          </cell>
        </row>
        <row r="38426">
          <cell r="G38426">
            <v>0</v>
          </cell>
        </row>
        <row r="38427">
          <cell r="G38427">
            <v>0</v>
          </cell>
        </row>
        <row r="38428">
          <cell r="G38428">
            <v>0</v>
          </cell>
        </row>
        <row r="38429">
          <cell r="G38429">
            <v>0</v>
          </cell>
        </row>
        <row r="38430">
          <cell r="G38430">
            <v>0</v>
          </cell>
        </row>
        <row r="38431">
          <cell r="G38431">
            <v>0</v>
          </cell>
        </row>
        <row r="38432">
          <cell r="G38432">
            <v>0</v>
          </cell>
        </row>
        <row r="38433">
          <cell r="G38433">
            <v>0</v>
          </cell>
        </row>
        <row r="38434">
          <cell r="G38434">
            <v>0</v>
          </cell>
        </row>
        <row r="38435">
          <cell r="G38435">
            <v>0</v>
          </cell>
        </row>
        <row r="38436">
          <cell r="G38436">
            <v>0</v>
          </cell>
        </row>
        <row r="38437">
          <cell r="G38437">
            <v>0</v>
          </cell>
        </row>
        <row r="38438">
          <cell r="G38438">
            <v>0</v>
          </cell>
        </row>
        <row r="38439">
          <cell r="G38439">
            <v>0</v>
          </cell>
        </row>
        <row r="38440">
          <cell r="G38440">
            <v>0</v>
          </cell>
        </row>
        <row r="38441">
          <cell r="G38441">
            <v>0</v>
          </cell>
        </row>
        <row r="38442">
          <cell r="G38442">
            <v>0</v>
          </cell>
        </row>
        <row r="38443">
          <cell r="G38443">
            <v>0</v>
          </cell>
        </row>
        <row r="38444">
          <cell r="G38444">
            <v>0</v>
          </cell>
        </row>
        <row r="38445">
          <cell r="G38445">
            <v>0</v>
          </cell>
        </row>
        <row r="38446">
          <cell r="G38446">
            <v>0</v>
          </cell>
        </row>
        <row r="38447">
          <cell r="G38447">
            <v>0</v>
          </cell>
        </row>
        <row r="38448">
          <cell r="G38448">
            <v>0</v>
          </cell>
        </row>
        <row r="38449">
          <cell r="G38449">
            <v>0</v>
          </cell>
        </row>
        <row r="38450">
          <cell r="G38450">
            <v>0</v>
          </cell>
        </row>
        <row r="38451">
          <cell r="G38451">
            <v>0</v>
          </cell>
        </row>
        <row r="38452">
          <cell r="G38452">
            <v>0</v>
          </cell>
        </row>
        <row r="38453">
          <cell r="G38453">
            <v>0</v>
          </cell>
        </row>
        <row r="38454">
          <cell r="G38454">
            <v>0</v>
          </cell>
        </row>
        <row r="38455">
          <cell r="G38455">
            <v>0</v>
          </cell>
        </row>
        <row r="38456">
          <cell r="G38456">
            <v>0</v>
          </cell>
        </row>
        <row r="38457">
          <cell r="G38457">
            <v>0</v>
          </cell>
        </row>
        <row r="38458">
          <cell r="G38458">
            <v>0</v>
          </cell>
        </row>
        <row r="38459">
          <cell r="G38459">
            <v>0</v>
          </cell>
        </row>
        <row r="38460">
          <cell r="G38460">
            <v>0</v>
          </cell>
        </row>
        <row r="38461">
          <cell r="G38461">
            <v>0</v>
          </cell>
        </row>
        <row r="38462">
          <cell r="G38462">
            <v>0</v>
          </cell>
        </row>
        <row r="38463">
          <cell r="G38463">
            <v>0</v>
          </cell>
        </row>
        <row r="38464">
          <cell r="G38464">
            <v>0</v>
          </cell>
        </row>
        <row r="38465">
          <cell r="G38465">
            <v>0</v>
          </cell>
        </row>
        <row r="38466">
          <cell r="G38466">
            <v>0</v>
          </cell>
        </row>
        <row r="38467">
          <cell r="G38467">
            <v>0</v>
          </cell>
        </row>
        <row r="38468">
          <cell r="G38468">
            <v>0</v>
          </cell>
        </row>
        <row r="38469">
          <cell r="G38469">
            <v>0</v>
          </cell>
        </row>
        <row r="38470">
          <cell r="G38470">
            <v>0</v>
          </cell>
        </row>
        <row r="38471">
          <cell r="G38471">
            <v>0</v>
          </cell>
        </row>
        <row r="38472">
          <cell r="G38472">
            <v>0</v>
          </cell>
        </row>
        <row r="38473">
          <cell r="G38473">
            <v>0</v>
          </cell>
        </row>
        <row r="38474">
          <cell r="G38474">
            <v>0</v>
          </cell>
        </row>
        <row r="38475">
          <cell r="G38475">
            <v>0</v>
          </cell>
        </row>
        <row r="38476">
          <cell r="G38476">
            <v>0</v>
          </cell>
        </row>
        <row r="38477">
          <cell r="G38477">
            <v>0</v>
          </cell>
        </row>
        <row r="38478">
          <cell r="G38478">
            <v>0</v>
          </cell>
        </row>
        <row r="38479">
          <cell r="G38479">
            <v>0</v>
          </cell>
        </row>
        <row r="38480">
          <cell r="G38480">
            <v>0</v>
          </cell>
        </row>
        <row r="38481">
          <cell r="G38481">
            <v>0</v>
          </cell>
        </row>
        <row r="38482">
          <cell r="G38482">
            <v>0</v>
          </cell>
        </row>
        <row r="38483">
          <cell r="G38483">
            <v>0</v>
          </cell>
        </row>
        <row r="38484">
          <cell r="G38484">
            <v>0</v>
          </cell>
        </row>
        <row r="38485">
          <cell r="G38485">
            <v>0</v>
          </cell>
        </row>
        <row r="38486">
          <cell r="G38486">
            <v>0</v>
          </cell>
        </row>
        <row r="38487">
          <cell r="G38487">
            <v>0</v>
          </cell>
        </row>
        <row r="38488">
          <cell r="G38488">
            <v>0</v>
          </cell>
        </row>
        <row r="38489">
          <cell r="G38489">
            <v>0</v>
          </cell>
        </row>
        <row r="38490">
          <cell r="G38490">
            <v>0</v>
          </cell>
        </row>
        <row r="38491">
          <cell r="G38491">
            <v>0</v>
          </cell>
        </row>
        <row r="38492">
          <cell r="G38492">
            <v>0</v>
          </cell>
        </row>
        <row r="38493">
          <cell r="G38493">
            <v>0</v>
          </cell>
        </row>
        <row r="38494">
          <cell r="G38494">
            <v>0</v>
          </cell>
        </row>
        <row r="38495">
          <cell r="G38495">
            <v>0</v>
          </cell>
        </row>
        <row r="38496">
          <cell r="G38496">
            <v>0</v>
          </cell>
        </row>
        <row r="38497">
          <cell r="G38497">
            <v>0</v>
          </cell>
        </row>
        <row r="38498">
          <cell r="G38498">
            <v>0</v>
          </cell>
        </row>
        <row r="38499">
          <cell r="G38499">
            <v>0</v>
          </cell>
        </row>
        <row r="38500">
          <cell r="G38500">
            <v>0</v>
          </cell>
        </row>
        <row r="38501">
          <cell r="G38501">
            <v>0</v>
          </cell>
        </row>
        <row r="38502">
          <cell r="G38502">
            <v>0</v>
          </cell>
        </row>
        <row r="38503">
          <cell r="G38503">
            <v>0</v>
          </cell>
        </row>
        <row r="38504">
          <cell r="G38504">
            <v>0</v>
          </cell>
        </row>
        <row r="38505">
          <cell r="G38505">
            <v>0</v>
          </cell>
        </row>
        <row r="38506">
          <cell r="G38506">
            <v>0</v>
          </cell>
        </row>
        <row r="38507">
          <cell r="G38507">
            <v>0</v>
          </cell>
        </row>
        <row r="38508">
          <cell r="G38508">
            <v>0</v>
          </cell>
        </row>
        <row r="38509">
          <cell r="G38509">
            <v>0</v>
          </cell>
        </row>
        <row r="38510">
          <cell r="G38510">
            <v>0</v>
          </cell>
        </row>
        <row r="38511">
          <cell r="G38511">
            <v>0</v>
          </cell>
        </row>
        <row r="38512">
          <cell r="G38512">
            <v>0</v>
          </cell>
        </row>
        <row r="38513">
          <cell r="G38513">
            <v>0</v>
          </cell>
        </row>
        <row r="38514">
          <cell r="G38514">
            <v>0</v>
          </cell>
        </row>
        <row r="38515">
          <cell r="G38515">
            <v>0</v>
          </cell>
        </row>
        <row r="38516">
          <cell r="G38516">
            <v>0</v>
          </cell>
        </row>
        <row r="38517">
          <cell r="G38517">
            <v>0</v>
          </cell>
        </row>
        <row r="38518">
          <cell r="G38518">
            <v>0</v>
          </cell>
        </row>
        <row r="38519">
          <cell r="G38519">
            <v>0</v>
          </cell>
        </row>
        <row r="38520">
          <cell r="G38520">
            <v>0</v>
          </cell>
        </row>
        <row r="38521">
          <cell r="G38521">
            <v>0</v>
          </cell>
        </row>
        <row r="38522">
          <cell r="G38522">
            <v>0</v>
          </cell>
        </row>
        <row r="38523">
          <cell r="G38523">
            <v>0</v>
          </cell>
        </row>
        <row r="38524">
          <cell r="G38524">
            <v>0</v>
          </cell>
        </row>
        <row r="38525">
          <cell r="G38525">
            <v>0</v>
          </cell>
        </row>
        <row r="38526">
          <cell r="G38526">
            <v>0</v>
          </cell>
        </row>
        <row r="38527">
          <cell r="G38527">
            <v>0</v>
          </cell>
        </row>
        <row r="38528">
          <cell r="G38528">
            <v>0</v>
          </cell>
        </row>
        <row r="38529">
          <cell r="G38529">
            <v>0</v>
          </cell>
        </row>
        <row r="38530">
          <cell r="G38530">
            <v>0</v>
          </cell>
        </row>
        <row r="38531">
          <cell r="G38531">
            <v>0</v>
          </cell>
        </row>
        <row r="38532">
          <cell r="G38532">
            <v>0</v>
          </cell>
        </row>
        <row r="38533">
          <cell r="G38533">
            <v>0</v>
          </cell>
        </row>
        <row r="38534">
          <cell r="G38534">
            <v>0</v>
          </cell>
        </row>
        <row r="38535">
          <cell r="G38535">
            <v>0</v>
          </cell>
        </row>
        <row r="38536">
          <cell r="G38536">
            <v>0</v>
          </cell>
        </row>
        <row r="38537">
          <cell r="G38537">
            <v>0</v>
          </cell>
        </row>
        <row r="38538">
          <cell r="G38538">
            <v>0</v>
          </cell>
        </row>
        <row r="38539">
          <cell r="G38539">
            <v>0</v>
          </cell>
        </row>
        <row r="38540">
          <cell r="G38540">
            <v>0</v>
          </cell>
        </row>
        <row r="38541">
          <cell r="G38541">
            <v>0</v>
          </cell>
        </row>
        <row r="38542">
          <cell r="G38542">
            <v>0</v>
          </cell>
        </row>
        <row r="38543">
          <cell r="G38543">
            <v>0</v>
          </cell>
        </row>
        <row r="38544">
          <cell r="G38544">
            <v>0</v>
          </cell>
        </row>
        <row r="38545">
          <cell r="G38545">
            <v>0</v>
          </cell>
        </row>
        <row r="38546">
          <cell r="G38546">
            <v>0</v>
          </cell>
        </row>
        <row r="38547">
          <cell r="G38547">
            <v>0</v>
          </cell>
        </row>
        <row r="38548">
          <cell r="G38548">
            <v>0</v>
          </cell>
        </row>
        <row r="38549">
          <cell r="G38549">
            <v>0</v>
          </cell>
        </row>
        <row r="38550">
          <cell r="G38550">
            <v>0</v>
          </cell>
        </row>
        <row r="38551">
          <cell r="G38551">
            <v>0</v>
          </cell>
        </row>
        <row r="38552">
          <cell r="G38552">
            <v>0</v>
          </cell>
        </row>
        <row r="38553">
          <cell r="G38553">
            <v>0</v>
          </cell>
        </row>
        <row r="38554">
          <cell r="G38554">
            <v>0</v>
          </cell>
        </row>
        <row r="38555">
          <cell r="G38555">
            <v>0</v>
          </cell>
        </row>
        <row r="38556">
          <cell r="G38556">
            <v>0</v>
          </cell>
        </row>
        <row r="38557">
          <cell r="G38557">
            <v>0</v>
          </cell>
        </row>
        <row r="38558">
          <cell r="G38558">
            <v>0</v>
          </cell>
        </row>
        <row r="38559">
          <cell r="G38559">
            <v>0</v>
          </cell>
        </row>
        <row r="38560">
          <cell r="G38560">
            <v>0</v>
          </cell>
        </row>
        <row r="38561">
          <cell r="G38561">
            <v>0</v>
          </cell>
        </row>
        <row r="38562">
          <cell r="G38562">
            <v>0</v>
          </cell>
        </row>
        <row r="38563">
          <cell r="G38563">
            <v>0</v>
          </cell>
        </row>
        <row r="38564">
          <cell r="G38564">
            <v>0</v>
          </cell>
        </row>
        <row r="38565">
          <cell r="G38565">
            <v>0</v>
          </cell>
        </row>
        <row r="38566">
          <cell r="G38566">
            <v>0</v>
          </cell>
        </row>
        <row r="38567">
          <cell r="G38567">
            <v>0</v>
          </cell>
        </row>
        <row r="38568">
          <cell r="G38568">
            <v>0</v>
          </cell>
        </row>
        <row r="38569">
          <cell r="G38569">
            <v>0</v>
          </cell>
        </row>
        <row r="38570">
          <cell r="G38570">
            <v>0</v>
          </cell>
        </row>
        <row r="38571">
          <cell r="G38571">
            <v>0</v>
          </cell>
        </row>
        <row r="38572">
          <cell r="G38572">
            <v>0</v>
          </cell>
        </row>
        <row r="38573">
          <cell r="G38573">
            <v>0</v>
          </cell>
        </row>
        <row r="38574">
          <cell r="G38574">
            <v>0</v>
          </cell>
        </row>
        <row r="38575">
          <cell r="G38575">
            <v>0</v>
          </cell>
        </row>
        <row r="38576">
          <cell r="G38576">
            <v>0</v>
          </cell>
        </row>
        <row r="38577">
          <cell r="G38577">
            <v>0</v>
          </cell>
        </row>
        <row r="38578">
          <cell r="G38578">
            <v>0</v>
          </cell>
        </row>
        <row r="38579">
          <cell r="G38579">
            <v>0</v>
          </cell>
        </row>
        <row r="38580">
          <cell r="G38580">
            <v>0</v>
          </cell>
        </row>
        <row r="38581">
          <cell r="G38581">
            <v>0</v>
          </cell>
        </row>
        <row r="38582">
          <cell r="G38582">
            <v>0</v>
          </cell>
        </row>
        <row r="38583">
          <cell r="G38583">
            <v>0</v>
          </cell>
        </row>
        <row r="38584">
          <cell r="G38584">
            <v>0</v>
          </cell>
        </row>
        <row r="38585">
          <cell r="G38585">
            <v>0</v>
          </cell>
        </row>
        <row r="38586">
          <cell r="G38586">
            <v>0</v>
          </cell>
        </row>
        <row r="38587">
          <cell r="G38587">
            <v>0</v>
          </cell>
        </row>
        <row r="38588">
          <cell r="G38588">
            <v>0</v>
          </cell>
        </row>
        <row r="38589">
          <cell r="G38589">
            <v>0</v>
          </cell>
        </row>
        <row r="38590">
          <cell r="G38590">
            <v>0</v>
          </cell>
        </row>
        <row r="38591">
          <cell r="G38591">
            <v>0</v>
          </cell>
        </row>
        <row r="38592">
          <cell r="G38592">
            <v>0</v>
          </cell>
        </row>
        <row r="38593">
          <cell r="G38593">
            <v>0</v>
          </cell>
        </row>
        <row r="38594">
          <cell r="G38594">
            <v>0</v>
          </cell>
        </row>
        <row r="38595">
          <cell r="G38595">
            <v>0</v>
          </cell>
        </row>
        <row r="38596">
          <cell r="G38596">
            <v>0</v>
          </cell>
        </row>
        <row r="38597">
          <cell r="G38597">
            <v>0</v>
          </cell>
        </row>
        <row r="38598">
          <cell r="G38598">
            <v>0</v>
          </cell>
        </row>
        <row r="38599">
          <cell r="G38599">
            <v>0</v>
          </cell>
        </row>
        <row r="38600">
          <cell r="G38600">
            <v>0</v>
          </cell>
        </row>
        <row r="38601">
          <cell r="G38601">
            <v>0</v>
          </cell>
        </row>
        <row r="38602">
          <cell r="G38602">
            <v>0</v>
          </cell>
        </row>
        <row r="38603">
          <cell r="G38603">
            <v>0</v>
          </cell>
        </row>
        <row r="38604">
          <cell r="G38604">
            <v>0</v>
          </cell>
        </row>
        <row r="38605">
          <cell r="G38605">
            <v>0</v>
          </cell>
        </row>
        <row r="38606">
          <cell r="G38606">
            <v>0</v>
          </cell>
        </row>
        <row r="38607">
          <cell r="G38607">
            <v>0</v>
          </cell>
        </row>
        <row r="38608">
          <cell r="G38608">
            <v>0</v>
          </cell>
        </row>
        <row r="38609">
          <cell r="G38609">
            <v>0</v>
          </cell>
        </row>
        <row r="38610">
          <cell r="G38610">
            <v>0</v>
          </cell>
        </row>
        <row r="38611">
          <cell r="G38611">
            <v>0</v>
          </cell>
        </row>
        <row r="38612">
          <cell r="G38612">
            <v>0</v>
          </cell>
        </row>
        <row r="38613">
          <cell r="G38613">
            <v>0</v>
          </cell>
        </row>
        <row r="38614">
          <cell r="G38614">
            <v>0</v>
          </cell>
        </row>
        <row r="38615">
          <cell r="G38615">
            <v>0</v>
          </cell>
        </row>
        <row r="38616">
          <cell r="G38616">
            <v>0</v>
          </cell>
        </row>
        <row r="38617">
          <cell r="G38617">
            <v>0</v>
          </cell>
        </row>
        <row r="38618">
          <cell r="G38618">
            <v>0</v>
          </cell>
        </row>
        <row r="38619">
          <cell r="G38619">
            <v>0</v>
          </cell>
        </row>
        <row r="38620">
          <cell r="G38620">
            <v>0</v>
          </cell>
        </row>
        <row r="38621">
          <cell r="G38621">
            <v>0</v>
          </cell>
        </row>
        <row r="38622">
          <cell r="G38622">
            <v>0</v>
          </cell>
        </row>
        <row r="38623">
          <cell r="G38623">
            <v>0</v>
          </cell>
        </row>
        <row r="38624">
          <cell r="G38624">
            <v>0</v>
          </cell>
        </row>
        <row r="38625">
          <cell r="G38625">
            <v>0</v>
          </cell>
        </row>
        <row r="38626">
          <cell r="G38626">
            <v>0</v>
          </cell>
        </row>
        <row r="38627">
          <cell r="G38627">
            <v>0</v>
          </cell>
        </row>
        <row r="38628">
          <cell r="G38628">
            <v>0</v>
          </cell>
        </row>
        <row r="38629">
          <cell r="G38629">
            <v>0</v>
          </cell>
        </row>
        <row r="38630">
          <cell r="G38630">
            <v>0</v>
          </cell>
        </row>
        <row r="38631">
          <cell r="G38631">
            <v>0</v>
          </cell>
        </row>
        <row r="38632">
          <cell r="G38632">
            <v>0</v>
          </cell>
        </row>
        <row r="38633">
          <cell r="G38633">
            <v>0</v>
          </cell>
        </row>
        <row r="38634">
          <cell r="G38634">
            <v>0</v>
          </cell>
        </row>
        <row r="38635">
          <cell r="G38635">
            <v>0</v>
          </cell>
        </row>
        <row r="38636">
          <cell r="G38636">
            <v>0</v>
          </cell>
        </row>
        <row r="38637">
          <cell r="G38637">
            <v>0</v>
          </cell>
        </row>
        <row r="38638">
          <cell r="G38638">
            <v>0</v>
          </cell>
        </row>
        <row r="38639">
          <cell r="G38639">
            <v>0</v>
          </cell>
        </row>
        <row r="38640">
          <cell r="G38640">
            <v>0</v>
          </cell>
        </row>
        <row r="38641">
          <cell r="G38641">
            <v>0</v>
          </cell>
        </row>
        <row r="38642">
          <cell r="G38642">
            <v>0</v>
          </cell>
        </row>
        <row r="38643">
          <cell r="G38643">
            <v>0</v>
          </cell>
        </row>
        <row r="38644">
          <cell r="G38644">
            <v>0</v>
          </cell>
        </row>
        <row r="38645">
          <cell r="G38645">
            <v>0</v>
          </cell>
        </row>
        <row r="38646">
          <cell r="G38646">
            <v>0</v>
          </cell>
        </row>
        <row r="38647">
          <cell r="G38647">
            <v>0</v>
          </cell>
        </row>
        <row r="38648">
          <cell r="G38648">
            <v>0</v>
          </cell>
        </row>
        <row r="38649">
          <cell r="G38649">
            <v>0</v>
          </cell>
        </row>
        <row r="38650">
          <cell r="G38650">
            <v>0</v>
          </cell>
        </row>
        <row r="38651">
          <cell r="G38651">
            <v>0</v>
          </cell>
        </row>
        <row r="38652">
          <cell r="G38652">
            <v>0</v>
          </cell>
        </row>
        <row r="38653">
          <cell r="G38653">
            <v>0</v>
          </cell>
        </row>
        <row r="38654">
          <cell r="G38654">
            <v>0</v>
          </cell>
        </row>
        <row r="38655">
          <cell r="G38655">
            <v>0</v>
          </cell>
        </row>
        <row r="38656">
          <cell r="G38656">
            <v>0</v>
          </cell>
        </row>
        <row r="38657">
          <cell r="G38657">
            <v>0</v>
          </cell>
        </row>
        <row r="38658">
          <cell r="G38658">
            <v>0</v>
          </cell>
        </row>
        <row r="38659">
          <cell r="G38659">
            <v>0</v>
          </cell>
        </row>
        <row r="38660">
          <cell r="G38660">
            <v>0</v>
          </cell>
        </row>
        <row r="38661">
          <cell r="G38661">
            <v>0</v>
          </cell>
        </row>
        <row r="38662">
          <cell r="G38662">
            <v>0</v>
          </cell>
        </row>
        <row r="38663">
          <cell r="G38663">
            <v>0</v>
          </cell>
        </row>
        <row r="38664">
          <cell r="G38664">
            <v>0</v>
          </cell>
        </row>
        <row r="38665">
          <cell r="G38665">
            <v>0</v>
          </cell>
        </row>
        <row r="38666">
          <cell r="G38666">
            <v>0</v>
          </cell>
        </row>
        <row r="38667">
          <cell r="G38667">
            <v>0</v>
          </cell>
        </row>
        <row r="38668">
          <cell r="G38668">
            <v>0</v>
          </cell>
        </row>
        <row r="38669">
          <cell r="G38669">
            <v>0</v>
          </cell>
        </row>
        <row r="38670">
          <cell r="G38670">
            <v>0</v>
          </cell>
        </row>
        <row r="38671">
          <cell r="G38671">
            <v>0</v>
          </cell>
        </row>
        <row r="38672">
          <cell r="G38672">
            <v>0</v>
          </cell>
        </row>
        <row r="38673">
          <cell r="G38673">
            <v>0</v>
          </cell>
        </row>
        <row r="38674">
          <cell r="G38674">
            <v>0</v>
          </cell>
        </row>
        <row r="38675">
          <cell r="G38675">
            <v>0</v>
          </cell>
        </row>
        <row r="38676">
          <cell r="G38676">
            <v>0</v>
          </cell>
        </row>
        <row r="38677">
          <cell r="G38677">
            <v>0</v>
          </cell>
        </row>
        <row r="38678">
          <cell r="G38678">
            <v>0</v>
          </cell>
        </row>
        <row r="38679">
          <cell r="G38679">
            <v>0</v>
          </cell>
        </row>
        <row r="38680">
          <cell r="G38680">
            <v>0</v>
          </cell>
        </row>
        <row r="38681">
          <cell r="G38681">
            <v>0</v>
          </cell>
        </row>
        <row r="38682">
          <cell r="G38682">
            <v>0</v>
          </cell>
        </row>
        <row r="38683">
          <cell r="G38683">
            <v>0</v>
          </cell>
        </row>
        <row r="38684">
          <cell r="G38684">
            <v>0</v>
          </cell>
        </row>
        <row r="38685">
          <cell r="G38685">
            <v>0</v>
          </cell>
        </row>
        <row r="38686">
          <cell r="G38686">
            <v>0</v>
          </cell>
        </row>
        <row r="38687">
          <cell r="G38687">
            <v>0</v>
          </cell>
        </row>
        <row r="38688">
          <cell r="G38688">
            <v>0</v>
          </cell>
        </row>
        <row r="38689">
          <cell r="G38689">
            <v>0</v>
          </cell>
        </row>
        <row r="38690">
          <cell r="G38690">
            <v>0</v>
          </cell>
        </row>
        <row r="38691">
          <cell r="G38691">
            <v>0</v>
          </cell>
        </row>
        <row r="38692">
          <cell r="G38692">
            <v>0</v>
          </cell>
        </row>
        <row r="38693">
          <cell r="G38693">
            <v>0</v>
          </cell>
        </row>
        <row r="38694">
          <cell r="G38694">
            <v>0</v>
          </cell>
        </row>
        <row r="38695">
          <cell r="G38695">
            <v>0</v>
          </cell>
        </row>
        <row r="38696">
          <cell r="G38696">
            <v>0</v>
          </cell>
        </row>
        <row r="38697">
          <cell r="G38697">
            <v>0</v>
          </cell>
        </row>
        <row r="38698">
          <cell r="G38698">
            <v>0</v>
          </cell>
        </row>
        <row r="38699">
          <cell r="G38699">
            <v>0</v>
          </cell>
        </row>
        <row r="38700">
          <cell r="G38700">
            <v>0</v>
          </cell>
        </row>
        <row r="38701">
          <cell r="G38701">
            <v>0</v>
          </cell>
        </row>
        <row r="38702">
          <cell r="G38702">
            <v>0</v>
          </cell>
        </row>
        <row r="38703">
          <cell r="G38703">
            <v>0</v>
          </cell>
        </row>
        <row r="38704">
          <cell r="G38704">
            <v>0</v>
          </cell>
        </row>
        <row r="38705">
          <cell r="G38705">
            <v>0</v>
          </cell>
        </row>
        <row r="38706">
          <cell r="G38706">
            <v>0</v>
          </cell>
        </row>
        <row r="38707">
          <cell r="G38707">
            <v>0</v>
          </cell>
        </row>
        <row r="38708">
          <cell r="G38708">
            <v>0</v>
          </cell>
        </row>
        <row r="38709">
          <cell r="G38709">
            <v>0</v>
          </cell>
        </row>
        <row r="38710">
          <cell r="G38710">
            <v>0</v>
          </cell>
        </row>
        <row r="38711">
          <cell r="G38711">
            <v>0</v>
          </cell>
        </row>
        <row r="38712">
          <cell r="G38712">
            <v>0</v>
          </cell>
        </row>
        <row r="38713">
          <cell r="G38713">
            <v>0</v>
          </cell>
        </row>
        <row r="38714">
          <cell r="G38714">
            <v>0</v>
          </cell>
        </row>
        <row r="38715">
          <cell r="G38715">
            <v>0</v>
          </cell>
        </row>
        <row r="38716">
          <cell r="G38716">
            <v>0</v>
          </cell>
        </row>
        <row r="38717">
          <cell r="G38717">
            <v>0</v>
          </cell>
        </row>
        <row r="38718">
          <cell r="G38718">
            <v>0</v>
          </cell>
        </row>
        <row r="38719">
          <cell r="G38719">
            <v>0</v>
          </cell>
        </row>
        <row r="38720">
          <cell r="G38720">
            <v>0</v>
          </cell>
        </row>
        <row r="38721">
          <cell r="G38721">
            <v>0</v>
          </cell>
        </row>
        <row r="38722">
          <cell r="G38722">
            <v>0</v>
          </cell>
        </row>
        <row r="38723">
          <cell r="G38723">
            <v>0</v>
          </cell>
        </row>
        <row r="38724">
          <cell r="G38724">
            <v>0</v>
          </cell>
        </row>
        <row r="38725">
          <cell r="G38725">
            <v>0</v>
          </cell>
        </row>
        <row r="38726">
          <cell r="G38726">
            <v>0</v>
          </cell>
        </row>
        <row r="38727">
          <cell r="G38727">
            <v>0</v>
          </cell>
        </row>
        <row r="38728">
          <cell r="G38728">
            <v>0</v>
          </cell>
        </row>
        <row r="38729">
          <cell r="G38729">
            <v>0</v>
          </cell>
        </row>
        <row r="38730">
          <cell r="G38730">
            <v>0</v>
          </cell>
        </row>
        <row r="38731">
          <cell r="G38731">
            <v>0</v>
          </cell>
        </row>
        <row r="38732">
          <cell r="G38732">
            <v>0</v>
          </cell>
        </row>
        <row r="38733">
          <cell r="G38733">
            <v>0</v>
          </cell>
        </row>
        <row r="38734">
          <cell r="G38734">
            <v>0</v>
          </cell>
        </row>
        <row r="38735">
          <cell r="G38735">
            <v>0</v>
          </cell>
        </row>
        <row r="38736">
          <cell r="G38736">
            <v>0</v>
          </cell>
        </row>
        <row r="38737">
          <cell r="G38737">
            <v>0</v>
          </cell>
        </row>
        <row r="38738">
          <cell r="G38738">
            <v>0</v>
          </cell>
        </row>
        <row r="38739">
          <cell r="G38739">
            <v>0</v>
          </cell>
        </row>
        <row r="38740">
          <cell r="G38740">
            <v>0</v>
          </cell>
        </row>
        <row r="38741">
          <cell r="G38741">
            <v>0</v>
          </cell>
        </row>
        <row r="38742">
          <cell r="G38742">
            <v>0</v>
          </cell>
        </row>
        <row r="38743">
          <cell r="G38743">
            <v>0</v>
          </cell>
        </row>
        <row r="38744">
          <cell r="G38744">
            <v>0</v>
          </cell>
        </row>
        <row r="38745">
          <cell r="G38745">
            <v>0</v>
          </cell>
        </row>
        <row r="38746">
          <cell r="G38746">
            <v>0</v>
          </cell>
        </row>
        <row r="38747">
          <cell r="G38747">
            <v>0</v>
          </cell>
        </row>
        <row r="38748">
          <cell r="G38748">
            <v>0</v>
          </cell>
        </row>
        <row r="38749">
          <cell r="G38749">
            <v>0</v>
          </cell>
        </row>
        <row r="38750">
          <cell r="G38750">
            <v>0</v>
          </cell>
        </row>
        <row r="38751">
          <cell r="G38751">
            <v>0</v>
          </cell>
        </row>
        <row r="38752">
          <cell r="G38752">
            <v>0</v>
          </cell>
        </row>
        <row r="38753">
          <cell r="G38753">
            <v>0</v>
          </cell>
        </row>
        <row r="38754">
          <cell r="G38754">
            <v>0</v>
          </cell>
        </row>
        <row r="38755">
          <cell r="G38755">
            <v>0</v>
          </cell>
        </row>
        <row r="38756">
          <cell r="G38756">
            <v>0</v>
          </cell>
        </row>
        <row r="38757">
          <cell r="G38757">
            <v>0</v>
          </cell>
        </row>
        <row r="38758">
          <cell r="G38758">
            <v>0</v>
          </cell>
        </row>
        <row r="38759">
          <cell r="G38759">
            <v>0</v>
          </cell>
        </row>
        <row r="38760">
          <cell r="G38760">
            <v>0</v>
          </cell>
        </row>
        <row r="38761">
          <cell r="G38761">
            <v>0</v>
          </cell>
        </row>
        <row r="38762">
          <cell r="G38762">
            <v>0</v>
          </cell>
        </row>
        <row r="38763">
          <cell r="G38763">
            <v>0</v>
          </cell>
        </row>
        <row r="38764">
          <cell r="G38764">
            <v>0</v>
          </cell>
        </row>
        <row r="38765">
          <cell r="G38765">
            <v>0</v>
          </cell>
        </row>
        <row r="38766">
          <cell r="G38766">
            <v>0</v>
          </cell>
        </row>
        <row r="38767">
          <cell r="G38767">
            <v>0</v>
          </cell>
        </row>
        <row r="38768">
          <cell r="G38768">
            <v>0</v>
          </cell>
        </row>
        <row r="38769">
          <cell r="G38769">
            <v>0</v>
          </cell>
        </row>
        <row r="38770">
          <cell r="G38770">
            <v>0</v>
          </cell>
        </row>
        <row r="38771">
          <cell r="G38771">
            <v>0</v>
          </cell>
        </row>
        <row r="38772">
          <cell r="G38772">
            <v>0</v>
          </cell>
        </row>
        <row r="38773">
          <cell r="G38773">
            <v>0</v>
          </cell>
        </row>
        <row r="38774">
          <cell r="G38774">
            <v>0</v>
          </cell>
        </row>
        <row r="38775">
          <cell r="G38775">
            <v>0</v>
          </cell>
        </row>
        <row r="38776">
          <cell r="G38776">
            <v>0</v>
          </cell>
        </row>
        <row r="38777">
          <cell r="G38777">
            <v>0</v>
          </cell>
        </row>
        <row r="38778">
          <cell r="G38778">
            <v>0</v>
          </cell>
        </row>
        <row r="38779">
          <cell r="G38779">
            <v>0</v>
          </cell>
        </row>
        <row r="38780">
          <cell r="G38780">
            <v>0</v>
          </cell>
        </row>
        <row r="38781">
          <cell r="G38781">
            <v>0</v>
          </cell>
        </row>
        <row r="38782">
          <cell r="G38782">
            <v>0</v>
          </cell>
        </row>
        <row r="38783">
          <cell r="G38783">
            <v>0</v>
          </cell>
        </row>
        <row r="38784">
          <cell r="G38784">
            <v>0</v>
          </cell>
        </row>
        <row r="38785">
          <cell r="G38785">
            <v>0</v>
          </cell>
        </row>
        <row r="38786">
          <cell r="G38786">
            <v>0</v>
          </cell>
        </row>
        <row r="38787">
          <cell r="G38787">
            <v>0</v>
          </cell>
        </row>
        <row r="38788">
          <cell r="G38788">
            <v>0</v>
          </cell>
        </row>
        <row r="38789">
          <cell r="G38789">
            <v>0</v>
          </cell>
        </row>
        <row r="38790">
          <cell r="G38790">
            <v>0</v>
          </cell>
        </row>
        <row r="38791">
          <cell r="G38791">
            <v>0</v>
          </cell>
        </row>
        <row r="38792">
          <cell r="G38792">
            <v>0</v>
          </cell>
        </row>
        <row r="38793">
          <cell r="G38793">
            <v>0</v>
          </cell>
        </row>
        <row r="38794">
          <cell r="G38794">
            <v>0</v>
          </cell>
        </row>
        <row r="38795">
          <cell r="G38795">
            <v>0</v>
          </cell>
        </row>
        <row r="38796">
          <cell r="G38796">
            <v>0</v>
          </cell>
        </row>
        <row r="38797">
          <cell r="G38797">
            <v>0</v>
          </cell>
        </row>
        <row r="38798">
          <cell r="G38798">
            <v>0</v>
          </cell>
        </row>
        <row r="38799">
          <cell r="G38799">
            <v>0</v>
          </cell>
        </row>
        <row r="38800">
          <cell r="G38800">
            <v>0</v>
          </cell>
        </row>
        <row r="38801">
          <cell r="G38801">
            <v>0</v>
          </cell>
        </row>
        <row r="38802">
          <cell r="G38802">
            <v>0</v>
          </cell>
        </row>
        <row r="38803">
          <cell r="G38803">
            <v>0</v>
          </cell>
        </row>
        <row r="38804">
          <cell r="G38804">
            <v>0</v>
          </cell>
        </row>
        <row r="38805">
          <cell r="G38805">
            <v>0</v>
          </cell>
        </row>
        <row r="38806">
          <cell r="G38806">
            <v>0</v>
          </cell>
        </row>
        <row r="38807">
          <cell r="G38807">
            <v>0</v>
          </cell>
        </row>
        <row r="38808">
          <cell r="G38808">
            <v>0</v>
          </cell>
        </row>
        <row r="38809">
          <cell r="G38809">
            <v>0</v>
          </cell>
        </row>
        <row r="38810">
          <cell r="G38810">
            <v>0</v>
          </cell>
        </row>
        <row r="38811">
          <cell r="G38811">
            <v>0</v>
          </cell>
        </row>
        <row r="38812">
          <cell r="G38812">
            <v>0</v>
          </cell>
        </row>
        <row r="38813">
          <cell r="G38813">
            <v>0</v>
          </cell>
        </row>
        <row r="38814">
          <cell r="G38814">
            <v>0</v>
          </cell>
        </row>
        <row r="38815">
          <cell r="G38815">
            <v>0</v>
          </cell>
        </row>
        <row r="38816">
          <cell r="G38816">
            <v>0</v>
          </cell>
        </row>
        <row r="38817">
          <cell r="G38817">
            <v>0</v>
          </cell>
        </row>
        <row r="38818">
          <cell r="G38818">
            <v>0</v>
          </cell>
        </row>
        <row r="38819">
          <cell r="G38819">
            <v>0</v>
          </cell>
        </row>
        <row r="38820">
          <cell r="G38820">
            <v>0</v>
          </cell>
        </row>
        <row r="38821">
          <cell r="G38821">
            <v>0</v>
          </cell>
        </row>
        <row r="38822">
          <cell r="G38822">
            <v>0</v>
          </cell>
        </row>
        <row r="38823">
          <cell r="G38823">
            <v>0</v>
          </cell>
        </row>
        <row r="38824">
          <cell r="G38824">
            <v>0</v>
          </cell>
        </row>
        <row r="38825">
          <cell r="G38825">
            <v>0</v>
          </cell>
        </row>
        <row r="38826">
          <cell r="G38826">
            <v>0</v>
          </cell>
        </row>
        <row r="38827">
          <cell r="G38827">
            <v>0</v>
          </cell>
        </row>
        <row r="38828">
          <cell r="G38828">
            <v>0</v>
          </cell>
        </row>
        <row r="38829">
          <cell r="G38829">
            <v>0</v>
          </cell>
        </row>
        <row r="38830">
          <cell r="G38830">
            <v>0</v>
          </cell>
        </row>
        <row r="38831">
          <cell r="G38831">
            <v>0</v>
          </cell>
        </row>
        <row r="38832">
          <cell r="G38832">
            <v>0</v>
          </cell>
        </row>
        <row r="38833">
          <cell r="G38833">
            <v>0</v>
          </cell>
        </row>
        <row r="38834">
          <cell r="G38834">
            <v>0</v>
          </cell>
        </row>
        <row r="38835">
          <cell r="G38835">
            <v>0</v>
          </cell>
        </row>
        <row r="38836">
          <cell r="G38836">
            <v>0</v>
          </cell>
        </row>
        <row r="38837">
          <cell r="G38837">
            <v>0</v>
          </cell>
        </row>
        <row r="38838">
          <cell r="G38838">
            <v>0</v>
          </cell>
        </row>
        <row r="38839">
          <cell r="G38839">
            <v>0</v>
          </cell>
        </row>
        <row r="38840">
          <cell r="G38840">
            <v>0</v>
          </cell>
        </row>
        <row r="38841">
          <cell r="G38841">
            <v>0</v>
          </cell>
        </row>
        <row r="38842">
          <cell r="G38842">
            <v>0</v>
          </cell>
        </row>
        <row r="38843">
          <cell r="G38843">
            <v>0</v>
          </cell>
        </row>
        <row r="38844">
          <cell r="G38844">
            <v>0</v>
          </cell>
        </row>
        <row r="38845">
          <cell r="G38845">
            <v>0</v>
          </cell>
        </row>
        <row r="38846">
          <cell r="G38846">
            <v>0</v>
          </cell>
        </row>
        <row r="38847">
          <cell r="G38847">
            <v>0</v>
          </cell>
        </row>
        <row r="38848">
          <cell r="G38848">
            <v>0</v>
          </cell>
        </row>
        <row r="38849">
          <cell r="G38849">
            <v>0</v>
          </cell>
        </row>
        <row r="38850">
          <cell r="G38850">
            <v>0</v>
          </cell>
        </row>
        <row r="38851">
          <cell r="G38851">
            <v>0</v>
          </cell>
        </row>
        <row r="38852">
          <cell r="G38852">
            <v>0</v>
          </cell>
        </row>
        <row r="38853">
          <cell r="G38853">
            <v>0</v>
          </cell>
        </row>
        <row r="38854">
          <cell r="G38854">
            <v>0</v>
          </cell>
        </row>
        <row r="38855">
          <cell r="G38855">
            <v>0</v>
          </cell>
        </row>
        <row r="38856">
          <cell r="G38856">
            <v>0</v>
          </cell>
        </row>
        <row r="38857">
          <cell r="G38857">
            <v>0</v>
          </cell>
        </row>
        <row r="38858">
          <cell r="G38858">
            <v>0</v>
          </cell>
        </row>
        <row r="38859">
          <cell r="G38859">
            <v>0</v>
          </cell>
        </row>
        <row r="38860">
          <cell r="G38860">
            <v>0</v>
          </cell>
        </row>
        <row r="38861">
          <cell r="G38861">
            <v>0</v>
          </cell>
        </row>
        <row r="38862">
          <cell r="G38862">
            <v>0</v>
          </cell>
        </row>
        <row r="38863">
          <cell r="G38863">
            <v>0</v>
          </cell>
        </row>
        <row r="38864">
          <cell r="G38864">
            <v>0</v>
          </cell>
        </row>
        <row r="38865">
          <cell r="G38865">
            <v>0</v>
          </cell>
        </row>
        <row r="38866">
          <cell r="G38866">
            <v>0</v>
          </cell>
        </row>
        <row r="38867">
          <cell r="G38867">
            <v>0</v>
          </cell>
        </row>
        <row r="38868">
          <cell r="G38868">
            <v>0</v>
          </cell>
        </row>
        <row r="38869">
          <cell r="G38869">
            <v>0</v>
          </cell>
        </row>
        <row r="38870">
          <cell r="G38870">
            <v>0</v>
          </cell>
        </row>
        <row r="38871">
          <cell r="G38871">
            <v>0</v>
          </cell>
        </row>
        <row r="38872">
          <cell r="G38872">
            <v>0</v>
          </cell>
        </row>
        <row r="38873">
          <cell r="G38873">
            <v>0</v>
          </cell>
        </row>
        <row r="38874">
          <cell r="G38874">
            <v>0</v>
          </cell>
        </row>
        <row r="38875">
          <cell r="G38875">
            <v>0</v>
          </cell>
        </row>
        <row r="38876">
          <cell r="G38876">
            <v>0</v>
          </cell>
        </row>
        <row r="38877">
          <cell r="G38877">
            <v>0</v>
          </cell>
        </row>
        <row r="38878">
          <cell r="G38878">
            <v>0</v>
          </cell>
        </row>
        <row r="38879">
          <cell r="G38879">
            <v>0</v>
          </cell>
        </row>
        <row r="38880">
          <cell r="G38880">
            <v>0</v>
          </cell>
        </row>
        <row r="38881">
          <cell r="G38881">
            <v>0</v>
          </cell>
        </row>
        <row r="38882">
          <cell r="G38882">
            <v>0</v>
          </cell>
        </row>
        <row r="38883">
          <cell r="G38883">
            <v>0</v>
          </cell>
        </row>
        <row r="38884">
          <cell r="G38884">
            <v>0</v>
          </cell>
        </row>
        <row r="38885">
          <cell r="G38885">
            <v>0</v>
          </cell>
        </row>
        <row r="38886">
          <cell r="G38886">
            <v>0</v>
          </cell>
        </row>
        <row r="38887">
          <cell r="G38887">
            <v>0</v>
          </cell>
        </row>
        <row r="38888">
          <cell r="G38888">
            <v>0</v>
          </cell>
        </row>
        <row r="38889">
          <cell r="G38889">
            <v>0</v>
          </cell>
        </row>
        <row r="38890">
          <cell r="G38890">
            <v>0</v>
          </cell>
        </row>
        <row r="38891">
          <cell r="G38891">
            <v>0</v>
          </cell>
        </row>
        <row r="38892">
          <cell r="G38892">
            <v>0</v>
          </cell>
        </row>
        <row r="38893">
          <cell r="G38893">
            <v>0</v>
          </cell>
        </row>
        <row r="38894">
          <cell r="G38894">
            <v>0</v>
          </cell>
        </row>
        <row r="38895">
          <cell r="G38895">
            <v>0</v>
          </cell>
        </row>
        <row r="38896">
          <cell r="G38896">
            <v>0</v>
          </cell>
        </row>
        <row r="38897">
          <cell r="G38897">
            <v>0</v>
          </cell>
        </row>
        <row r="38898">
          <cell r="G38898">
            <v>0</v>
          </cell>
        </row>
        <row r="38899">
          <cell r="G38899">
            <v>0</v>
          </cell>
        </row>
        <row r="38900">
          <cell r="G38900">
            <v>0</v>
          </cell>
        </row>
        <row r="38901">
          <cell r="G38901">
            <v>0</v>
          </cell>
        </row>
        <row r="38902">
          <cell r="G38902">
            <v>0</v>
          </cell>
        </row>
        <row r="38903">
          <cell r="G38903">
            <v>0</v>
          </cell>
        </row>
        <row r="38904">
          <cell r="G38904">
            <v>0</v>
          </cell>
        </row>
        <row r="38905">
          <cell r="G38905">
            <v>0</v>
          </cell>
        </row>
        <row r="38906">
          <cell r="G38906">
            <v>0</v>
          </cell>
        </row>
        <row r="38907">
          <cell r="G38907">
            <v>0</v>
          </cell>
        </row>
        <row r="38908">
          <cell r="G38908">
            <v>0</v>
          </cell>
        </row>
        <row r="38909">
          <cell r="G38909">
            <v>0</v>
          </cell>
        </row>
        <row r="38910">
          <cell r="G38910">
            <v>0</v>
          </cell>
        </row>
        <row r="38911">
          <cell r="G38911">
            <v>0</v>
          </cell>
        </row>
        <row r="38912">
          <cell r="G38912">
            <v>0</v>
          </cell>
        </row>
        <row r="38913">
          <cell r="G38913">
            <v>0</v>
          </cell>
        </row>
        <row r="38914">
          <cell r="G38914">
            <v>0</v>
          </cell>
        </row>
        <row r="38915">
          <cell r="G38915">
            <v>0</v>
          </cell>
        </row>
        <row r="38916">
          <cell r="G38916">
            <v>0</v>
          </cell>
        </row>
        <row r="38917">
          <cell r="G38917">
            <v>0</v>
          </cell>
        </row>
        <row r="38918">
          <cell r="G38918">
            <v>0</v>
          </cell>
        </row>
        <row r="38919">
          <cell r="G38919">
            <v>0</v>
          </cell>
        </row>
        <row r="38920">
          <cell r="G38920">
            <v>0</v>
          </cell>
        </row>
        <row r="38921">
          <cell r="G38921">
            <v>0</v>
          </cell>
        </row>
        <row r="38922">
          <cell r="G38922">
            <v>0</v>
          </cell>
        </row>
        <row r="38923">
          <cell r="G38923">
            <v>0</v>
          </cell>
        </row>
        <row r="38924">
          <cell r="G38924">
            <v>0</v>
          </cell>
        </row>
        <row r="38925">
          <cell r="G38925">
            <v>0</v>
          </cell>
        </row>
        <row r="38926">
          <cell r="G38926">
            <v>0</v>
          </cell>
        </row>
        <row r="38927">
          <cell r="G38927">
            <v>0</v>
          </cell>
        </row>
        <row r="38928">
          <cell r="G38928">
            <v>0</v>
          </cell>
        </row>
        <row r="38929">
          <cell r="G38929">
            <v>0</v>
          </cell>
        </row>
        <row r="38930">
          <cell r="G38930">
            <v>0</v>
          </cell>
        </row>
        <row r="38931">
          <cell r="G38931">
            <v>0</v>
          </cell>
        </row>
        <row r="38932">
          <cell r="G38932">
            <v>0</v>
          </cell>
        </row>
        <row r="38933">
          <cell r="G38933">
            <v>0</v>
          </cell>
        </row>
        <row r="38934">
          <cell r="G38934">
            <v>0</v>
          </cell>
        </row>
        <row r="38935">
          <cell r="G38935">
            <v>0</v>
          </cell>
        </row>
        <row r="38936">
          <cell r="G38936">
            <v>0</v>
          </cell>
        </row>
        <row r="38937">
          <cell r="G38937">
            <v>0</v>
          </cell>
        </row>
        <row r="38938">
          <cell r="G38938">
            <v>0</v>
          </cell>
        </row>
        <row r="38939">
          <cell r="G38939">
            <v>0</v>
          </cell>
        </row>
        <row r="38940">
          <cell r="G38940">
            <v>0</v>
          </cell>
        </row>
        <row r="38941">
          <cell r="G38941">
            <v>0</v>
          </cell>
        </row>
        <row r="38942">
          <cell r="G38942">
            <v>0</v>
          </cell>
        </row>
        <row r="38943">
          <cell r="G38943">
            <v>0</v>
          </cell>
        </row>
        <row r="38944">
          <cell r="G38944">
            <v>0</v>
          </cell>
        </row>
        <row r="38945">
          <cell r="G38945">
            <v>0</v>
          </cell>
        </row>
        <row r="38946">
          <cell r="G38946">
            <v>0</v>
          </cell>
        </row>
        <row r="38947">
          <cell r="G38947">
            <v>0</v>
          </cell>
        </row>
        <row r="38948">
          <cell r="G38948">
            <v>0</v>
          </cell>
        </row>
        <row r="38949">
          <cell r="G38949">
            <v>0</v>
          </cell>
        </row>
        <row r="38950">
          <cell r="G38950">
            <v>0</v>
          </cell>
        </row>
        <row r="38951">
          <cell r="G38951">
            <v>0</v>
          </cell>
        </row>
        <row r="38952">
          <cell r="G38952">
            <v>0</v>
          </cell>
        </row>
        <row r="38953">
          <cell r="G38953">
            <v>0</v>
          </cell>
        </row>
        <row r="38954">
          <cell r="G38954">
            <v>0</v>
          </cell>
        </row>
        <row r="38955">
          <cell r="G38955">
            <v>0</v>
          </cell>
        </row>
        <row r="38956">
          <cell r="G38956">
            <v>0</v>
          </cell>
        </row>
        <row r="38957">
          <cell r="G38957">
            <v>0</v>
          </cell>
        </row>
        <row r="38958">
          <cell r="G38958">
            <v>0</v>
          </cell>
        </row>
        <row r="38959">
          <cell r="G38959">
            <v>0</v>
          </cell>
        </row>
        <row r="38960">
          <cell r="G38960">
            <v>0</v>
          </cell>
        </row>
        <row r="38961">
          <cell r="G38961">
            <v>0</v>
          </cell>
        </row>
        <row r="38962">
          <cell r="G38962">
            <v>0</v>
          </cell>
        </row>
        <row r="38963">
          <cell r="G38963">
            <v>0</v>
          </cell>
        </row>
        <row r="38964">
          <cell r="G38964">
            <v>0</v>
          </cell>
        </row>
        <row r="38965">
          <cell r="G38965">
            <v>0</v>
          </cell>
        </row>
        <row r="38966">
          <cell r="G38966">
            <v>0</v>
          </cell>
        </row>
        <row r="38967">
          <cell r="G38967">
            <v>0</v>
          </cell>
        </row>
        <row r="38968">
          <cell r="G38968">
            <v>0</v>
          </cell>
        </row>
        <row r="38969">
          <cell r="G38969">
            <v>0</v>
          </cell>
        </row>
        <row r="38970">
          <cell r="G38970">
            <v>0</v>
          </cell>
        </row>
        <row r="38971">
          <cell r="G38971">
            <v>0</v>
          </cell>
        </row>
        <row r="38972">
          <cell r="G38972">
            <v>0</v>
          </cell>
        </row>
        <row r="38973">
          <cell r="G38973">
            <v>0</v>
          </cell>
        </row>
        <row r="38974">
          <cell r="G38974">
            <v>0</v>
          </cell>
        </row>
        <row r="38975">
          <cell r="G38975">
            <v>0</v>
          </cell>
        </row>
        <row r="38976">
          <cell r="G38976">
            <v>0</v>
          </cell>
        </row>
        <row r="38977">
          <cell r="G38977">
            <v>0</v>
          </cell>
        </row>
        <row r="38978">
          <cell r="G38978">
            <v>0</v>
          </cell>
        </row>
        <row r="38979">
          <cell r="G38979">
            <v>0</v>
          </cell>
        </row>
        <row r="38980">
          <cell r="G38980">
            <v>0</v>
          </cell>
        </row>
        <row r="38981">
          <cell r="G38981">
            <v>0</v>
          </cell>
        </row>
        <row r="38982">
          <cell r="G38982">
            <v>0</v>
          </cell>
        </row>
        <row r="38983">
          <cell r="G38983">
            <v>0</v>
          </cell>
        </row>
        <row r="38984">
          <cell r="G38984">
            <v>0</v>
          </cell>
        </row>
        <row r="38985">
          <cell r="G38985">
            <v>0</v>
          </cell>
        </row>
        <row r="38986">
          <cell r="G38986">
            <v>0</v>
          </cell>
        </row>
        <row r="38987">
          <cell r="G38987">
            <v>0</v>
          </cell>
        </row>
        <row r="38988">
          <cell r="G38988">
            <v>0</v>
          </cell>
        </row>
        <row r="38989">
          <cell r="G38989">
            <v>0</v>
          </cell>
        </row>
        <row r="38990">
          <cell r="G38990">
            <v>0</v>
          </cell>
        </row>
        <row r="38991">
          <cell r="G38991">
            <v>0</v>
          </cell>
        </row>
        <row r="38992">
          <cell r="G38992">
            <v>0</v>
          </cell>
        </row>
        <row r="38993">
          <cell r="G38993">
            <v>0</v>
          </cell>
        </row>
        <row r="38994">
          <cell r="G38994">
            <v>0</v>
          </cell>
        </row>
        <row r="38995">
          <cell r="G38995">
            <v>0</v>
          </cell>
        </row>
        <row r="38996">
          <cell r="G38996">
            <v>0</v>
          </cell>
        </row>
        <row r="38997">
          <cell r="G38997">
            <v>0</v>
          </cell>
        </row>
        <row r="38998">
          <cell r="G38998">
            <v>0</v>
          </cell>
        </row>
        <row r="38999">
          <cell r="G38999">
            <v>0</v>
          </cell>
        </row>
        <row r="39000">
          <cell r="G39000">
            <v>0</v>
          </cell>
        </row>
        <row r="39001">
          <cell r="G39001">
            <v>0</v>
          </cell>
        </row>
        <row r="39002">
          <cell r="G39002">
            <v>0</v>
          </cell>
        </row>
        <row r="39003">
          <cell r="G39003">
            <v>0</v>
          </cell>
        </row>
        <row r="39004">
          <cell r="G39004">
            <v>0</v>
          </cell>
        </row>
        <row r="39005">
          <cell r="G39005">
            <v>0</v>
          </cell>
        </row>
        <row r="39006">
          <cell r="G39006">
            <v>0</v>
          </cell>
        </row>
        <row r="39007">
          <cell r="G39007">
            <v>0</v>
          </cell>
        </row>
        <row r="39008">
          <cell r="G39008">
            <v>0</v>
          </cell>
        </row>
        <row r="39009">
          <cell r="G39009">
            <v>0</v>
          </cell>
        </row>
        <row r="39010">
          <cell r="G39010">
            <v>0</v>
          </cell>
        </row>
        <row r="39011">
          <cell r="G39011">
            <v>0</v>
          </cell>
        </row>
        <row r="39012">
          <cell r="G39012">
            <v>0</v>
          </cell>
        </row>
        <row r="39013">
          <cell r="G39013">
            <v>0</v>
          </cell>
        </row>
        <row r="39014">
          <cell r="G39014">
            <v>0</v>
          </cell>
        </row>
        <row r="39015">
          <cell r="G39015">
            <v>0</v>
          </cell>
        </row>
        <row r="39016">
          <cell r="G39016">
            <v>0</v>
          </cell>
        </row>
        <row r="39017">
          <cell r="G39017">
            <v>0</v>
          </cell>
        </row>
        <row r="39018">
          <cell r="G39018">
            <v>0</v>
          </cell>
        </row>
        <row r="39019">
          <cell r="G39019">
            <v>0</v>
          </cell>
        </row>
        <row r="39020">
          <cell r="G39020">
            <v>0</v>
          </cell>
        </row>
        <row r="39021">
          <cell r="G39021">
            <v>0</v>
          </cell>
        </row>
        <row r="39022">
          <cell r="G39022">
            <v>0</v>
          </cell>
        </row>
        <row r="39023">
          <cell r="G39023">
            <v>0</v>
          </cell>
        </row>
        <row r="39024">
          <cell r="G39024">
            <v>0</v>
          </cell>
        </row>
        <row r="39025">
          <cell r="G39025">
            <v>0</v>
          </cell>
        </row>
        <row r="39026">
          <cell r="G39026">
            <v>0</v>
          </cell>
        </row>
        <row r="39027">
          <cell r="G39027">
            <v>0</v>
          </cell>
        </row>
        <row r="39028">
          <cell r="G39028">
            <v>0</v>
          </cell>
        </row>
        <row r="39029">
          <cell r="G39029">
            <v>0</v>
          </cell>
        </row>
        <row r="39030">
          <cell r="G39030">
            <v>0</v>
          </cell>
        </row>
        <row r="39031">
          <cell r="G39031">
            <v>0</v>
          </cell>
        </row>
        <row r="39032">
          <cell r="G39032">
            <v>0</v>
          </cell>
        </row>
        <row r="39033">
          <cell r="G39033">
            <v>0</v>
          </cell>
        </row>
        <row r="39034">
          <cell r="G39034">
            <v>0</v>
          </cell>
        </row>
        <row r="39035">
          <cell r="G39035">
            <v>0</v>
          </cell>
        </row>
        <row r="39036">
          <cell r="G39036">
            <v>0</v>
          </cell>
        </row>
        <row r="39037">
          <cell r="G39037">
            <v>0</v>
          </cell>
        </row>
        <row r="39038">
          <cell r="G39038">
            <v>0</v>
          </cell>
        </row>
        <row r="39039">
          <cell r="G39039">
            <v>0</v>
          </cell>
        </row>
        <row r="39040">
          <cell r="G39040">
            <v>0</v>
          </cell>
        </row>
        <row r="39041">
          <cell r="G39041">
            <v>0</v>
          </cell>
        </row>
        <row r="39042">
          <cell r="G39042">
            <v>0</v>
          </cell>
        </row>
        <row r="39043">
          <cell r="G39043">
            <v>0</v>
          </cell>
        </row>
        <row r="39044">
          <cell r="G39044">
            <v>0</v>
          </cell>
        </row>
        <row r="39045">
          <cell r="G39045">
            <v>0</v>
          </cell>
        </row>
        <row r="39046">
          <cell r="G39046">
            <v>0</v>
          </cell>
        </row>
        <row r="39047">
          <cell r="G39047">
            <v>0</v>
          </cell>
        </row>
        <row r="39048">
          <cell r="G39048">
            <v>0</v>
          </cell>
        </row>
        <row r="39049">
          <cell r="G39049">
            <v>0</v>
          </cell>
        </row>
        <row r="39050">
          <cell r="G39050">
            <v>0</v>
          </cell>
        </row>
        <row r="39051">
          <cell r="G39051">
            <v>0</v>
          </cell>
        </row>
        <row r="39052">
          <cell r="G39052">
            <v>0</v>
          </cell>
        </row>
        <row r="39053">
          <cell r="G39053">
            <v>0</v>
          </cell>
        </row>
        <row r="39054">
          <cell r="G39054">
            <v>0</v>
          </cell>
        </row>
        <row r="39055">
          <cell r="G39055">
            <v>0</v>
          </cell>
        </row>
        <row r="39056">
          <cell r="G39056">
            <v>0</v>
          </cell>
        </row>
        <row r="39057">
          <cell r="G39057">
            <v>0</v>
          </cell>
        </row>
        <row r="39058">
          <cell r="G39058">
            <v>0</v>
          </cell>
        </row>
        <row r="39059">
          <cell r="G39059">
            <v>0</v>
          </cell>
        </row>
        <row r="39060">
          <cell r="G39060">
            <v>0</v>
          </cell>
        </row>
        <row r="39061">
          <cell r="G39061">
            <v>0</v>
          </cell>
        </row>
        <row r="39062">
          <cell r="G39062">
            <v>0</v>
          </cell>
        </row>
        <row r="39063">
          <cell r="G39063">
            <v>0</v>
          </cell>
        </row>
        <row r="39064">
          <cell r="G39064">
            <v>0</v>
          </cell>
        </row>
        <row r="39065">
          <cell r="G39065">
            <v>0</v>
          </cell>
        </row>
        <row r="39066">
          <cell r="G39066">
            <v>0</v>
          </cell>
        </row>
        <row r="39067">
          <cell r="G39067">
            <v>0</v>
          </cell>
        </row>
        <row r="39068">
          <cell r="G39068">
            <v>0</v>
          </cell>
        </row>
        <row r="39069">
          <cell r="G39069">
            <v>0</v>
          </cell>
        </row>
        <row r="39070">
          <cell r="G39070">
            <v>0</v>
          </cell>
        </row>
        <row r="39071">
          <cell r="G39071">
            <v>0</v>
          </cell>
        </row>
        <row r="39072">
          <cell r="G39072">
            <v>0</v>
          </cell>
        </row>
        <row r="39073">
          <cell r="G39073">
            <v>0</v>
          </cell>
        </row>
        <row r="39074">
          <cell r="G39074">
            <v>0</v>
          </cell>
        </row>
        <row r="39075">
          <cell r="G39075">
            <v>0</v>
          </cell>
        </row>
        <row r="39076">
          <cell r="G39076">
            <v>0</v>
          </cell>
        </row>
        <row r="39077">
          <cell r="G39077">
            <v>0</v>
          </cell>
        </row>
        <row r="39078">
          <cell r="G39078">
            <v>0</v>
          </cell>
        </row>
        <row r="39079">
          <cell r="G39079">
            <v>0</v>
          </cell>
        </row>
        <row r="39080">
          <cell r="G39080">
            <v>0</v>
          </cell>
        </row>
        <row r="39081">
          <cell r="G39081">
            <v>0</v>
          </cell>
        </row>
        <row r="39082">
          <cell r="G39082">
            <v>0</v>
          </cell>
        </row>
        <row r="39083">
          <cell r="G39083">
            <v>0</v>
          </cell>
        </row>
        <row r="39084">
          <cell r="G39084">
            <v>0</v>
          </cell>
        </row>
        <row r="39085">
          <cell r="G39085">
            <v>0</v>
          </cell>
        </row>
        <row r="39086">
          <cell r="G39086">
            <v>0</v>
          </cell>
        </row>
        <row r="39087">
          <cell r="G39087">
            <v>0</v>
          </cell>
        </row>
        <row r="39088">
          <cell r="G39088">
            <v>0</v>
          </cell>
        </row>
        <row r="39089">
          <cell r="G39089">
            <v>0</v>
          </cell>
        </row>
        <row r="39090">
          <cell r="G39090">
            <v>0</v>
          </cell>
        </row>
        <row r="39091">
          <cell r="G39091">
            <v>0</v>
          </cell>
        </row>
        <row r="39092">
          <cell r="G39092">
            <v>0</v>
          </cell>
        </row>
        <row r="39093">
          <cell r="G39093">
            <v>0</v>
          </cell>
        </row>
        <row r="39094">
          <cell r="G39094">
            <v>0</v>
          </cell>
        </row>
        <row r="39095">
          <cell r="G39095">
            <v>0</v>
          </cell>
        </row>
        <row r="39096">
          <cell r="G39096">
            <v>0</v>
          </cell>
        </row>
        <row r="39097">
          <cell r="G39097">
            <v>0</v>
          </cell>
        </row>
        <row r="39098">
          <cell r="G39098">
            <v>0</v>
          </cell>
        </row>
        <row r="39099">
          <cell r="G39099">
            <v>0</v>
          </cell>
        </row>
        <row r="39100">
          <cell r="G39100">
            <v>0</v>
          </cell>
        </row>
        <row r="39101">
          <cell r="G39101">
            <v>0</v>
          </cell>
        </row>
        <row r="39102">
          <cell r="G39102">
            <v>0</v>
          </cell>
        </row>
        <row r="39103">
          <cell r="G39103">
            <v>0</v>
          </cell>
        </row>
        <row r="39104">
          <cell r="G39104">
            <v>0</v>
          </cell>
        </row>
        <row r="39105">
          <cell r="G39105">
            <v>0</v>
          </cell>
        </row>
        <row r="39106">
          <cell r="G39106">
            <v>0</v>
          </cell>
        </row>
        <row r="39107">
          <cell r="G39107">
            <v>0</v>
          </cell>
        </row>
        <row r="39108">
          <cell r="G39108">
            <v>0</v>
          </cell>
        </row>
        <row r="39109">
          <cell r="G39109">
            <v>0</v>
          </cell>
        </row>
        <row r="39110">
          <cell r="G39110">
            <v>0</v>
          </cell>
        </row>
        <row r="39111">
          <cell r="G39111">
            <v>0</v>
          </cell>
        </row>
        <row r="39112">
          <cell r="G39112">
            <v>0</v>
          </cell>
        </row>
        <row r="39113">
          <cell r="G39113">
            <v>0</v>
          </cell>
        </row>
        <row r="39114">
          <cell r="G39114">
            <v>0</v>
          </cell>
        </row>
        <row r="39115">
          <cell r="G39115">
            <v>0</v>
          </cell>
        </row>
        <row r="39116">
          <cell r="G39116">
            <v>0</v>
          </cell>
        </row>
        <row r="39117">
          <cell r="G39117">
            <v>0</v>
          </cell>
        </row>
        <row r="39118">
          <cell r="G39118">
            <v>0</v>
          </cell>
        </row>
        <row r="39119">
          <cell r="G39119">
            <v>0</v>
          </cell>
        </row>
        <row r="39120">
          <cell r="G39120">
            <v>0</v>
          </cell>
        </row>
        <row r="39121">
          <cell r="G39121">
            <v>0</v>
          </cell>
        </row>
        <row r="39122">
          <cell r="G39122">
            <v>0</v>
          </cell>
        </row>
        <row r="39123">
          <cell r="G39123">
            <v>0</v>
          </cell>
        </row>
        <row r="39124">
          <cell r="G39124">
            <v>0</v>
          </cell>
        </row>
        <row r="39125">
          <cell r="G39125">
            <v>0</v>
          </cell>
        </row>
        <row r="39126">
          <cell r="G39126">
            <v>0</v>
          </cell>
        </row>
        <row r="39127">
          <cell r="G39127">
            <v>0</v>
          </cell>
        </row>
        <row r="39128">
          <cell r="G39128">
            <v>0</v>
          </cell>
        </row>
        <row r="39129">
          <cell r="G39129">
            <v>0</v>
          </cell>
        </row>
        <row r="39130">
          <cell r="G39130">
            <v>0</v>
          </cell>
        </row>
        <row r="39131">
          <cell r="G39131">
            <v>0</v>
          </cell>
        </row>
        <row r="39132">
          <cell r="G39132">
            <v>0</v>
          </cell>
        </row>
        <row r="39133">
          <cell r="G39133">
            <v>0</v>
          </cell>
        </row>
        <row r="39134">
          <cell r="G39134">
            <v>0</v>
          </cell>
        </row>
        <row r="39135">
          <cell r="G39135">
            <v>0</v>
          </cell>
        </row>
        <row r="39136">
          <cell r="G39136">
            <v>0</v>
          </cell>
        </row>
        <row r="39137">
          <cell r="G39137">
            <v>0</v>
          </cell>
        </row>
        <row r="39138">
          <cell r="G39138">
            <v>0</v>
          </cell>
        </row>
        <row r="39139">
          <cell r="G39139">
            <v>0</v>
          </cell>
        </row>
        <row r="39140">
          <cell r="G39140">
            <v>0</v>
          </cell>
        </row>
        <row r="39141">
          <cell r="G39141">
            <v>0</v>
          </cell>
        </row>
        <row r="39142">
          <cell r="G39142">
            <v>0</v>
          </cell>
        </row>
        <row r="39143">
          <cell r="G39143">
            <v>0</v>
          </cell>
        </row>
        <row r="39144">
          <cell r="G39144">
            <v>0</v>
          </cell>
        </row>
        <row r="39145">
          <cell r="G39145">
            <v>0</v>
          </cell>
        </row>
        <row r="39146">
          <cell r="G39146">
            <v>0</v>
          </cell>
        </row>
        <row r="39147">
          <cell r="G39147">
            <v>0</v>
          </cell>
        </row>
        <row r="39148">
          <cell r="G39148">
            <v>0</v>
          </cell>
        </row>
        <row r="39149">
          <cell r="G39149">
            <v>0</v>
          </cell>
        </row>
        <row r="39150">
          <cell r="G39150">
            <v>0</v>
          </cell>
        </row>
        <row r="39151">
          <cell r="G39151">
            <v>0</v>
          </cell>
        </row>
        <row r="39152">
          <cell r="G39152">
            <v>0</v>
          </cell>
        </row>
        <row r="39153">
          <cell r="G39153">
            <v>0</v>
          </cell>
        </row>
        <row r="39154">
          <cell r="G39154">
            <v>0</v>
          </cell>
        </row>
        <row r="39155">
          <cell r="G39155">
            <v>0</v>
          </cell>
        </row>
        <row r="39156">
          <cell r="G39156">
            <v>0</v>
          </cell>
        </row>
        <row r="39157">
          <cell r="G39157">
            <v>0</v>
          </cell>
        </row>
        <row r="39158">
          <cell r="G39158">
            <v>0</v>
          </cell>
        </row>
        <row r="39159">
          <cell r="G39159">
            <v>0</v>
          </cell>
        </row>
        <row r="39160">
          <cell r="G39160">
            <v>0</v>
          </cell>
        </row>
        <row r="39161">
          <cell r="G39161">
            <v>0</v>
          </cell>
        </row>
        <row r="39162">
          <cell r="G39162">
            <v>0</v>
          </cell>
        </row>
        <row r="39163">
          <cell r="G39163">
            <v>0</v>
          </cell>
        </row>
        <row r="39164">
          <cell r="G39164">
            <v>0</v>
          </cell>
        </row>
        <row r="39165">
          <cell r="G39165">
            <v>0</v>
          </cell>
        </row>
        <row r="39166">
          <cell r="G39166">
            <v>0</v>
          </cell>
        </row>
        <row r="39167">
          <cell r="G39167">
            <v>0</v>
          </cell>
        </row>
        <row r="39168">
          <cell r="G39168">
            <v>0</v>
          </cell>
        </row>
        <row r="39169">
          <cell r="G39169">
            <v>0</v>
          </cell>
        </row>
        <row r="39170">
          <cell r="G39170">
            <v>0</v>
          </cell>
        </row>
        <row r="39171">
          <cell r="G39171">
            <v>0</v>
          </cell>
        </row>
        <row r="39172">
          <cell r="G39172">
            <v>0</v>
          </cell>
        </row>
        <row r="39173">
          <cell r="G39173">
            <v>0</v>
          </cell>
        </row>
        <row r="39174">
          <cell r="G39174">
            <v>0</v>
          </cell>
        </row>
        <row r="39175">
          <cell r="G39175">
            <v>0</v>
          </cell>
        </row>
        <row r="39176">
          <cell r="G39176">
            <v>0</v>
          </cell>
        </row>
        <row r="39177">
          <cell r="G39177">
            <v>0</v>
          </cell>
        </row>
        <row r="39178">
          <cell r="G39178">
            <v>0</v>
          </cell>
        </row>
        <row r="39179">
          <cell r="G39179">
            <v>0</v>
          </cell>
        </row>
        <row r="39180">
          <cell r="G39180">
            <v>0</v>
          </cell>
        </row>
        <row r="39181">
          <cell r="G39181">
            <v>0</v>
          </cell>
        </row>
        <row r="39182">
          <cell r="G39182">
            <v>0</v>
          </cell>
        </row>
        <row r="39183">
          <cell r="G39183">
            <v>0</v>
          </cell>
        </row>
        <row r="39184">
          <cell r="G39184">
            <v>0</v>
          </cell>
        </row>
        <row r="39185">
          <cell r="G39185">
            <v>0</v>
          </cell>
        </row>
        <row r="39186">
          <cell r="G39186">
            <v>0</v>
          </cell>
        </row>
        <row r="39187">
          <cell r="G39187">
            <v>0</v>
          </cell>
        </row>
        <row r="39188">
          <cell r="G39188">
            <v>0</v>
          </cell>
        </row>
        <row r="39189">
          <cell r="G39189">
            <v>0</v>
          </cell>
        </row>
        <row r="39190">
          <cell r="G39190">
            <v>0</v>
          </cell>
        </row>
        <row r="39191">
          <cell r="G39191">
            <v>0</v>
          </cell>
        </row>
        <row r="39192">
          <cell r="G39192">
            <v>0</v>
          </cell>
        </row>
        <row r="39193">
          <cell r="G39193">
            <v>0</v>
          </cell>
        </row>
        <row r="39194">
          <cell r="G39194">
            <v>0</v>
          </cell>
        </row>
        <row r="39195">
          <cell r="G39195">
            <v>0</v>
          </cell>
        </row>
        <row r="39196">
          <cell r="G39196">
            <v>0</v>
          </cell>
        </row>
        <row r="39197">
          <cell r="G39197">
            <v>0</v>
          </cell>
        </row>
        <row r="39198">
          <cell r="G39198">
            <v>0</v>
          </cell>
        </row>
        <row r="39199">
          <cell r="G39199">
            <v>0</v>
          </cell>
        </row>
        <row r="39200">
          <cell r="G39200">
            <v>0</v>
          </cell>
        </row>
        <row r="39201">
          <cell r="G39201">
            <v>0</v>
          </cell>
        </row>
        <row r="39202">
          <cell r="G39202">
            <v>0</v>
          </cell>
        </row>
        <row r="39203">
          <cell r="G39203">
            <v>0</v>
          </cell>
        </row>
        <row r="39204">
          <cell r="G39204">
            <v>0</v>
          </cell>
        </row>
        <row r="39205">
          <cell r="G39205">
            <v>0</v>
          </cell>
        </row>
        <row r="39206">
          <cell r="G39206">
            <v>0</v>
          </cell>
        </row>
        <row r="39207">
          <cell r="G39207">
            <v>0</v>
          </cell>
        </row>
        <row r="39208">
          <cell r="G39208">
            <v>0</v>
          </cell>
        </row>
        <row r="39209">
          <cell r="G39209">
            <v>0</v>
          </cell>
        </row>
        <row r="39210">
          <cell r="G39210">
            <v>0</v>
          </cell>
        </row>
        <row r="39211">
          <cell r="G39211">
            <v>0</v>
          </cell>
        </row>
        <row r="39212">
          <cell r="G39212">
            <v>0</v>
          </cell>
        </row>
        <row r="39213">
          <cell r="G39213">
            <v>0</v>
          </cell>
        </row>
        <row r="39214">
          <cell r="G39214">
            <v>0</v>
          </cell>
        </row>
        <row r="39215">
          <cell r="G39215">
            <v>0</v>
          </cell>
        </row>
        <row r="39216">
          <cell r="G39216">
            <v>0</v>
          </cell>
        </row>
        <row r="39217">
          <cell r="G39217">
            <v>0</v>
          </cell>
        </row>
        <row r="39218">
          <cell r="G39218">
            <v>0</v>
          </cell>
        </row>
        <row r="39219">
          <cell r="G39219">
            <v>0</v>
          </cell>
        </row>
        <row r="39220">
          <cell r="G39220">
            <v>0</v>
          </cell>
        </row>
        <row r="39221">
          <cell r="G39221">
            <v>0</v>
          </cell>
        </row>
        <row r="39222">
          <cell r="G39222">
            <v>0</v>
          </cell>
        </row>
        <row r="39223">
          <cell r="G39223">
            <v>0</v>
          </cell>
        </row>
        <row r="39224">
          <cell r="G39224">
            <v>0</v>
          </cell>
        </row>
        <row r="39225">
          <cell r="G39225">
            <v>0</v>
          </cell>
        </row>
        <row r="39226">
          <cell r="G39226">
            <v>0</v>
          </cell>
        </row>
        <row r="39227">
          <cell r="G39227">
            <v>0</v>
          </cell>
        </row>
        <row r="39228">
          <cell r="G39228">
            <v>0</v>
          </cell>
        </row>
        <row r="39229">
          <cell r="G39229">
            <v>0</v>
          </cell>
        </row>
        <row r="39230">
          <cell r="G39230">
            <v>0</v>
          </cell>
        </row>
        <row r="39231">
          <cell r="G39231">
            <v>0</v>
          </cell>
        </row>
        <row r="39232">
          <cell r="G39232">
            <v>0</v>
          </cell>
        </row>
        <row r="39233">
          <cell r="G39233">
            <v>0</v>
          </cell>
        </row>
        <row r="39234">
          <cell r="G39234">
            <v>0</v>
          </cell>
        </row>
        <row r="39235">
          <cell r="G39235">
            <v>0</v>
          </cell>
        </row>
        <row r="39236">
          <cell r="G39236">
            <v>0</v>
          </cell>
        </row>
        <row r="39237">
          <cell r="G39237">
            <v>0</v>
          </cell>
        </row>
        <row r="39238">
          <cell r="G39238">
            <v>0</v>
          </cell>
        </row>
        <row r="39239">
          <cell r="G39239">
            <v>0</v>
          </cell>
        </row>
        <row r="39240">
          <cell r="G39240">
            <v>0</v>
          </cell>
        </row>
        <row r="39241">
          <cell r="G39241">
            <v>0</v>
          </cell>
        </row>
        <row r="39242">
          <cell r="G39242">
            <v>0</v>
          </cell>
        </row>
        <row r="39243">
          <cell r="G39243">
            <v>0</v>
          </cell>
        </row>
        <row r="39244">
          <cell r="G39244">
            <v>0</v>
          </cell>
        </row>
        <row r="39245">
          <cell r="G39245">
            <v>0</v>
          </cell>
        </row>
        <row r="39246">
          <cell r="G39246">
            <v>0</v>
          </cell>
        </row>
        <row r="39247">
          <cell r="G39247">
            <v>0</v>
          </cell>
        </row>
        <row r="39248">
          <cell r="G39248">
            <v>0</v>
          </cell>
        </row>
        <row r="39249">
          <cell r="G39249">
            <v>0</v>
          </cell>
        </row>
        <row r="39250">
          <cell r="G39250">
            <v>0</v>
          </cell>
        </row>
        <row r="39251">
          <cell r="G39251">
            <v>0</v>
          </cell>
        </row>
        <row r="39252">
          <cell r="G39252">
            <v>0</v>
          </cell>
        </row>
        <row r="39253">
          <cell r="G39253">
            <v>0</v>
          </cell>
        </row>
        <row r="39254">
          <cell r="G39254">
            <v>0</v>
          </cell>
        </row>
        <row r="39255">
          <cell r="G39255">
            <v>0</v>
          </cell>
        </row>
        <row r="39256">
          <cell r="G39256">
            <v>0</v>
          </cell>
        </row>
        <row r="39257">
          <cell r="G39257">
            <v>0</v>
          </cell>
        </row>
        <row r="39258">
          <cell r="G39258">
            <v>0</v>
          </cell>
        </row>
        <row r="39259">
          <cell r="G39259">
            <v>0</v>
          </cell>
        </row>
        <row r="39260">
          <cell r="G39260">
            <v>0</v>
          </cell>
        </row>
        <row r="39261">
          <cell r="G39261">
            <v>0</v>
          </cell>
        </row>
        <row r="39262">
          <cell r="G39262">
            <v>0</v>
          </cell>
        </row>
        <row r="39263">
          <cell r="G39263">
            <v>0</v>
          </cell>
        </row>
        <row r="39264">
          <cell r="G39264">
            <v>0</v>
          </cell>
        </row>
        <row r="39265">
          <cell r="G39265">
            <v>0</v>
          </cell>
        </row>
        <row r="39266">
          <cell r="G39266">
            <v>0</v>
          </cell>
        </row>
        <row r="39267">
          <cell r="G39267">
            <v>0</v>
          </cell>
        </row>
        <row r="39268">
          <cell r="G39268">
            <v>0</v>
          </cell>
        </row>
        <row r="39269">
          <cell r="G39269">
            <v>0</v>
          </cell>
        </row>
        <row r="39270">
          <cell r="G39270">
            <v>0</v>
          </cell>
        </row>
        <row r="39271">
          <cell r="G39271">
            <v>0</v>
          </cell>
        </row>
        <row r="39272">
          <cell r="G39272">
            <v>0</v>
          </cell>
        </row>
        <row r="39273">
          <cell r="G39273">
            <v>0</v>
          </cell>
        </row>
        <row r="39274">
          <cell r="G39274">
            <v>0</v>
          </cell>
        </row>
        <row r="39275">
          <cell r="G39275">
            <v>0</v>
          </cell>
        </row>
        <row r="39276">
          <cell r="G39276">
            <v>0</v>
          </cell>
        </row>
        <row r="39277">
          <cell r="G39277">
            <v>0</v>
          </cell>
        </row>
        <row r="39278">
          <cell r="G39278">
            <v>0</v>
          </cell>
        </row>
        <row r="39279">
          <cell r="G39279">
            <v>0</v>
          </cell>
        </row>
        <row r="39280">
          <cell r="G39280">
            <v>0</v>
          </cell>
        </row>
        <row r="39281">
          <cell r="G39281">
            <v>0</v>
          </cell>
        </row>
        <row r="39282">
          <cell r="G39282">
            <v>0</v>
          </cell>
        </row>
        <row r="39283">
          <cell r="G39283">
            <v>0</v>
          </cell>
        </row>
        <row r="39284">
          <cell r="G39284">
            <v>0</v>
          </cell>
        </row>
        <row r="39285">
          <cell r="G39285">
            <v>0</v>
          </cell>
        </row>
        <row r="39286">
          <cell r="G39286">
            <v>0</v>
          </cell>
        </row>
        <row r="39287">
          <cell r="G39287">
            <v>0</v>
          </cell>
        </row>
        <row r="39288">
          <cell r="G39288">
            <v>0</v>
          </cell>
        </row>
        <row r="39289">
          <cell r="G39289">
            <v>0</v>
          </cell>
        </row>
        <row r="39290">
          <cell r="G39290">
            <v>0</v>
          </cell>
        </row>
        <row r="39291">
          <cell r="G39291">
            <v>0</v>
          </cell>
        </row>
        <row r="39292">
          <cell r="G39292">
            <v>0</v>
          </cell>
        </row>
        <row r="39293">
          <cell r="G39293">
            <v>0</v>
          </cell>
        </row>
        <row r="39294">
          <cell r="G39294">
            <v>0</v>
          </cell>
        </row>
        <row r="39295">
          <cell r="G39295">
            <v>0</v>
          </cell>
        </row>
        <row r="39296">
          <cell r="G39296">
            <v>0</v>
          </cell>
        </row>
        <row r="39297">
          <cell r="G39297">
            <v>0</v>
          </cell>
        </row>
        <row r="39298">
          <cell r="G39298">
            <v>0</v>
          </cell>
        </row>
        <row r="39299">
          <cell r="G39299">
            <v>0</v>
          </cell>
        </row>
        <row r="39300">
          <cell r="G39300">
            <v>0</v>
          </cell>
        </row>
        <row r="39301">
          <cell r="G39301">
            <v>0</v>
          </cell>
        </row>
        <row r="39302">
          <cell r="G39302">
            <v>0</v>
          </cell>
        </row>
        <row r="39303">
          <cell r="G39303">
            <v>0</v>
          </cell>
        </row>
        <row r="39304">
          <cell r="G39304">
            <v>0</v>
          </cell>
        </row>
        <row r="39305">
          <cell r="G39305">
            <v>0</v>
          </cell>
        </row>
        <row r="39306">
          <cell r="G39306">
            <v>0</v>
          </cell>
        </row>
        <row r="39307">
          <cell r="G39307">
            <v>0</v>
          </cell>
        </row>
        <row r="39308">
          <cell r="G39308">
            <v>0</v>
          </cell>
        </row>
        <row r="39309">
          <cell r="G39309">
            <v>0</v>
          </cell>
        </row>
        <row r="39310">
          <cell r="G39310">
            <v>0</v>
          </cell>
        </row>
        <row r="39311">
          <cell r="G39311">
            <v>0</v>
          </cell>
        </row>
        <row r="39312">
          <cell r="G39312">
            <v>0</v>
          </cell>
        </row>
        <row r="39313">
          <cell r="G39313">
            <v>0</v>
          </cell>
        </row>
        <row r="39314">
          <cell r="G39314">
            <v>0</v>
          </cell>
        </row>
        <row r="39315">
          <cell r="G39315">
            <v>0</v>
          </cell>
        </row>
        <row r="39316">
          <cell r="G39316">
            <v>0</v>
          </cell>
        </row>
        <row r="39317">
          <cell r="G39317">
            <v>0</v>
          </cell>
        </row>
        <row r="39318">
          <cell r="G39318">
            <v>0</v>
          </cell>
        </row>
        <row r="39319">
          <cell r="G39319">
            <v>0</v>
          </cell>
        </row>
        <row r="39320">
          <cell r="G39320">
            <v>0</v>
          </cell>
        </row>
        <row r="39321">
          <cell r="G39321">
            <v>0</v>
          </cell>
        </row>
        <row r="39322">
          <cell r="G39322">
            <v>0</v>
          </cell>
        </row>
        <row r="39323">
          <cell r="G39323">
            <v>0</v>
          </cell>
        </row>
        <row r="39324">
          <cell r="G39324">
            <v>0</v>
          </cell>
        </row>
        <row r="39325">
          <cell r="G39325">
            <v>0</v>
          </cell>
        </row>
        <row r="39326">
          <cell r="G39326">
            <v>0</v>
          </cell>
        </row>
        <row r="39327">
          <cell r="G39327">
            <v>0</v>
          </cell>
        </row>
        <row r="39328">
          <cell r="G39328">
            <v>0</v>
          </cell>
        </row>
        <row r="39329">
          <cell r="G39329">
            <v>0</v>
          </cell>
        </row>
        <row r="39330">
          <cell r="G39330">
            <v>0</v>
          </cell>
        </row>
        <row r="39331">
          <cell r="G39331">
            <v>0</v>
          </cell>
        </row>
        <row r="39332">
          <cell r="G39332">
            <v>0</v>
          </cell>
        </row>
        <row r="39333">
          <cell r="G39333">
            <v>0</v>
          </cell>
        </row>
        <row r="39334">
          <cell r="G39334">
            <v>0</v>
          </cell>
        </row>
        <row r="39335">
          <cell r="G39335">
            <v>0</v>
          </cell>
        </row>
        <row r="39336">
          <cell r="G39336">
            <v>0</v>
          </cell>
        </row>
        <row r="39337">
          <cell r="G39337">
            <v>0</v>
          </cell>
        </row>
        <row r="39338">
          <cell r="G39338">
            <v>0</v>
          </cell>
        </row>
        <row r="39339">
          <cell r="G39339">
            <v>0</v>
          </cell>
        </row>
        <row r="39340">
          <cell r="G39340">
            <v>0</v>
          </cell>
        </row>
        <row r="39341">
          <cell r="G39341">
            <v>0</v>
          </cell>
        </row>
        <row r="39342">
          <cell r="G39342">
            <v>0</v>
          </cell>
        </row>
        <row r="39343">
          <cell r="G39343">
            <v>0</v>
          </cell>
        </row>
        <row r="39344">
          <cell r="G39344">
            <v>0</v>
          </cell>
        </row>
        <row r="39345">
          <cell r="G39345">
            <v>0</v>
          </cell>
        </row>
        <row r="39346">
          <cell r="G39346">
            <v>0</v>
          </cell>
        </row>
        <row r="39347">
          <cell r="G39347">
            <v>0</v>
          </cell>
        </row>
        <row r="39348">
          <cell r="G39348">
            <v>0</v>
          </cell>
        </row>
        <row r="39349">
          <cell r="G39349">
            <v>0</v>
          </cell>
        </row>
        <row r="39350">
          <cell r="G39350">
            <v>0</v>
          </cell>
        </row>
        <row r="39351">
          <cell r="G39351">
            <v>0</v>
          </cell>
        </row>
        <row r="39352">
          <cell r="G39352">
            <v>0</v>
          </cell>
        </row>
        <row r="39353">
          <cell r="G39353">
            <v>0</v>
          </cell>
        </row>
        <row r="39354">
          <cell r="G39354">
            <v>0</v>
          </cell>
        </row>
        <row r="39355">
          <cell r="G39355">
            <v>0</v>
          </cell>
        </row>
        <row r="39356">
          <cell r="G39356">
            <v>0</v>
          </cell>
        </row>
        <row r="39357">
          <cell r="G39357">
            <v>0</v>
          </cell>
        </row>
        <row r="39358">
          <cell r="G39358">
            <v>0</v>
          </cell>
        </row>
        <row r="39359">
          <cell r="G39359">
            <v>0</v>
          </cell>
        </row>
        <row r="39360">
          <cell r="G39360">
            <v>0</v>
          </cell>
        </row>
        <row r="39361">
          <cell r="G39361">
            <v>0</v>
          </cell>
        </row>
        <row r="39362">
          <cell r="G39362">
            <v>0</v>
          </cell>
        </row>
        <row r="39363">
          <cell r="G39363">
            <v>0</v>
          </cell>
        </row>
        <row r="39364">
          <cell r="G39364">
            <v>0</v>
          </cell>
        </row>
        <row r="39365">
          <cell r="G39365">
            <v>0</v>
          </cell>
        </row>
        <row r="39366">
          <cell r="G39366">
            <v>0</v>
          </cell>
        </row>
        <row r="39367">
          <cell r="G39367">
            <v>0</v>
          </cell>
        </row>
        <row r="39368">
          <cell r="G39368">
            <v>0</v>
          </cell>
        </row>
        <row r="39369">
          <cell r="G39369">
            <v>0</v>
          </cell>
        </row>
        <row r="39370">
          <cell r="G39370">
            <v>0</v>
          </cell>
        </row>
        <row r="39371">
          <cell r="G39371">
            <v>0</v>
          </cell>
        </row>
        <row r="39372">
          <cell r="G39372">
            <v>0</v>
          </cell>
        </row>
        <row r="39373">
          <cell r="G39373">
            <v>0</v>
          </cell>
        </row>
        <row r="39374">
          <cell r="G39374">
            <v>0</v>
          </cell>
        </row>
        <row r="39375">
          <cell r="G39375">
            <v>0</v>
          </cell>
        </row>
        <row r="39376">
          <cell r="G39376">
            <v>0</v>
          </cell>
        </row>
        <row r="39377">
          <cell r="G39377">
            <v>0</v>
          </cell>
        </row>
        <row r="39378">
          <cell r="G39378">
            <v>0</v>
          </cell>
        </row>
        <row r="39379">
          <cell r="G39379">
            <v>0</v>
          </cell>
        </row>
        <row r="39380">
          <cell r="G39380">
            <v>0</v>
          </cell>
        </row>
        <row r="39381">
          <cell r="G39381">
            <v>0</v>
          </cell>
        </row>
        <row r="39382">
          <cell r="G39382">
            <v>0</v>
          </cell>
        </row>
        <row r="39383">
          <cell r="G39383">
            <v>0</v>
          </cell>
        </row>
        <row r="39384">
          <cell r="G39384">
            <v>0</v>
          </cell>
        </row>
        <row r="39385">
          <cell r="G39385">
            <v>0</v>
          </cell>
        </row>
        <row r="39386">
          <cell r="G39386">
            <v>0</v>
          </cell>
        </row>
        <row r="39387">
          <cell r="G39387">
            <v>0</v>
          </cell>
        </row>
        <row r="39388">
          <cell r="G39388">
            <v>0</v>
          </cell>
        </row>
        <row r="39389">
          <cell r="G39389">
            <v>0</v>
          </cell>
        </row>
        <row r="39390">
          <cell r="G39390">
            <v>0</v>
          </cell>
        </row>
        <row r="39391">
          <cell r="G39391">
            <v>0</v>
          </cell>
        </row>
        <row r="39392">
          <cell r="G39392">
            <v>0</v>
          </cell>
        </row>
        <row r="39393">
          <cell r="G39393">
            <v>0</v>
          </cell>
        </row>
        <row r="39394">
          <cell r="G39394">
            <v>0</v>
          </cell>
        </row>
        <row r="39395">
          <cell r="G39395">
            <v>0</v>
          </cell>
        </row>
        <row r="39396">
          <cell r="G39396">
            <v>0</v>
          </cell>
        </row>
        <row r="39397">
          <cell r="G39397">
            <v>0</v>
          </cell>
        </row>
        <row r="39398">
          <cell r="G39398">
            <v>0</v>
          </cell>
        </row>
        <row r="39399">
          <cell r="G39399">
            <v>0</v>
          </cell>
        </row>
        <row r="39400">
          <cell r="G39400">
            <v>0</v>
          </cell>
        </row>
        <row r="39401">
          <cell r="G39401">
            <v>0</v>
          </cell>
        </row>
        <row r="39402">
          <cell r="G39402">
            <v>0</v>
          </cell>
        </row>
        <row r="39403">
          <cell r="G39403">
            <v>0</v>
          </cell>
        </row>
        <row r="39404">
          <cell r="G39404">
            <v>0</v>
          </cell>
        </row>
        <row r="39405">
          <cell r="G39405">
            <v>0</v>
          </cell>
        </row>
        <row r="39406">
          <cell r="G39406">
            <v>0</v>
          </cell>
        </row>
        <row r="39407">
          <cell r="G39407">
            <v>0</v>
          </cell>
        </row>
        <row r="39408">
          <cell r="G39408">
            <v>0</v>
          </cell>
        </row>
        <row r="39409">
          <cell r="G39409">
            <v>0</v>
          </cell>
        </row>
        <row r="39410">
          <cell r="G39410">
            <v>0</v>
          </cell>
        </row>
        <row r="39411">
          <cell r="G39411">
            <v>0</v>
          </cell>
        </row>
        <row r="39412">
          <cell r="G39412">
            <v>0</v>
          </cell>
        </row>
        <row r="39413">
          <cell r="G39413">
            <v>0</v>
          </cell>
        </row>
        <row r="39414">
          <cell r="G39414">
            <v>0</v>
          </cell>
        </row>
        <row r="39415">
          <cell r="G39415">
            <v>0</v>
          </cell>
        </row>
        <row r="39416">
          <cell r="G39416">
            <v>0</v>
          </cell>
        </row>
        <row r="39417">
          <cell r="G39417">
            <v>0</v>
          </cell>
        </row>
        <row r="39418">
          <cell r="G39418">
            <v>0</v>
          </cell>
        </row>
        <row r="39419">
          <cell r="G39419">
            <v>0</v>
          </cell>
        </row>
        <row r="39420">
          <cell r="G39420">
            <v>0</v>
          </cell>
        </row>
        <row r="39421">
          <cell r="G39421">
            <v>0</v>
          </cell>
        </row>
        <row r="39422">
          <cell r="G39422">
            <v>0</v>
          </cell>
        </row>
        <row r="39423">
          <cell r="G39423">
            <v>0</v>
          </cell>
        </row>
        <row r="39424">
          <cell r="G39424">
            <v>0</v>
          </cell>
        </row>
        <row r="39425">
          <cell r="G39425">
            <v>0</v>
          </cell>
        </row>
        <row r="39426">
          <cell r="G39426">
            <v>0</v>
          </cell>
        </row>
        <row r="39427">
          <cell r="G39427">
            <v>0</v>
          </cell>
        </row>
        <row r="39428">
          <cell r="G39428">
            <v>0</v>
          </cell>
        </row>
        <row r="39429">
          <cell r="G39429">
            <v>0</v>
          </cell>
        </row>
        <row r="39430">
          <cell r="G39430">
            <v>0</v>
          </cell>
        </row>
        <row r="39431">
          <cell r="G39431">
            <v>0</v>
          </cell>
        </row>
        <row r="39432">
          <cell r="G39432">
            <v>0</v>
          </cell>
        </row>
        <row r="39433">
          <cell r="G39433">
            <v>0</v>
          </cell>
        </row>
        <row r="39434">
          <cell r="G39434">
            <v>0</v>
          </cell>
        </row>
        <row r="39435">
          <cell r="G39435">
            <v>0</v>
          </cell>
        </row>
        <row r="39436">
          <cell r="G39436">
            <v>0</v>
          </cell>
        </row>
        <row r="39437">
          <cell r="G39437">
            <v>0</v>
          </cell>
        </row>
        <row r="39438">
          <cell r="G39438">
            <v>0</v>
          </cell>
        </row>
        <row r="39439">
          <cell r="G39439">
            <v>0</v>
          </cell>
        </row>
        <row r="39440">
          <cell r="G39440">
            <v>0</v>
          </cell>
        </row>
        <row r="39441">
          <cell r="G39441">
            <v>0</v>
          </cell>
        </row>
        <row r="39442">
          <cell r="G39442">
            <v>0</v>
          </cell>
        </row>
        <row r="39443">
          <cell r="G39443">
            <v>0</v>
          </cell>
        </row>
        <row r="39444">
          <cell r="G39444">
            <v>0</v>
          </cell>
        </row>
        <row r="39445">
          <cell r="G39445">
            <v>0</v>
          </cell>
        </row>
        <row r="39446">
          <cell r="G39446">
            <v>0</v>
          </cell>
        </row>
        <row r="39447">
          <cell r="G39447">
            <v>0</v>
          </cell>
        </row>
        <row r="39448">
          <cell r="G39448">
            <v>0</v>
          </cell>
        </row>
        <row r="39449">
          <cell r="G39449">
            <v>0</v>
          </cell>
        </row>
        <row r="39450">
          <cell r="G39450">
            <v>0</v>
          </cell>
        </row>
        <row r="39451">
          <cell r="G39451">
            <v>0</v>
          </cell>
        </row>
        <row r="39452">
          <cell r="G39452">
            <v>0</v>
          </cell>
        </row>
        <row r="39453">
          <cell r="G39453">
            <v>0</v>
          </cell>
        </row>
        <row r="39454">
          <cell r="G39454">
            <v>0</v>
          </cell>
        </row>
        <row r="39455">
          <cell r="G39455">
            <v>0</v>
          </cell>
        </row>
        <row r="39456">
          <cell r="G39456">
            <v>0</v>
          </cell>
        </row>
        <row r="39457">
          <cell r="G39457">
            <v>0</v>
          </cell>
        </row>
        <row r="39458">
          <cell r="G39458">
            <v>0</v>
          </cell>
        </row>
        <row r="39459">
          <cell r="G39459">
            <v>0</v>
          </cell>
        </row>
        <row r="39460">
          <cell r="G39460">
            <v>0</v>
          </cell>
        </row>
        <row r="39461">
          <cell r="G39461">
            <v>0</v>
          </cell>
        </row>
        <row r="39462">
          <cell r="G39462">
            <v>0</v>
          </cell>
        </row>
        <row r="39463">
          <cell r="G39463">
            <v>0</v>
          </cell>
        </row>
        <row r="39464">
          <cell r="G39464">
            <v>0</v>
          </cell>
        </row>
        <row r="39465">
          <cell r="G39465">
            <v>0</v>
          </cell>
        </row>
        <row r="39466">
          <cell r="G39466">
            <v>0</v>
          </cell>
        </row>
        <row r="39467">
          <cell r="G39467">
            <v>0</v>
          </cell>
        </row>
        <row r="39468">
          <cell r="G39468">
            <v>0</v>
          </cell>
        </row>
        <row r="39469">
          <cell r="G39469">
            <v>0</v>
          </cell>
        </row>
        <row r="39470">
          <cell r="G39470">
            <v>0</v>
          </cell>
        </row>
        <row r="39471">
          <cell r="G39471">
            <v>0</v>
          </cell>
        </row>
        <row r="39472">
          <cell r="G39472">
            <v>0</v>
          </cell>
        </row>
        <row r="39473">
          <cell r="G39473">
            <v>0</v>
          </cell>
        </row>
        <row r="39474">
          <cell r="G39474">
            <v>0</v>
          </cell>
        </row>
        <row r="39475">
          <cell r="G39475">
            <v>0</v>
          </cell>
        </row>
        <row r="39476">
          <cell r="G39476">
            <v>0</v>
          </cell>
        </row>
        <row r="39477">
          <cell r="G39477">
            <v>0</v>
          </cell>
        </row>
        <row r="39478">
          <cell r="G39478">
            <v>0</v>
          </cell>
        </row>
        <row r="39479">
          <cell r="G39479">
            <v>0</v>
          </cell>
        </row>
        <row r="39480">
          <cell r="G39480">
            <v>0</v>
          </cell>
        </row>
        <row r="39481">
          <cell r="G39481">
            <v>0</v>
          </cell>
        </row>
        <row r="39482">
          <cell r="G39482">
            <v>0</v>
          </cell>
        </row>
        <row r="39483">
          <cell r="G39483">
            <v>0</v>
          </cell>
        </row>
        <row r="39484">
          <cell r="G39484">
            <v>0</v>
          </cell>
        </row>
        <row r="39485">
          <cell r="G39485">
            <v>0</v>
          </cell>
        </row>
        <row r="39486">
          <cell r="G39486">
            <v>0</v>
          </cell>
        </row>
        <row r="39487">
          <cell r="G39487">
            <v>0</v>
          </cell>
        </row>
        <row r="39488">
          <cell r="G39488">
            <v>0</v>
          </cell>
        </row>
        <row r="39489">
          <cell r="G39489">
            <v>0</v>
          </cell>
        </row>
        <row r="39490">
          <cell r="G39490">
            <v>0</v>
          </cell>
        </row>
        <row r="39491">
          <cell r="G39491">
            <v>0</v>
          </cell>
        </row>
        <row r="39492">
          <cell r="G39492">
            <v>0</v>
          </cell>
        </row>
        <row r="39493">
          <cell r="G39493">
            <v>0</v>
          </cell>
        </row>
        <row r="39494">
          <cell r="G39494">
            <v>0</v>
          </cell>
        </row>
        <row r="39495">
          <cell r="G39495">
            <v>0</v>
          </cell>
        </row>
        <row r="39496">
          <cell r="G39496">
            <v>0</v>
          </cell>
        </row>
        <row r="39497">
          <cell r="G39497">
            <v>0</v>
          </cell>
        </row>
        <row r="39498">
          <cell r="G39498">
            <v>0</v>
          </cell>
        </row>
        <row r="39499">
          <cell r="G39499">
            <v>0</v>
          </cell>
        </row>
        <row r="39500">
          <cell r="G39500">
            <v>0</v>
          </cell>
        </row>
        <row r="39501">
          <cell r="G39501">
            <v>0</v>
          </cell>
        </row>
        <row r="39502">
          <cell r="G39502">
            <v>0</v>
          </cell>
        </row>
        <row r="39503">
          <cell r="G39503">
            <v>0</v>
          </cell>
        </row>
        <row r="39504">
          <cell r="G39504">
            <v>0</v>
          </cell>
        </row>
        <row r="39505">
          <cell r="G39505">
            <v>0</v>
          </cell>
        </row>
        <row r="39506">
          <cell r="G39506">
            <v>0</v>
          </cell>
        </row>
        <row r="39507">
          <cell r="G39507">
            <v>0</v>
          </cell>
        </row>
        <row r="39508">
          <cell r="G39508">
            <v>0</v>
          </cell>
        </row>
        <row r="39509">
          <cell r="G39509">
            <v>0</v>
          </cell>
        </row>
        <row r="39510">
          <cell r="G39510">
            <v>0</v>
          </cell>
        </row>
        <row r="39511">
          <cell r="G39511">
            <v>0</v>
          </cell>
        </row>
        <row r="39512">
          <cell r="G39512">
            <v>0</v>
          </cell>
        </row>
        <row r="39513">
          <cell r="G39513">
            <v>0</v>
          </cell>
        </row>
        <row r="39514">
          <cell r="G39514">
            <v>0</v>
          </cell>
        </row>
        <row r="39515">
          <cell r="G39515">
            <v>0</v>
          </cell>
        </row>
        <row r="39516">
          <cell r="G39516">
            <v>0</v>
          </cell>
        </row>
        <row r="39517">
          <cell r="G39517">
            <v>0</v>
          </cell>
        </row>
        <row r="39518">
          <cell r="G39518">
            <v>0</v>
          </cell>
        </row>
        <row r="39519">
          <cell r="G39519">
            <v>0</v>
          </cell>
        </row>
        <row r="39520">
          <cell r="G39520">
            <v>0</v>
          </cell>
        </row>
        <row r="39521">
          <cell r="G39521">
            <v>0</v>
          </cell>
        </row>
        <row r="39522">
          <cell r="G39522">
            <v>0</v>
          </cell>
        </row>
        <row r="39523">
          <cell r="G39523">
            <v>0</v>
          </cell>
        </row>
        <row r="39524">
          <cell r="G39524">
            <v>0</v>
          </cell>
        </row>
        <row r="39525">
          <cell r="G39525">
            <v>0</v>
          </cell>
        </row>
        <row r="39526">
          <cell r="G39526">
            <v>0</v>
          </cell>
        </row>
        <row r="39527">
          <cell r="G39527">
            <v>0</v>
          </cell>
        </row>
        <row r="39528">
          <cell r="G39528">
            <v>0</v>
          </cell>
        </row>
        <row r="39529">
          <cell r="G39529">
            <v>0</v>
          </cell>
        </row>
        <row r="39530">
          <cell r="G39530">
            <v>0</v>
          </cell>
        </row>
        <row r="39531">
          <cell r="G39531">
            <v>0</v>
          </cell>
        </row>
        <row r="39532">
          <cell r="G39532">
            <v>0</v>
          </cell>
        </row>
        <row r="39533">
          <cell r="G39533">
            <v>0</v>
          </cell>
        </row>
        <row r="39534">
          <cell r="G39534">
            <v>0</v>
          </cell>
        </row>
        <row r="39535">
          <cell r="G39535">
            <v>0</v>
          </cell>
        </row>
        <row r="39536">
          <cell r="G39536">
            <v>0</v>
          </cell>
        </row>
        <row r="39537">
          <cell r="G39537">
            <v>0</v>
          </cell>
        </row>
        <row r="39538">
          <cell r="G39538">
            <v>0</v>
          </cell>
        </row>
        <row r="39539">
          <cell r="G39539">
            <v>0</v>
          </cell>
        </row>
        <row r="39540">
          <cell r="G39540">
            <v>0</v>
          </cell>
        </row>
        <row r="39541">
          <cell r="G39541">
            <v>0</v>
          </cell>
        </row>
        <row r="39542">
          <cell r="G39542">
            <v>0</v>
          </cell>
        </row>
        <row r="39543">
          <cell r="G39543">
            <v>0</v>
          </cell>
        </row>
        <row r="39544">
          <cell r="G39544">
            <v>0</v>
          </cell>
        </row>
        <row r="39545">
          <cell r="G39545">
            <v>0</v>
          </cell>
        </row>
        <row r="39546">
          <cell r="G39546">
            <v>0</v>
          </cell>
        </row>
        <row r="39547">
          <cell r="G39547">
            <v>0</v>
          </cell>
        </row>
        <row r="39548">
          <cell r="G39548">
            <v>0</v>
          </cell>
        </row>
        <row r="39549">
          <cell r="G39549">
            <v>0</v>
          </cell>
        </row>
        <row r="39550">
          <cell r="G39550">
            <v>0</v>
          </cell>
        </row>
        <row r="39551">
          <cell r="G39551">
            <v>0</v>
          </cell>
        </row>
        <row r="39552">
          <cell r="G39552">
            <v>0</v>
          </cell>
        </row>
        <row r="39553">
          <cell r="G39553">
            <v>0</v>
          </cell>
        </row>
        <row r="39554">
          <cell r="G39554">
            <v>0</v>
          </cell>
        </row>
        <row r="39555">
          <cell r="G39555">
            <v>0</v>
          </cell>
        </row>
        <row r="39556">
          <cell r="G39556">
            <v>0</v>
          </cell>
        </row>
        <row r="39557">
          <cell r="G39557">
            <v>0</v>
          </cell>
        </row>
        <row r="39558">
          <cell r="G39558">
            <v>0</v>
          </cell>
        </row>
        <row r="39559">
          <cell r="G39559">
            <v>0</v>
          </cell>
        </row>
        <row r="39560">
          <cell r="G39560">
            <v>0</v>
          </cell>
        </row>
        <row r="39561">
          <cell r="G39561">
            <v>0</v>
          </cell>
        </row>
        <row r="39562">
          <cell r="G39562">
            <v>0</v>
          </cell>
        </row>
        <row r="39563">
          <cell r="G39563">
            <v>0</v>
          </cell>
        </row>
        <row r="39564">
          <cell r="G39564">
            <v>0</v>
          </cell>
        </row>
        <row r="39565">
          <cell r="G39565">
            <v>0</v>
          </cell>
        </row>
        <row r="39566">
          <cell r="G39566">
            <v>0</v>
          </cell>
        </row>
        <row r="39567">
          <cell r="G39567">
            <v>0</v>
          </cell>
        </row>
        <row r="39568">
          <cell r="G39568">
            <v>0</v>
          </cell>
        </row>
        <row r="39569">
          <cell r="G39569">
            <v>0</v>
          </cell>
        </row>
        <row r="39570">
          <cell r="G39570">
            <v>0</v>
          </cell>
        </row>
        <row r="39571">
          <cell r="G39571">
            <v>0</v>
          </cell>
        </row>
        <row r="39572">
          <cell r="G39572">
            <v>0</v>
          </cell>
        </row>
        <row r="39573">
          <cell r="G39573">
            <v>0</v>
          </cell>
        </row>
        <row r="39574">
          <cell r="G39574">
            <v>0</v>
          </cell>
        </row>
        <row r="39575">
          <cell r="G39575">
            <v>0</v>
          </cell>
        </row>
        <row r="39576">
          <cell r="G39576">
            <v>0</v>
          </cell>
        </row>
        <row r="39577">
          <cell r="G39577">
            <v>0</v>
          </cell>
        </row>
        <row r="39578">
          <cell r="G39578">
            <v>0</v>
          </cell>
        </row>
        <row r="39579">
          <cell r="G39579">
            <v>0</v>
          </cell>
        </row>
        <row r="39580">
          <cell r="G39580">
            <v>0</v>
          </cell>
        </row>
        <row r="39581">
          <cell r="G39581">
            <v>0</v>
          </cell>
        </row>
        <row r="39582">
          <cell r="G39582">
            <v>0</v>
          </cell>
        </row>
        <row r="39583">
          <cell r="G39583">
            <v>0</v>
          </cell>
        </row>
        <row r="39584">
          <cell r="G39584">
            <v>0</v>
          </cell>
        </row>
        <row r="39585">
          <cell r="G39585">
            <v>0</v>
          </cell>
        </row>
        <row r="39586">
          <cell r="G39586">
            <v>0</v>
          </cell>
        </row>
        <row r="39587">
          <cell r="G39587">
            <v>0</v>
          </cell>
        </row>
        <row r="39588">
          <cell r="G39588">
            <v>0</v>
          </cell>
        </row>
        <row r="39589">
          <cell r="G39589">
            <v>0</v>
          </cell>
        </row>
        <row r="39590">
          <cell r="G39590">
            <v>0</v>
          </cell>
        </row>
        <row r="39591">
          <cell r="G39591">
            <v>0</v>
          </cell>
        </row>
        <row r="39592">
          <cell r="G39592">
            <v>0</v>
          </cell>
        </row>
        <row r="39593">
          <cell r="G39593">
            <v>0</v>
          </cell>
        </row>
        <row r="39594">
          <cell r="G39594">
            <v>0</v>
          </cell>
        </row>
        <row r="39595">
          <cell r="G39595">
            <v>0</v>
          </cell>
        </row>
        <row r="39596">
          <cell r="G39596">
            <v>0</v>
          </cell>
        </row>
        <row r="39597">
          <cell r="G39597">
            <v>0</v>
          </cell>
        </row>
        <row r="39598">
          <cell r="G39598">
            <v>0</v>
          </cell>
        </row>
        <row r="39599">
          <cell r="G39599">
            <v>0</v>
          </cell>
        </row>
        <row r="39600">
          <cell r="G39600">
            <v>0</v>
          </cell>
        </row>
        <row r="39601">
          <cell r="G39601">
            <v>0</v>
          </cell>
        </row>
        <row r="39602">
          <cell r="G39602">
            <v>0</v>
          </cell>
        </row>
        <row r="39603">
          <cell r="G39603">
            <v>0</v>
          </cell>
        </row>
        <row r="39604">
          <cell r="G39604">
            <v>0</v>
          </cell>
        </row>
        <row r="39605">
          <cell r="G39605">
            <v>0</v>
          </cell>
        </row>
        <row r="39606">
          <cell r="G39606">
            <v>0</v>
          </cell>
        </row>
        <row r="39607">
          <cell r="G39607">
            <v>0</v>
          </cell>
        </row>
        <row r="39608">
          <cell r="G39608">
            <v>0</v>
          </cell>
        </row>
        <row r="39609">
          <cell r="G39609">
            <v>0</v>
          </cell>
        </row>
        <row r="39610">
          <cell r="G39610">
            <v>0</v>
          </cell>
        </row>
        <row r="39611">
          <cell r="G39611">
            <v>0</v>
          </cell>
        </row>
        <row r="39612">
          <cell r="G39612">
            <v>0</v>
          </cell>
        </row>
        <row r="39613">
          <cell r="G39613">
            <v>0</v>
          </cell>
        </row>
        <row r="39614">
          <cell r="G39614">
            <v>0</v>
          </cell>
        </row>
        <row r="39615">
          <cell r="G39615">
            <v>0</v>
          </cell>
        </row>
        <row r="39616">
          <cell r="G39616">
            <v>0</v>
          </cell>
        </row>
        <row r="39617">
          <cell r="G39617">
            <v>0</v>
          </cell>
        </row>
        <row r="39618">
          <cell r="G39618">
            <v>0</v>
          </cell>
        </row>
        <row r="39619">
          <cell r="G39619">
            <v>0</v>
          </cell>
        </row>
        <row r="39620">
          <cell r="G39620">
            <v>0</v>
          </cell>
        </row>
        <row r="39621">
          <cell r="G39621">
            <v>0</v>
          </cell>
        </row>
        <row r="39622">
          <cell r="G39622">
            <v>0</v>
          </cell>
        </row>
        <row r="39623">
          <cell r="G39623">
            <v>0</v>
          </cell>
        </row>
        <row r="39624">
          <cell r="G39624">
            <v>0</v>
          </cell>
        </row>
        <row r="39625">
          <cell r="G39625">
            <v>0</v>
          </cell>
        </row>
        <row r="39626">
          <cell r="G39626">
            <v>0</v>
          </cell>
        </row>
        <row r="39627">
          <cell r="G39627">
            <v>0</v>
          </cell>
        </row>
        <row r="39628">
          <cell r="G39628">
            <v>0</v>
          </cell>
        </row>
        <row r="39629">
          <cell r="G39629">
            <v>0</v>
          </cell>
        </row>
        <row r="39630">
          <cell r="G39630">
            <v>0</v>
          </cell>
        </row>
        <row r="39631">
          <cell r="G39631">
            <v>0</v>
          </cell>
        </row>
        <row r="39632">
          <cell r="G39632">
            <v>0</v>
          </cell>
        </row>
        <row r="39633">
          <cell r="G39633">
            <v>0</v>
          </cell>
        </row>
        <row r="39634">
          <cell r="G39634">
            <v>0</v>
          </cell>
        </row>
        <row r="39635">
          <cell r="G39635">
            <v>0</v>
          </cell>
        </row>
        <row r="39636">
          <cell r="G39636">
            <v>0</v>
          </cell>
        </row>
        <row r="39637">
          <cell r="G39637">
            <v>0</v>
          </cell>
        </row>
        <row r="39638">
          <cell r="G39638">
            <v>0</v>
          </cell>
        </row>
        <row r="39639">
          <cell r="G39639">
            <v>0</v>
          </cell>
        </row>
        <row r="39640">
          <cell r="G39640">
            <v>0</v>
          </cell>
        </row>
        <row r="39641">
          <cell r="G39641">
            <v>0</v>
          </cell>
        </row>
        <row r="39642">
          <cell r="G39642">
            <v>0</v>
          </cell>
        </row>
        <row r="39643">
          <cell r="G39643">
            <v>0</v>
          </cell>
        </row>
        <row r="39644">
          <cell r="G39644">
            <v>0</v>
          </cell>
        </row>
        <row r="39645">
          <cell r="G39645">
            <v>0</v>
          </cell>
        </row>
        <row r="39646">
          <cell r="G39646">
            <v>0</v>
          </cell>
        </row>
        <row r="39647">
          <cell r="G39647">
            <v>0</v>
          </cell>
        </row>
        <row r="39648">
          <cell r="G39648">
            <v>0</v>
          </cell>
        </row>
        <row r="39649">
          <cell r="G39649">
            <v>0</v>
          </cell>
        </row>
        <row r="39650">
          <cell r="G39650">
            <v>0</v>
          </cell>
        </row>
        <row r="39651">
          <cell r="G39651">
            <v>0</v>
          </cell>
        </row>
        <row r="39652">
          <cell r="G39652">
            <v>0</v>
          </cell>
        </row>
        <row r="39653">
          <cell r="G39653">
            <v>0</v>
          </cell>
        </row>
        <row r="39654">
          <cell r="G39654">
            <v>0</v>
          </cell>
        </row>
        <row r="39655">
          <cell r="G39655">
            <v>0</v>
          </cell>
        </row>
        <row r="39656">
          <cell r="G39656">
            <v>0</v>
          </cell>
        </row>
        <row r="39657">
          <cell r="G39657">
            <v>0</v>
          </cell>
        </row>
        <row r="39658">
          <cell r="G39658">
            <v>0</v>
          </cell>
        </row>
        <row r="39659">
          <cell r="G39659">
            <v>0</v>
          </cell>
        </row>
        <row r="39660">
          <cell r="G39660">
            <v>0</v>
          </cell>
        </row>
        <row r="39661">
          <cell r="G39661">
            <v>0</v>
          </cell>
        </row>
        <row r="39662">
          <cell r="G39662">
            <v>0</v>
          </cell>
        </row>
        <row r="39663">
          <cell r="G39663">
            <v>0</v>
          </cell>
        </row>
        <row r="39664">
          <cell r="G39664">
            <v>0</v>
          </cell>
        </row>
        <row r="39665">
          <cell r="G39665">
            <v>0</v>
          </cell>
        </row>
        <row r="39666">
          <cell r="G39666">
            <v>0</v>
          </cell>
        </row>
        <row r="39667">
          <cell r="G39667">
            <v>0</v>
          </cell>
        </row>
        <row r="39668">
          <cell r="G39668">
            <v>0</v>
          </cell>
        </row>
        <row r="39669">
          <cell r="G39669">
            <v>0</v>
          </cell>
        </row>
        <row r="39670">
          <cell r="G39670">
            <v>0</v>
          </cell>
        </row>
        <row r="39671">
          <cell r="G39671">
            <v>0</v>
          </cell>
        </row>
        <row r="39672">
          <cell r="G39672">
            <v>0</v>
          </cell>
        </row>
        <row r="39673">
          <cell r="G39673">
            <v>0</v>
          </cell>
        </row>
        <row r="39674">
          <cell r="G39674">
            <v>0</v>
          </cell>
        </row>
        <row r="39675">
          <cell r="G39675">
            <v>0</v>
          </cell>
        </row>
        <row r="39676">
          <cell r="G39676">
            <v>0</v>
          </cell>
        </row>
        <row r="39677">
          <cell r="G39677">
            <v>0</v>
          </cell>
        </row>
        <row r="39678">
          <cell r="G39678">
            <v>0</v>
          </cell>
        </row>
        <row r="39679">
          <cell r="G39679">
            <v>0</v>
          </cell>
        </row>
        <row r="39680">
          <cell r="G39680">
            <v>0</v>
          </cell>
        </row>
        <row r="39681">
          <cell r="G39681">
            <v>0</v>
          </cell>
        </row>
        <row r="39682">
          <cell r="G39682">
            <v>0</v>
          </cell>
        </row>
        <row r="39683">
          <cell r="G39683">
            <v>0</v>
          </cell>
        </row>
        <row r="39684">
          <cell r="G39684">
            <v>0</v>
          </cell>
        </row>
        <row r="39685">
          <cell r="G39685">
            <v>0</v>
          </cell>
        </row>
        <row r="39686">
          <cell r="G39686">
            <v>0</v>
          </cell>
        </row>
        <row r="39687">
          <cell r="G39687">
            <v>0</v>
          </cell>
        </row>
        <row r="39688">
          <cell r="G39688">
            <v>0</v>
          </cell>
        </row>
        <row r="39689">
          <cell r="G39689">
            <v>0</v>
          </cell>
        </row>
        <row r="39690">
          <cell r="G39690">
            <v>0</v>
          </cell>
        </row>
        <row r="39691">
          <cell r="G39691">
            <v>0</v>
          </cell>
        </row>
        <row r="39692">
          <cell r="G39692">
            <v>0</v>
          </cell>
        </row>
        <row r="39693">
          <cell r="G39693">
            <v>0</v>
          </cell>
        </row>
        <row r="39694">
          <cell r="G39694">
            <v>0</v>
          </cell>
        </row>
        <row r="39695">
          <cell r="G39695">
            <v>0</v>
          </cell>
        </row>
        <row r="39696">
          <cell r="G39696">
            <v>0</v>
          </cell>
        </row>
        <row r="39697">
          <cell r="G39697">
            <v>0</v>
          </cell>
        </row>
        <row r="39698">
          <cell r="G39698">
            <v>0</v>
          </cell>
        </row>
        <row r="39699">
          <cell r="G39699">
            <v>0</v>
          </cell>
        </row>
        <row r="39700">
          <cell r="G39700">
            <v>0</v>
          </cell>
        </row>
        <row r="39701">
          <cell r="G39701">
            <v>0</v>
          </cell>
        </row>
        <row r="39702">
          <cell r="G39702">
            <v>0</v>
          </cell>
        </row>
        <row r="39703">
          <cell r="G39703">
            <v>0</v>
          </cell>
        </row>
        <row r="39704">
          <cell r="G39704">
            <v>0</v>
          </cell>
        </row>
        <row r="39705">
          <cell r="G39705">
            <v>0</v>
          </cell>
        </row>
        <row r="39706">
          <cell r="G39706">
            <v>0</v>
          </cell>
        </row>
        <row r="39707">
          <cell r="G39707">
            <v>0</v>
          </cell>
        </row>
        <row r="39708">
          <cell r="G39708">
            <v>0</v>
          </cell>
        </row>
        <row r="39709">
          <cell r="G39709">
            <v>0</v>
          </cell>
        </row>
        <row r="39710">
          <cell r="G39710">
            <v>0</v>
          </cell>
        </row>
        <row r="39711">
          <cell r="G39711">
            <v>0</v>
          </cell>
        </row>
        <row r="39712">
          <cell r="G39712">
            <v>0</v>
          </cell>
        </row>
        <row r="39713">
          <cell r="G39713">
            <v>0</v>
          </cell>
        </row>
        <row r="39714">
          <cell r="G39714">
            <v>0</v>
          </cell>
        </row>
        <row r="39715">
          <cell r="G39715">
            <v>0</v>
          </cell>
        </row>
        <row r="39716">
          <cell r="G39716">
            <v>0</v>
          </cell>
        </row>
        <row r="39717">
          <cell r="G39717">
            <v>0</v>
          </cell>
        </row>
        <row r="39718">
          <cell r="G39718">
            <v>0</v>
          </cell>
        </row>
        <row r="39719">
          <cell r="G39719">
            <v>0</v>
          </cell>
        </row>
        <row r="39720">
          <cell r="G39720">
            <v>0</v>
          </cell>
        </row>
        <row r="39721">
          <cell r="G39721">
            <v>0</v>
          </cell>
        </row>
        <row r="39722">
          <cell r="G39722">
            <v>0</v>
          </cell>
        </row>
        <row r="39723">
          <cell r="G39723">
            <v>0</v>
          </cell>
        </row>
        <row r="39724">
          <cell r="G39724">
            <v>0</v>
          </cell>
        </row>
        <row r="39725">
          <cell r="G39725">
            <v>0</v>
          </cell>
        </row>
        <row r="39726">
          <cell r="G39726">
            <v>0</v>
          </cell>
        </row>
        <row r="39727">
          <cell r="G39727">
            <v>0</v>
          </cell>
        </row>
        <row r="39728">
          <cell r="G39728">
            <v>0</v>
          </cell>
        </row>
        <row r="39729">
          <cell r="G39729">
            <v>0</v>
          </cell>
        </row>
        <row r="39730">
          <cell r="G39730">
            <v>0</v>
          </cell>
        </row>
        <row r="39731">
          <cell r="G39731">
            <v>0</v>
          </cell>
        </row>
        <row r="39732">
          <cell r="G39732">
            <v>0</v>
          </cell>
        </row>
        <row r="39733">
          <cell r="G39733">
            <v>0</v>
          </cell>
        </row>
        <row r="39734">
          <cell r="G39734">
            <v>0</v>
          </cell>
        </row>
        <row r="39735">
          <cell r="G39735">
            <v>0</v>
          </cell>
        </row>
        <row r="39736">
          <cell r="G39736">
            <v>0</v>
          </cell>
        </row>
        <row r="39737">
          <cell r="G39737">
            <v>0</v>
          </cell>
        </row>
        <row r="39738">
          <cell r="G39738">
            <v>0</v>
          </cell>
        </row>
        <row r="39739">
          <cell r="G39739">
            <v>0</v>
          </cell>
        </row>
        <row r="39740">
          <cell r="G39740">
            <v>0</v>
          </cell>
        </row>
        <row r="39741">
          <cell r="G39741">
            <v>0</v>
          </cell>
        </row>
        <row r="39742">
          <cell r="G39742">
            <v>0</v>
          </cell>
        </row>
        <row r="39743">
          <cell r="G39743">
            <v>0</v>
          </cell>
        </row>
        <row r="39744">
          <cell r="G39744">
            <v>0</v>
          </cell>
        </row>
        <row r="39745">
          <cell r="G39745">
            <v>0</v>
          </cell>
        </row>
        <row r="39746">
          <cell r="G39746">
            <v>0</v>
          </cell>
        </row>
        <row r="39747">
          <cell r="G39747">
            <v>0</v>
          </cell>
        </row>
        <row r="39748">
          <cell r="G39748">
            <v>0</v>
          </cell>
        </row>
        <row r="39749">
          <cell r="G39749">
            <v>0</v>
          </cell>
        </row>
        <row r="39750">
          <cell r="G39750">
            <v>0</v>
          </cell>
        </row>
        <row r="39751">
          <cell r="G39751">
            <v>0</v>
          </cell>
        </row>
        <row r="39752">
          <cell r="G39752">
            <v>0</v>
          </cell>
        </row>
        <row r="39753">
          <cell r="G39753">
            <v>0</v>
          </cell>
        </row>
        <row r="39754">
          <cell r="G39754">
            <v>0</v>
          </cell>
        </row>
        <row r="39755">
          <cell r="G39755">
            <v>0</v>
          </cell>
        </row>
        <row r="39756">
          <cell r="G39756">
            <v>0</v>
          </cell>
        </row>
        <row r="39757">
          <cell r="G39757">
            <v>0</v>
          </cell>
        </row>
        <row r="39758">
          <cell r="G39758">
            <v>0</v>
          </cell>
        </row>
        <row r="39759">
          <cell r="G39759">
            <v>0</v>
          </cell>
        </row>
        <row r="39760">
          <cell r="G39760">
            <v>0</v>
          </cell>
        </row>
        <row r="39761">
          <cell r="G39761">
            <v>0</v>
          </cell>
        </row>
        <row r="39762">
          <cell r="G39762">
            <v>0</v>
          </cell>
        </row>
        <row r="39763">
          <cell r="G39763">
            <v>0</v>
          </cell>
        </row>
        <row r="39764">
          <cell r="G39764">
            <v>0</v>
          </cell>
        </row>
        <row r="39765">
          <cell r="G39765">
            <v>0</v>
          </cell>
        </row>
        <row r="39766">
          <cell r="G39766">
            <v>0</v>
          </cell>
        </row>
        <row r="39767">
          <cell r="G39767">
            <v>0</v>
          </cell>
        </row>
        <row r="39768">
          <cell r="G39768">
            <v>0</v>
          </cell>
        </row>
        <row r="39769">
          <cell r="G39769">
            <v>0</v>
          </cell>
        </row>
        <row r="39770">
          <cell r="G39770">
            <v>0</v>
          </cell>
        </row>
        <row r="39771">
          <cell r="G39771">
            <v>0</v>
          </cell>
        </row>
        <row r="39772">
          <cell r="G39772">
            <v>0</v>
          </cell>
        </row>
        <row r="39773">
          <cell r="G39773">
            <v>0</v>
          </cell>
        </row>
        <row r="39774">
          <cell r="G39774">
            <v>0</v>
          </cell>
        </row>
        <row r="39775">
          <cell r="G39775">
            <v>0</v>
          </cell>
        </row>
        <row r="39776">
          <cell r="G39776">
            <v>0</v>
          </cell>
        </row>
        <row r="39777">
          <cell r="G39777">
            <v>0</v>
          </cell>
        </row>
        <row r="39778">
          <cell r="G39778">
            <v>0</v>
          </cell>
        </row>
        <row r="39779">
          <cell r="G39779">
            <v>0</v>
          </cell>
        </row>
        <row r="39780">
          <cell r="G39780">
            <v>0</v>
          </cell>
        </row>
        <row r="39781">
          <cell r="G39781">
            <v>0</v>
          </cell>
        </row>
        <row r="39782">
          <cell r="G39782">
            <v>0</v>
          </cell>
        </row>
        <row r="39783">
          <cell r="G39783">
            <v>0</v>
          </cell>
        </row>
        <row r="39784">
          <cell r="G39784">
            <v>0</v>
          </cell>
        </row>
        <row r="39785">
          <cell r="G39785">
            <v>0</v>
          </cell>
        </row>
        <row r="39786">
          <cell r="G39786">
            <v>0</v>
          </cell>
        </row>
        <row r="39787">
          <cell r="G39787">
            <v>0</v>
          </cell>
        </row>
        <row r="39788">
          <cell r="G39788">
            <v>0</v>
          </cell>
        </row>
        <row r="39789">
          <cell r="G39789">
            <v>0</v>
          </cell>
        </row>
        <row r="39790">
          <cell r="G39790">
            <v>0</v>
          </cell>
        </row>
        <row r="39791">
          <cell r="G39791">
            <v>0</v>
          </cell>
        </row>
        <row r="39792">
          <cell r="G39792">
            <v>0</v>
          </cell>
        </row>
        <row r="39793">
          <cell r="G39793">
            <v>0</v>
          </cell>
        </row>
        <row r="39794">
          <cell r="G39794">
            <v>0</v>
          </cell>
        </row>
        <row r="39795">
          <cell r="G39795">
            <v>0</v>
          </cell>
        </row>
        <row r="39796">
          <cell r="G39796">
            <v>0</v>
          </cell>
        </row>
        <row r="39797">
          <cell r="G39797">
            <v>0</v>
          </cell>
        </row>
        <row r="39798">
          <cell r="G39798">
            <v>0</v>
          </cell>
        </row>
        <row r="39799">
          <cell r="G39799">
            <v>0</v>
          </cell>
        </row>
        <row r="39800">
          <cell r="G39800">
            <v>0</v>
          </cell>
        </row>
        <row r="39801">
          <cell r="G39801">
            <v>0</v>
          </cell>
        </row>
        <row r="39802">
          <cell r="G39802">
            <v>0</v>
          </cell>
        </row>
        <row r="39803">
          <cell r="G39803">
            <v>0</v>
          </cell>
        </row>
        <row r="39804">
          <cell r="G39804">
            <v>0</v>
          </cell>
        </row>
        <row r="39805">
          <cell r="G39805">
            <v>0</v>
          </cell>
        </row>
        <row r="39806">
          <cell r="G39806">
            <v>0</v>
          </cell>
        </row>
        <row r="39807">
          <cell r="G39807">
            <v>0</v>
          </cell>
        </row>
        <row r="39808">
          <cell r="G39808">
            <v>0</v>
          </cell>
        </row>
        <row r="39809">
          <cell r="G39809">
            <v>0</v>
          </cell>
        </row>
        <row r="39810">
          <cell r="G39810">
            <v>0</v>
          </cell>
        </row>
        <row r="39811">
          <cell r="G39811">
            <v>0</v>
          </cell>
        </row>
        <row r="39812">
          <cell r="G39812">
            <v>0</v>
          </cell>
        </row>
        <row r="39813">
          <cell r="G39813">
            <v>0</v>
          </cell>
        </row>
        <row r="39814">
          <cell r="G39814">
            <v>0</v>
          </cell>
        </row>
        <row r="39815">
          <cell r="G39815">
            <v>0</v>
          </cell>
        </row>
        <row r="39816">
          <cell r="G39816">
            <v>0</v>
          </cell>
        </row>
        <row r="39817">
          <cell r="G39817">
            <v>0</v>
          </cell>
        </row>
        <row r="39818">
          <cell r="G39818">
            <v>0</v>
          </cell>
        </row>
        <row r="39819">
          <cell r="G39819">
            <v>0</v>
          </cell>
        </row>
        <row r="39820">
          <cell r="G39820">
            <v>0</v>
          </cell>
        </row>
        <row r="39821">
          <cell r="G39821">
            <v>0</v>
          </cell>
        </row>
        <row r="39822">
          <cell r="G39822">
            <v>0</v>
          </cell>
        </row>
        <row r="39823">
          <cell r="G39823">
            <v>0</v>
          </cell>
        </row>
        <row r="39824">
          <cell r="G39824">
            <v>0</v>
          </cell>
        </row>
        <row r="39825">
          <cell r="G39825">
            <v>0</v>
          </cell>
        </row>
        <row r="39826">
          <cell r="G39826">
            <v>0</v>
          </cell>
        </row>
        <row r="39827">
          <cell r="G39827">
            <v>0</v>
          </cell>
        </row>
        <row r="39828">
          <cell r="G39828">
            <v>0</v>
          </cell>
        </row>
        <row r="39829">
          <cell r="G39829">
            <v>0</v>
          </cell>
        </row>
        <row r="39830">
          <cell r="G39830">
            <v>0</v>
          </cell>
        </row>
        <row r="39831">
          <cell r="G39831">
            <v>0</v>
          </cell>
        </row>
        <row r="39832">
          <cell r="G39832">
            <v>0</v>
          </cell>
        </row>
        <row r="39833">
          <cell r="G39833">
            <v>0</v>
          </cell>
        </row>
        <row r="39834">
          <cell r="G39834">
            <v>0</v>
          </cell>
        </row>
        <row r="39835">
          <cell r="G39835">
            <v>0</v>
          </cell>
        </row>
        <row r="39836">
          <cell r="G39836">
            <v>0</v>
          </cell>
        </row>
        <row r="39837">
          <cell r="G39837">
            <v>0</v>
          </cell>
        </row>
        <row r="39838">
          <cell r="G39838">
            <v>0</v>
          </cell>
        </row>
        <row r="39839">
          <cell r="G39839">
            <v>0</v>
          </cell>
        </row>
        <row r="39840">
          <cell r="G39840">
            <v>0</v>
          </cell>
        </row>
        <row r="39841">
          <cell r="G39841">
            <v>0</v>
          </cell>
        </row>
        <row r="39842">
          <cell r="G39842">
            <v>0</v>
          </cell>
        </row>
        <row r="39843">
          <cell r="G39843">
            <v>0</v>
          </cell>
        </row>
        <row r="39844">
          <cell r="G39844">
            <v>0</v>
          </cell>
        </row>
        <row r="39845">
          <cell r="G39845">
            <v>0</v>
          </cell>
        </row>
        <row r="39846">
          <cell r="G39846">
            <v>0</v>
          </cell>
        </row>
        <row r="39847">
          <cell r="G39847">
            <v>0</v>
          </cell>
        </row>
        <row r="39848">
          <cell r="G39848">
            <v>0</v>
          </cell>
        </row>
        <row r="39849">
          <cell r="G39849">
            <v>0</v>
          </cell>
        </row>
        <row r="39850">
          <cell r="G39850">
            <v>0</v>
          </cell>
        </row>
        <row r="39851">
          <cell r="G39851">
            <v>0</v>
          </cell>
        </row>
        <row r="39852">
          <cell r="G39852">
            <v>0</v>
          </cell>
        </row>
        <row r="39853">
          <cell r="G39853">
            <v>0</v>
          </cell>
        </row>
        <row r="39854">
          <cell r="G39854">
            <v>0</v>
          </cell>
        </row>
        <row r="39855">
          <cell r="G39855">
            <v>0</v>
          </cell>
        </row>
        <row r="39856">
          <cell r="G39856">
            <v>0</v>
          </cell>
        </row>
        <row r="39857">
          <cell r="G39857">
            <v>0</v>
          </cell>
        </row>
        <row r="39858">
          <cell r="G39858">
            <v>0</v>
          </cell>
        </row>
        <row r="39859">
          <cell r="G39859">
            <v>0</v>
          </cell>
        </row>
        <row r="39860">
          <cell r="G39860">
            <v>0</v>
          </cell>
        </row>
        <row r="39861">
          <cell r="G39861">
            <v>0</v>
          </cell>
        </row>
        <row r="39862">
          <cell r="G39862">
            <v>0</v>
          </cell>
        </row>
        <row r="39863">
          <cell r="G39863">
            <v>0</v>
          </cell>
        </row>
        <row r="39864">
          <cell r="G39864">
            <v>0</v>
          </cell>
        </row>
        <row r="39865">
          <cell r="G39865">
            <v>0</v>
          </cell>
        </row>
        <row r="39866">
          <cell r="G39866">
            <v>0</v>
          </cell>
        </row>
        <row r="39867">
          <cell r="G39867">
            <v>0</v>
          </cell>
        </row>
        <row r="39868">
          <cell r="G39868">
            <v>0</v>
          </cell>
        </row>
        <row r="39869">
          <cell r="G39869">
            <v>0</v>
          </cell>
        </row>
        <row r="39870">
          <cell r="G39870">
            <v>0</v>
          </cell>
        </row>
        <row r="39871">
          <cell r="G39871">
            <v>0</v>
          </cell>
        </row>
        <row r="39872">
          <cell r="G39872">
            <v>0</v>
          </cell>
        </row>
        <row r="39873">
          <cell r="G39873">
            <v>0</v>
          </cell>
        </row>
        <row r="39874">
          <cell r="G39874">
            <v>0</v>
          </cell>
        </row>
        <row r="39875">
          <cell r="G39875">
            <v>0</v>
          </cell>
        </row>
        <row r="39876">
          <cell r="G39876">
            <v>0</v>
          </cell>
        </row>
        <row r="39877">
          <cell r="G39877">
            <v>0</v>
          </cell>
        </row>
        <row r="39878">
          <cell r="G39878">
            <v>0</v>
          </cell>
        </row>
        <row r="39879">
          <cell r="G39879">
            <v>0</v>
          </cell>
        </row>
        <row r="39880">
          <cell r="G39880">
            <v>0</v>
          </cell>
        </row>
        <row r="39881">
          <cell r="G39881">
            <v>0</v>
          </cell>
        </row>
        <row r="39882">
          <cell r="G39882">
            <v>0</v>
          </cell>
        </row>
        <row r="39883">
          <cell r="G39883">
            <v>0</v>
          </cell>
        </row>
        <row r="39884">
          <cell r="G39884">
            <v>0</v>
          </cell>
        </row>
        <row r="39885">
          <cell r="G39885">
            <v>0</v>
          </cell>
        </row>
        <row r="39886">
          <cell r="G39886">
            <v>0</v>
          </cell>
        </row>
        <row r="39887">
          <cell r="G39887">
            <v>0</v>
          </cell>
        </row>
        <row r="39888">
          <cell r="G39888">
            <v>0</v>
          </cell>
        </row>
        <row r="39889">
          <cell r="G39889">
            <v>0</v>
          </cell>
        </row>
        <row r="39890">
          <cell r="G39890">
            <v>0</v>
          </cell>
        </row>
        <row r="39891">
          <cell r="G39891">
            <v>0</v>
          </cell>
        </row>
        <row r="39892">
          <cell r="G39892">
            <v>0</v>
          </cell>
        </row>
        <row r="39893">
          <cell r="G39893">
            <v>0</v>
          </cell>
        </row>
        <row r="39894">
          <cell r="G39894">
            <v>0</v>
          </cell>
        </row>
        <row r="39895">
          <cell r="G39895">
            <v>0</v>
          </cell>
        </row>
        <row r="39896">
          <cell r="G39896">
            <v>0</v>
          </cell>
        </row>
        <row r="39897">
          <cell r="G39897">
            <v>0</v>
          </cell>
        </row>
        <row r="39898">
          <cell r="G39898">
            <v>0</v>
          </cell>
        </row>
        <row r="39899">
          <cell r="G39899">
            <v>0</v>
          </cell>
        </row>
        <row r="39900">
          <cell r="G39900">
            <v>0</v>
          </cell>
        </row>
        <row r="39901">
          <cell r="G39901">
            <v>0</v>
          </cell>
        </row>
        <row r="39902">
          <cell r="G39902">
            <v>0</v>
          </cell>
        </row>
        <row r="39903">
          <cell r="G39903">
            <v>0</v>
          </cell>
        </row>
        <row r="39904">
          <cell r="G39904">
            <v>0</v>
          </cell>
        </row>
        <row r="39905">
          <cell r="G39905">
            <v>0</v>
          </cell>
        </row>
        <row r="39906">
          <cell r="G39906">
            <v>0</v>
          </cell>
        </row>
        <row r="39907">
          <cell r="G39907">
            <v>0</v>
          </cell>
        </row>
        <row r="39908">
          <cell r="G39908">
            <v>0</v>
          </cell>
        </row>
        <row r="39909">
          <cell r="G39909">
            <v>0</v>
          </cell>
        </row>
        <row r="39910">
          <cell r="G39910">
            <v>0</v>
          </cell>
        </row>
        <row r="39911">
          <cell r="G39911">
            <v>0</v>
          </cell>
        </row>
        <row r="39912">
          <cell r="G39912">
            <v>0</v>
          </cell>
        </row>
        <row r="39913">
          <cell r="G39913">
            <v>0</v>
          </cell>
        </row>
        <row r="39914">
          <cell r="G39914">
            <v>0</v>
          </cell>
        </row>
        <row r="39915">
          <cell r="G39915">
            <v>0</v>
          </cell>
        </row>
        <row r="39916">
          <cell r="G39916">
            <v>0</v>
          </cell>
        </row>
        <row r="39917">
          <cell r="G39917">
            <v>0</v>
          </cell>
        </row>
        <row r="39918">
          <cell r="G39918">
            <v>0</v>
          </cell>
        </row>
        <row r="39919">
          <cell r="G39919">
            <v>0</v>
          </cell>
        </row>
        <row r="39920">
          <cell r="G39920">
            <v>0</v>
          </cell>
        </row>
        <row r="39921">
          <cell r="G39921">
            <v>0</v>
          </cell>
        </row>
        <row r="39922">
          <cell r="G39922">
            <v>0</v>
          </cell>
        </row>
        <row r="39923">
          <cell r="G39923">
            <v>0</v>
          </cell>
        </row>
        <row r="39924">
          <cell r="G39924">
            <v>0</v>
          </cell>
        </row>
        <row r="39925">
          <cell r="G39925">
            <v>0</v>
          </cell>
        </row>
        <row r="39926">
          <cell r="G39926">
            <v>0</v>
          </cell>
        </row>
        <row r="39927">
          <cell r="G39927">
            <v>0</v>
          </cell>
        </row>
        <row r="39928">
          <cell r="G39928">
            <v>0</v>
          </cell>
        </row>
        <row r="39929">
          <cell r="G39929">
            <v>0</v>
          </cell>
        </row>
        <row r="39930">
          <cell r="G39930">
            <v>0</v>
          </cell>
        </row>
        <row r="39931">
          <cell r="G39931">
            <v>0</v>
          </cell>
        </row>
        <row r="39932">
          <cell r="G39932">
            <v>0</v>
          </cell>
        </row>
        <row r="39933">
          <cell r="G39933">
            <v>0</v>
          </cell>
        </row>
        <row r="39934">
          <cell r="G39934">
            <v>0</v>
          </cell>
        </row>
        <row r="39935">
          <cell r="G39935">
            <v>0</v>
          </cell>
        </row>
        <row r="39936">
          <cell r="G39936">
            <v>0</v>
          </cell>
        </row>
        <row r="39937">
          <cell r="G39937">
            <v>0</v>
          </cell>
        </row>
        <row r="39938">
          <cell r="G39938">
            <v>0</v>
          </cell>
        </row>
        <row r="39939">
          <cell r="G39939">
            <v>0</v>
          </cell>
        </row>
        <row r="39940">
          <cell r="G39940">
            <v>0</v>
          </cell>
        </row>
        <row r="39941">
          <cell r="G39941">
            <v>0</v>
          </cell>
        </row>
        <row r="39942">
          <cell r="G39942">
            <v>0</v>
          </cell>
        </row>
        <row r="39943">
          <cell r="G39943">
            <v>0</v>
          </cell>
        </row>
        <row r="39944">
          <cell r="G39944">
            <v>0</v>
          </cell>
        </row>
        <row r="39945">
          <cell r="G39945">
            <v>0</v>
          </cell>
        </row>
        <row r="39946">
          <cell r="G39946">
            <v>0</v>
          </cell>
        </row>
        <row r="39947">
          <cell r="G39947">
            <v>0</v>
          </cell>
        </row>
        <row r="39948">
          <cell r="G39948">
            <v>0</v>
          </cell>
        </row>
        <row r="39949">
          <cell r="G39949">
            <v>0</v>
          </cell>
        </row>
        <row r="39950">
          <cell r="G39950">
            <v>0</v>
          </cell>
        </row>
        <row r="39951">
          <cell r="G39951">
            <v>0</v>
          </cell>
        </row>
        <row r="39952">
          <cell r="G39952">
            <v>0</v>
          </cell>
        </row>
        <row r="39953">
          <cell r="G39953">
            <v>0</v>
          </cell>
        </row>
        <row r="39954">
          <cell r="G39954">
            <v>0</v>
          </cell>
        </row>
        <row r="39955">
          <cell r="G39955">
            <v>0</v>
          </cell>
        </row>
        <row r="39956">
          <cell r="G39956">
            <v>0</v>
          </cell>
        </row>
        <row r="39957">
          <cell r="G39957">
            <v>0</v>
          </cell>
        </row>
        <row r="39958">
          <cell r="G39958">
            <v>0</v>
          </cell>
        </row>
        <row r="39959">
          <cell r="G39959">
            <v>0</v>
          </cell>
        </row>
        <row r="39960">
          <cell r="G39960">
            <v>0</v>
          </cell>
        </row>
        <row r="39961">
          <cell r="G39961">
            <v>0</v>
          </cell>
        </row>
        <row r="39962">
          <cell r="G39962">
            <v>0</v>
          </cell>
        </row>
        <row r="39963">
          <cell r="G39963">
            <v>0</v>
          </cell>
        </row>
        <row r="39964">
          <cell r="G39964">
            <v>0</v>
          </cell>
        </row>
        <row r="39965">
          <cell r="G39965">
            <v>0</v>
          </cell>
        </row>
        <row r="39966">
          <cell r="G39966">
            <v>0</v>
          </cell>
        </row>
        <row r="39967">
          <cell r="G39967">
            <v>0</v>
          </cell>
        </row>
        <row r="39968">
          <cell r="G39968">
            <v>0</v>
          </cell>
        </row>
        <row r="39969">
          <cell r="G39969">
            <v>0</v>
          </cell>
        </row>
        <row r="39970">
          <cell r="G39970">
            <v>0</v>
          </cell>
        </row>
        <row r="39971">
          <cell r="G39971">
            <v>0</v>
          </cell>
        </row>
        <row r="39972">
          <cell r="G39972">
            <v>0</v>
          </cell>
        </row>
        <row r="39973">
          <cell r="G39973">
            <v>0</v>
          </cell>
        </row>
        <row r="39974">
          <cell r="G39974">
            <v>0</v>
          </cell>
        </row>
        <row r="39975">
          <cell r="G39975">
            <v>0</v>
          </cell>
        </row>
        <row r="39976">
          <cell r="G39976">
            <v>0</v>
          </cell>
        </row>
        <row r="39977">
          <cell r="G39977">
            <v>0</v>
          </cell>
        </row>
        <row r="39978">
          <cell r="G39978">
            <v>0</v>
          </cell>
        </row>
        <row r="39979">
          <cell r="G39979">
            <v>0</v>
          </cell>
        </row>
        <row r="39980">
          <cell r="G39980">
            <v>0</v>
          </cell>
        </row>
        <row r="39981">
          <cell r="G39981">
            <v>0</v>
          </cell>
        </row>
        <row r="39982">
          <cell r="G39982">
            <v>0</v>
          </cell>
        </row>
        <row r="39983">
          <cell r="G39983">
            <v>0</v>
          </cell>
        </row>
        <row r="39984">
          <cell r="G39984">
            <v>0</v>
          </cell>
        </row>
        <row r="39985">
          <cell r="G39985">
            <v>0</v>
          </cell>
        </row>
        <row r="39986">
          <cell r="G39986">
            <v>0</v>
          </cell>
        </row>
        <row r="39987">
          <cell r="G39987">
            <v>0</v>
          </cell>
        </row>
        <row r="39988">
          <cell r="G39988">
            <v>0</v>
          </cell>
        </row>
        <row r="39989">
          <cell r="G39989">
            <v>0</v>
          </cell>
        </row>
        <row r="39990">
          <cell r="G39990">
            <v>0</v>
          </cell>
        </row>
        <row r="39991">
          <cell r="G39991">
            <v>0</v>
          </cell>
        </row>
        <row r="39992">
          <cell r="G39992">
            <v>0</v>
          </cell>
        </row>
        <row r="39993">
          <cell r="G39993">
            <v>0</v>
          </cell>
        </row>
        <row r="39994">
          <cell r="G39994">
            <v>0</v>
          </cell>
        </row>
        <row r="39995">
          <cell r="G39995">
            <v>0</v>
          </cell>
        </row>
        <row r="39996">
          <cell r="G39996">
            <v>0</v>
          </cell>
        </row>
        <row r="39997">
          <cell r="G39997">
            <v>0</v>
          </cell>
        </row>
        <row r="39998">
          <cell r="G39998">
            <v>0</v>
          </cell>
        </row>
        <row r="39999">
          <cell r="G39999">
            <v>0</v>
          </cell>
        </row>
        <row r="40000">
          <cell r="G40000">
            <v>0</v>
          </cell>
        </row>
        <row r="40001">
          <cell r="G40001">
            <v>0</v>
          </cell>
        </row>
        <row r="40002">
          <cell r="G40002">
            <v>0</v>
          </cell>
        </row>
        <row r="40003">
          <cell r="G40003">
            <v>0</v>
          </cell>
        </row>
        <row r="40004">
          <cell r="G40004">
            <v>0</v>
          </cell>
        </row>
        <row r="40005">
          <cell r="G40005">
            <v>0</v>
          </cell>
        </row>
        <row r="40006">
          <cell r="G40006">
            <v>0</v>
          </cell>
        </row>
        <row r="40007">
          <cell r="G40007">
            <v>0</v>
          </cell>
        </row>
        <row r="40008">
          <cell r="G40008">
            <v>0</v>
          </cell>
        </row>
        <row r="40009">
          <cell r="G40009">
            <v>0</v>
          </cell>
        </row>
        <row r="40010">
          <cell r="G40010">
            <v>0</v>
          </cell>
        </row>
        <row r="40011">
          <cell r="G40011">
            <v>0</v>
          </cell>
        </row>
        <row r="40012">
          <cell r="G40012">
            <v>0</v>
          </cell>
        </row>
        <row r="40013">
          <cell r="G40013">
            <v>0</v>
          </cell>
        </row>
        <row r="40014">
          <cell r="G40014">
            <v>0</v>
          </cell>
        </row>
        <row r="40015">
          <cell r="G40015">
            <v>0</v>
          </cell>
        </row>
        <row r="40016">
          <cell r="G40016">
            <v>0</v>
          </cell>
        </row>
        <row r="40017">
          <cell r="G40017">
            <v>0</v>
          </cell>
        </row>
        <row r="40018">
          <cell r="G40018">
            <v>0</v>
          </cell>
        </row>
        <row r="40019">
          <cell r="G40019">
            <v>0</v>
          </cell>
        </row>
        <row r="40020">
          <cell r="G40020">
            <v>0</v>
          </cell>
        </row>
        <row r="40021">
          <cell r="G40021">
            <v>0</v>
          </cell>
        </row>
        <row r="40022">
          <cell r="G40022">
            <v>0</v>
          </cell>
        </row>
        <row r="40023">
          <cell r="G40023">
            <v>0</v>
          </cell>
        </row>
        <row r="40024">
          <cell r="G40024">
            <v>0</v>
          </cell>
        </row>
        <row r="40025">
          <cell r="G40025">
            <v>0</v>
          </cell>
        </row>
        <row r="40026">
          <cell r="G40026">
            <v>0</v>
          </cell>
        </row>
        <row r="40027">
          <cell r="G40027">
            <v>0</v>
          </cell>
        </row>
        <row r="40028">
          <cell r="G40028">
            <v>0</v>
          </cell>
        </row>
        <row r="40029">
          <cell r="G40029">
            <v>0</v>
          </cell>
        </row>
        <row r="40030">
          <cell r="G40030">
            <v>0</v>
          </cell>
        </row>
        <row r="40031">
          <cell r="G40031">
            <v>0</v>
          </cell>
        </row>
        <row r="40032">
          <cell r="G40032">
            <v>0</v>
          </cell>
        </row>
        <row r="40033">
          <cell r="G40033">
            <v>0</v>
          </cell>
        </row>
        <row r="40034">
          <cell r="G40034">
            <v>0</v>
          </cell>
        </row>
        <row r="40035">
          <cell r="G40035">
            <v>0</v>
          </cell>
        </row>
        <row r="40036">
          <cell r="G40036">
            <v>0</v>
          </cell>
        </row>
        <row r="40037">
          <cell r="G40037">
            <v>0</v>
          </cell>
        </row>
        <row r="40038">
          <cell r="G40038">
            <v>0</v>
          </cell>
        </row>
        <row r="40039">
          <cell r="G40039">
            <v>0</v>
          </cell>
        </row>
        <row r="40040">
          <cell r="G40040">
            <v>0</v>
          </cell>
        </row>
        <row r="40041">
          <cell r="G40041">
            <v>0</v>
          </cell>
        </row>
        <row r="40042">
          <cell r="G40042">
            <v>0</v>
          </cell>
        </row>
        <row r="40043">
          <cell r="G40043">
            <v>0</v>
          </cell>
        </row>
        <row r="40044">
          <cell r="G40044">
            <v>0</v>
          </cell>
        </row>
        <row r="40045">
          <cell r="G40045">
            <v>0</v>
          </cell>
        </row>
        <row r="40046">
          <cell r="G40046">
            <v>0</v>
          </cell>
        </row>
        <row r="40047">
          <cell r="G40047">
            <v>0</v>
          </cell>
        </row>
        <row r="40048">
          <cell r="G40048">
            <v>0</v>
          </cell>
        </row>
        <row r="40049">
          <cell r="G40049">
            <v>0</v>
          </cell>
        </row>
        <row r="40050">
          <cell r="G40050">
            <v>0</v>
          </cell>
        </row>
        <row r="40051">
          <cell r="G40051">
            <v>0</v>
          </cell>
        </row>
        <row r="40052">
          <cell r="G40052">
            <v>0</v>
          </cell>
        </row>
        <row r="40053">
          <cell r="G40053">
            <v>0</v>
          </cell>
        </row>
        <row r="40054">
          <cell r="G40054">
            <v>0</v>
          </cell>
        </row>
        <row r="40055">
          <cell r="G40055">
            <v>0</v>
          </cell>
        </row>
        <row r="40056">
          <cell r="G40056">
            <v>0</v>
          </cell>
        </row>
        <row r="40057">
          <cell r="G40057">
            <v>0</v>
          </cell>
        </row>
        <row r="40058">
          <cell r="G40058">
            <v>0</v>
          </cell>
        </row>
        <row r="40059">
          <cell r="G40059">
            <v>0</v>
          </cell>
        </row>
        <row r="40060">
          <cell r="G40060">
            <v>0</v>
          </cell>
        </row>
        <row r="40061">
          <cell r="G40061">
            <v>0</v>
          </cell>
        </row>
        <row r="40062">
          <cell r="G40062">
            <v>0</v>
          </cell>
        </row>
        <row r="40063">
          <cell r="G40063">
            <v>0</v>
          </cell>
        </row>
        <row r="40064">
          <cell r="G40064">
            <v>0</v>
          </cell>
        </row>
        <row r="40065">
          <cell r="G40065">
            <v>0</v>
          </cell>
        </row>
        <row r="40066">
          <cell r="G40066">
            <v>0</v>
          </cell>
        </row>
        <row r="40067">
          <cell r="G40067">
            <v>0</v>
          </cell>
        </row>
        <row r="40068">
          <cell r="G40068">
            <v>0</v>
          </cell>
        </row>
        <row r="40069">
          <cell r="G40069">
            <v>0</v>
          </cell>
        </row>
        <row r="40070">
          <cell r="G40070">
            <v>0</v>
          </cell>
        </row>
        <row r="40071">
          <cell r="G40071">
            <v>0</v>
          </cell>
        </row>
        <row r="40072">
          <cell r="G40072">
            <v>0</v>
          </cell>
        </row>
        <row r="40073">
          <cell r="G40073">
            <v>0</v>
          </cell>
        </row>
        <row r="40074">
          <cell r="G40074">
            <v>0</v>
          </cell>
        </row>
        <row r="40075">
          <cell r="G40075">
            <v>0</v>
          </cell>
        </row>
        <row r="40076">
          <cell r="G40076">
            <v>0</v>
          </cell>
        </row>
        <row r="40077">
          <cell r="G40077">
            <v>0</v>
          </cell>
        </row>
        <row r="40078">
          <cell r="G40078">
            <v>0</v>
          </cell>
        </row>
        <row r="40079">
          <cell r="G40079">
            <v>0</v>
          </cell>
        </row>
        <row r="40080">
          <cell r="G40080">
            <v>0</v>
          </cell>
        </row>
        <row r="40081">
          <cell r="G40081">
            <v>0</v>
          </cell>
        </row>
        <row r="40082">
          <cell r="G40082">
            <v>0</v>
          </cell>
        </row>
        <row r="40083">
          <cell r="G40083">
            <v>0</v>
          </cell>
        </row>
        <row r="40084">
          <cell r="G40084">
            <v>0</v>
          </cell>
        </row>
        <row r="40085">
          <cell r="G40085">
            <v>0</v>
          </cell>
        </row>
        <row r="40086">
          <cell r="G40086">
            <v>0</v>
          </cell>
        </row>
        <row r="40087">
          <cell r="G40087">
            <v>0</v>
          </cell>
        </row>
        <row r="40088">
          <cell r="G40088">
            <v>0</v>
          </cell>
        </row>
        <row r="40089">
          <cell r="G40089">
            <v>0</v>
          </cell>
        </row>
        <row r="40090">
          <cell r="G40090">
            <v>0</v>
          </cell>
        </row>
        <row r="40091">
          <cell r="G40091">
            <v>0</v>
          </cell>
        </row>
        <row r="40092">
          <cell r="G40092">
            <v>0</v>
          </cell>
        </row>
        <row r="40093">
          <cell r="G40093">
            <v>0</v>
          </cell>
        </row>
        <row r="40094">
          <cell r="G40094">
            <v>0</v>
          </cell>
        </row>
        <row r="40095">
          <cell r="G40095">
            <v>0</v>
          </cell>
        </row>
        <row r="40096">
          <cell r="G40096">
            <v>0</v>
          </cell>
        </row>
        <row r="40097">
          <cell r="G40097">
            <v>0</v>
          </cell>
        </row>
        <row r="40098">
          <cell r="G40098">
            <v>0</v>
          </cell>
        </row>
        <row r="40099">
          <cell r="G40099">
            <v>0</v>
          </cell>
        </row>
        <row r="40100">
          <cell r="G40100">
            <v>0</v>
          </cell>
        </row>
        <row r="40101">
          <cell r="G40101">
            <v>0</v>
          </cell>
        </row>
        <row r="40102">
          <cell r="G40102">
            <v>0</v>
          </cell>
        </row>
        <row r="40103">
          <cell r="G40103">
            <v>0</v>
          </cell>
        </row>
        <row r="40104">
          <cell r="G40104">
            <v>0</v>
          </cell>
        </row>
        <row r="40105">
          <cell r="G40105">
            <v>0</v>
          </cell>
        </row>
        <row r="40106">
          <cell r="G40106">
            <v>0</v>
          </cell>
        </row>
        <row r="40107">
          <cell r="G40107">
            <v>0</v>
          </cell>
        </row>
        <row r="40108">
          <cell r="G40108">
            <v>0</v>
          </cell>
        </row>
        <row r="40109">
          <cell r="G40109">
            <v>0</v>
          </cell>
        </row>
        <row r="40110">
          <cell r="G40110">
            <v>0</v>
          </cell>
        </row>
        <row r="40111">
          <cell r="G40111">
            <v>0</v>
          </cell>
        </row>
        <row r="40112">
          <cell r="G40112">
            <v>0</v>
          </cell>
        </row>
        <row r="40113">
          <cell r="G40113">
            <v>0</v>
          </cell>
        </row>
        <row r="40114">
          <cell r="G40114">
            <v>0</v>
          </cell>
        </row>
        <row r="40115">
          <cell r="G40115">
            <v>0</v>
          </cell>
        </row>
        <row r="40116">
          <cell r="G40116">
            <v>0</v>
          </cell>
        </row>
        <row r="40117">
          <cell r="G40117">
            <v>0</v>
          </cell>
        </row>
        <row r="40118">
          <cell r="G40118">
            <v>0</v>
          </cell>
        </row>
        <row r="40119">
          <cell r="G40119">
            <v>0</v>
          </cell>
        </row>
        <row r="40120">
          <cell r="G40120">
            <v>0</v>
          </cell>
        </row>
        <row r="40121">
          <cell r="G40121">
            <v>0</v>
          </cell>
        </row>
        <row r="40122">
          <cell r="G40122">
            <v>0</v>
          </cell>
        </row>
        <row r="40123">
          <cell r="G40123">
            <v>0</v>
          </cell>
        </row>
        <row r="40124">
          <cell r="G40124">
            <v>0</v>
          </cell>
        </row>
        <row r="40125">
          <cell r="G40125">
            <v>0</v>
          </cell>
        </row>
        <row r="40126">
          <cell r="G40126">
            <v>0</v>
          </cell>
        </row>
        <row r="40127">
          <cell r="G40127">
            <v>0</v>
          </cell>
        </row>
        <row r="40128">
          <cell r="G40128">
            <v>0</v>
          </cell>
        </row>
        <row r="40129">
          <cell r="G40129">
            <v>0</v>
          </cell>
        </row>
        <row r="40130">
          <cell r="G40130">
            <v>0</v>
          </cell>
        </row>
        <row r="40131">
          <cell r="G40131">
            <v>0</v>
          </cell>
        </row>
        <row r="40132">
          <cell r="G40132">
            <v>0</v>
          </cell>
        </row>
        <row r="40133">
          <cell r="G40133">
            <v>0</v>
          </cell>
        </row>
        <row r="40134">
          <cell r="G40134">
            <v>0</v>
          </cell>
        </row>
        <row r="40135">
          <cell r="G40135">
            <v>0</v>
          </cell>
        </row>
        <row r="40136">
          <cell r="G40136">
            <v>0</v>
          </cell>
        </row>
        <row r="40137">
          <cell r="G40137">
            <v>0</v>
          </cell>
        </row>
        <row r="40138">
          <cell r="G40138">
            <v>0</v>
          </cell>
        </row>
        <row r="40139">
          <cell r="G40139">
            <v>0</v>
          </cell>
        </row>
        <row r="40140">
          <cell r="G40140">
            <v>0</v>
          </cell>
        </row>
        <row r="40141">
          <cell r="G40141">
            <v>0</v>
          </cell>
        </row>
        <row r="40142">
          <cell r="G40142">
            <v>0</v>
          </cell>
        </row>
        <row r="40143">
          <cell r="G40143">
            <v>0</v>
          </cell>
        </row>
        <row r="40144">
          <cell r="G40144">
            <v>0</v>
          </cell>
        </row>
        <row r="40145">
          <cell r="G40145">
            <v>0</v>
          </cell>
        </row>
        <row r="40146">
          <cell r="G40146">
            <v>0</v>
          </cell>
        </row>
        <row r="40147">
          <cell r="G40147">
            <v>0</v>
          </cell>
        </row>
        <row r="40148">
          <cell r="G40148">
            <v>0</v>
          </cell>
        </row>
        <row r="40149">
          <cell r="G40149">
            <v>0</v>
          </cell>
        </row>
        <row r="40150">
          <cell r="G40150">
            <v>0</v>
          </cell>
        </row>
        <row r="40151">
          <cell r="G40151">
            <v>0</v>
          </cell>
        </row>
        <row r="40152">
          <cell r="G40152">
            <v>0</v>
          </cell>
        </row>
        <row r="40153">
          <cell r="G40153">
            <v>0</v>
          </cell>
        </row>
        <row r="40154">
          <cell r="G40154">
            <v>0</v>
          </cell>
        </row>
        <row r="40155">
          <cell r="G40155">
            <v>0</v>
          </cell>
        </row>
        <row r="40156">
          <cell r="G40156">
            <v>0</v>
          </cell>
        </row>
        <row r="40157">
          <cell r="G40157">
            <v>0</v>
          </cell>
        </row>
        <row r="40158">
          <cell r="G40158">
            <v>0</v>
          </cell>
        </row>
        <row r="40159">
          <cell r="G40159">
            <v>0</v>
          </cell>
        </row>
        <row r="40160">
          <cell r="G40160">
            <v>0</v>
          </cell>
        </row>
        <row r="40161">
          <cell r="G40161">
            <v>0</v>
          </cell>
        </row>
        <row r="40162">
          <cell r="G40162">
            <v>0</v>
          </cell>
        </row>
        <row r="40163">
          <cell r="G40163">
            <v>0</v>
          </cell>
        </row>
        <row r="40164">
          <cell r="G40164">
            <v>0</v>
          </cell>
        </row>
        <row r="40165">
          <cell r="G40165">
            <v>0</v>
          </cell>
        </row>
        <row r="40166">
          <cell r="G40166">
            <v>0</v>
          </cell>
        </row>
        <row r="40167">
          <cell r="G40167">
            <v>0</v>
          </cell>
        </row>
        <row r="40168">
          <cell r="G40168">
            <v>0</v>
          </cell>
        </row>
        <row r="40169">
          <cell r="G40169">
            <v>0</v>
          </cell>
        </row>
        <row r="40170">
          <cell r="G40170">
            <v>0</v>
          </cell>
        </row>
        <row r="40171">
          <cell r="G40171">
            <v>0</v>
          </cell>
        </row>
        <row r="40172">
          <cell r="G40172">
            <v>0</v>
          </cell>
        </row>
        <row r="40173">
          <cell r="G40173">
            <v>0</v>
          </cell>
        </row>
        <row r="40174">
          <cell r="G40174">
            <v>0</v>
          </cell>
        </row>
        <row r="40175">
          <cell r="G40175">
            <v>0</v>
          </cell>
        </row>
        <row r="40176">
          <cell r="G40176">
            <v>0</v>
          </cell>
        </row>
        <row r="40177">
          <cell r="G40177">
            <v>0</v>
          </cell>
        </row>
        <row r="40178">
          <cell r="G40178">
            <v>0</v>
          </cell>
        </row>
        <row r="40179">
          <cell r="G40179">
            <v>0</v>
          </cell>
        </row>
        <row r="40180">
          <cell r="G40180">
            <v>0</v>
          </cell>
        </row>
        <row r="40181">
          <cell r="G40181">
            <v>0</v>
          </cell>
        </row>
        <row r="40182">
          <cell r="G40182">
            <v>0</v>
          </cell>
        </row>
        <row r="40183">
          <cell r="G40183">
            <v>0</v>
          </cell>
        </row>
        <row r="40184">
          <cell r="G40184">
            <v>0</v>
          </cell>
        </row>
        <row r="40185">
          <cell r="G40185">
            <v>0</v>
          </cell>
        </row>
        <row r="40186">
          <cell r="G40186">
            <v>0</v>
          </cell>
        </row>
        <row r="40187">
          <cell r="G40187">
            <v>0</v>
          </cell>
        </row>
        <row r="40188">
          <cell r="G40188">
            <v>0</v>
          </cell>
        </row>
        <row r="40189">
          <cell r="G40189">
            <v>0</v>
          </cell>
        </row>
        <row r="40190">
          <cell r="G40190">
            <v>0</v>
          </cell>
        </row>
        <row r="40191">
          <cell r="G40191">
            <v>0</v>
          </cell>
        </row>
        <row r="40192">
          <cell r="G40192">
            <v>0</v>
          </cell>
        </row>
        <row r="40193">
          <cell r="G40193">
            <v>0</v>
          </cell>
        </row>
        <row r="40194">
          <cell r="G40194">
            <v>0</v>
          </cell>
        </row>
        <row r="40195">
          <cell r="G40195">
            <v>0</v>
          </cell>
        </row>
        <row r="40196">
          <cell r="G40196">
            <v>0</v>
          </cell>
        </row>
        <row r="40197">
          <cell r="G40197">
            <v>0</v>
          </cell>
        </row>
        <row r="40198">
          <cell r="G40198">
            <v>0</v>
          </cell>
        </row>
        <row r="40199">
          <cell r="G40199">
            <v>0</v>
          </cell>
        </row>
        <row r="40200">
          <cell r="G40200">
            <v>0</v>
          </cell>
        </row>
        <row r="40201">
          <cell r="G40201">
            <v>0</v>
          </cell>
        </row>
        <row r="40202">
          <cell r="G40202">
            <v>0</v>
          </cell>
        </row>
        <row r="40203">
          <cell r="G40203">
            <v>0</v>
          </cell>
        </row>
        <row r="40204">
          <cell r="G40204">
            <v>0</v>
          </cell>
        </row>
        <row r="40205">
          <cell r="G40205">
            <v>0</v>
          </cell>
        </row>
        <row r="40206">
          <cell r="G40206">
            <v>0</v>
          </cell>
        </row>
        <row r="40207">
          <cell r="G40207">
            <v>0</v>
          </cell>
        </row>
        <row r="40208">
          <cell r="G40208">
            <v>0</v>
          </cell>
        </row>
        <row r="40209">
          <cell r="G40209">
            <v>0</v>
          </cell>
        </row>
        <row r="40210">
          <cell r="G40210">
            <v>0</v>
          </cell>
        </row>
        <row r="40211">
          <cell r="G40211">
            <v>0</v>
          </cell>
        </row>
        <row r="40212">
          <cell r="G40212">
            <v>0</v>
          </cell>
        </row>
        <row r="40213">
          <cell r="G40213">
            <v>0</v>
          </cell>
        </row>
        <row r="40214">
          <cell r="G40214">
            <v>0</v>
          </cell>
        </row>
        <row r="40215">
          <cell r="G40215">
            <v>0</v>
          </cell>
        </row>
        <row r="40216">
          <cell r="G40216">
            <v>0</v>
          </cell>
        </row>
        <row r="40217">
          <cell r="G40217">
            <v>0</v>
          </cell>
        </row>
        <row r="40218">
          <cell r="G40218">
            <v>0</v>
          </cell>
        </row>
        <row r="40219">
          <cell r="G40219">
            <v>0</v>
          </cell>
        </row>
        <row r="40220">
          <cell r="G40220">
            <v>0</v>
          </cell>
        </row>
        <row r="40221">
          <cell r="G40221">
            <v>0</v>
          </cell>
        </row>
        <row r="40222">
          <cell r="G40222">
            <v>0</v>
          </cell>
        </row>
        <row r="40223">
          <cell r="G40223">
            <v>0</v>
          </cell>
        </row>
        <row r="40224">
          <cell r="G40224">
            <v>0</v>
          </cell>
        </row>
        <row r="40225">
          <cell r="G40225">
            <v>0</v>
          </cell>
        </row>
        <row r="40226">
          <cell r="G40226">
            <v>0</v>
          </cell>
        </row>
        <row r="40227">
          <cell r="G40227">
            <v>0</v>
          </cell>
        </row>
        <row r="40228">
          <cell r="G40228">
            <v>0</v>
          </cell>
        </row>
        <row r="40229">
          <cell r="G40229">
            <v>0</v>
          </cell>
        </row>
        <row r="40230">
          <cell r="G40230">
            <v>0</v>
          </cell>
        </row>
        <row r="40231">
          <cell r="G40231">
            <v>0</v>
          </cell>
        </row>
        <row r="40232">
          <cell r="G40232">
            <v>0</v>
          </cell>
        </row>
        <row r="40233">
          <cell r="G40233">
            <v>0</v>
          </cell>
        </row>
        <row r="40234">
          <cell r="G40234">
            <v>0</v>
          </cell>
        </row>
        <row r="40235">
          <cell r="G40235">
            <v>0</v>
          </cell>
        </row>
        <row r="40236">
          <cell r="G40236">
            <v>0</v>
          </cell>
        </row>
        <row r="40237">
          <cell r="G40237">
            <v>0</v>
          </cell>
        </row>
        <row r="40238">
          <cell r="G40238">
            <v>0</v>
          </cell>
        </row>
        <row r="40239">
          <cell r="G40239">
            <v>0</v>
          </cell>
        </row>
        <row r="40240">
          <cell r="G40240">
            <v>0</v>
          </cell>
        </row>
        <row r="40241">
          <cell r="G40241">
            <v>0</v>
          </cell>
        </row>
        <row r="40242">
          <cell r="G40242">
            <v>0</v>
          </cell>
        </row>
        <row r="40243">
          <cell r="G40243">
            <v>0</v>
          </cell>
        </row>
        <row r="40244">
          <cell r="G40244">
            <v>0</v>
          </cell>
        </row>
        <row r="40245">
          <cell r="G40245">
            <v>0</v>
          </cell>
        </row>
        <row r="40246">
          <cell r="G40246">
            <v>0</v>
          </cell>
        </row>
        <row r="40247">
          <cell r="G40247">
            <v>0</v>
          </cell>
        </row>
        <row r="40248">
          <cell r="G40248">
            <v>0</v>
          </cell>
        </row>
        <row r="40249">
          <cell r="G40249">
            <v>0</v>
          </cell>
        </row>
        <row r="40250">
          <cell r="G40250">
            <v>0</v>
          </cell>
        </row>
        <row r="40251">
          <cell r="G40251">
            <v>0</v>
          </cell>
        </row>
        <row r="40252">
          <cell r="G40252">
            <v>0</v>
          </cell>
        </row>
        <row r="40253">
          <cell r="G40253">
            <v>0</v>
          </cell>
        </row>
        <row r="40254">
          <cell r="G40254">
            <v>0</v>
          </cell>
        </row>
        <row r="40255">
          <cell r="G40255">
            <v>0</v>
          </cell>
        </row>
        <row r="40256">
          <cell r="G40256">
            <v>0</v>
          </cell>
        </row>
        <row r="40257">
          <cell r="G40257">
            <v>0</v>
          </cell>
        </row>
        <row r="40258">
          <cell r="G40258">
            <v>0</v>
          </cell>
        </row>
        <row r="40259">
          <cell r="G40259">
            <v>0</v>
          </cell>
        </row>
        <row r="40260">
          <cell r="G40260">
            <v>0</v>
          </cell>
        </row>
        <row r="40261">
          <cell r="G40261">
            <v>0</v>
          </cell>
        </row>
        <row r="40262">
          <cell r="G40262">
            <v>0</v>
          </cell>
        </row>
        <row r="40263">
          <cell r="G40263">
            <v>0</v>
          </cell>
        </row>
        <row r="40264">
          <cell r="G40264">
            <v>0</v>
          </cell>
        </row>
        <row r="40265">
          <cell r="G40265">
            <v>0</v>
          </cell>
        </row>
        <row r="40266">
          <cell r="G40266">
            <v>0</v>
          </cell>
        </row>
        <row r="40267">
          <cell r="G40267">
            <v>0</v>
          </cell>
        </row>
        <row r="40268">
          <cell r="G40268">
            <v>0</v>
          </cell>
        </row>
        <row r="40269">
          <cell r="G40269">
            <v>0</v>
          </cell>
        </row>
        <row r="40270">
          <cell r="G40270">
            <v>0</v>
          </cell>
        </row>
        <row r="40271">
          <cell r="G40271">
            <v>0</v>
          </cell>
        </row>
        <row r="40272">
          <cell r="G40272">
            <v>0</v>
          </cell>
        </row>
        <row r="40273">
          <cell r="G40273">
            <v>0</v>
          </cell>
        </row>
        <row r="40274">
          <cell r="G40274">
            <v>0</v>
          </cell>
        </row>
        <row r="40275">
          <cell r="G40275">
            <v>0</v>
          </cell>
        </row>
        <row r="40276">
          <cell r="G40276">
            <v>0</v>
          </cell>
        </row>
        <row r="40277">
          <cell r="G40277">
            <v>0</v>
          </cell>
        </row>
        <row r="40278">
          <cell r="G40278">
            <v>0</v>
          </cell>
        </row>
        <row r="40279">
          <cell r="G40279">
            <v>0</v>
          </cell>
        </row>
        <row r="40280">
          <cell r="G40280">
            <v>0</v>
          </cell>
        </row>
        <row r="40281">
          <cell r="G40281">
            <v>0</v>
          </cell>
        </row>
        <row r="40282">
          <cell r="G40282">
            <v>0</v>
          </cell>
        </row>
        <row r="40283">
          <cell r="G40283">
            <v>0</v>
          </cell>
        </row>
        <row r="40284">
          <cell r="G40284">
            <v>0</v>
          </cell>
        </row>
        <row r="40285">
          <cell r="G40285">
            <v>0</v>
          </cell>
        </row>
        <row r="40286">
          <cell r="G40286">
            <v>0</v>
          </cell>
        </row>
        <row r="40287">
          <cell r="G40287">
            <v>0</v>
          </cell>
        </row>
        <row r="40288">
          <cell r="G40288">
            <v>0</v>
          </cell>
        </row>
        <row r="40289">
          <cell r="G40289">
            <v>0</v>
          </cell>
        </row>
        <row r="40290">
          <cell r="G40290">
            <v>0</v>
          </cell>
        </row>
        <row r="40291">
          <cell r="G40291">
            <v>0</v>
          </cell>
        </row>
        <row r="40292">
          <cell r="G40292">
            <v>0</v>
          </cell>
        </row>
        <row r="40293">
          <cell r="G40293">
            <v>0</v>
          </cell>
        </row>
        <row r="40294">
          <cell r="G40294">
            <v>0</v>
          </cell>
        </row>
        <row r="40295">
          <cell r="G40295">
            <v>0</v>
          </cell>
        </row>
        <row r="40296">
          <cell r="G40296">
            <v>0</v>
          </cell>
        </row>
        <row r="40297">
          <cell r="G40297">
            <v>0</v>
          </cell>
        </row>
        <row r="40298">
          <cell r="G40298">
            <v>0</v>
          </cell>
        </row>
        <row r="40299">
          <cell r="G40299">
            <v>0</v>
          </cell>
        </row>
        <row r="40300">
          <cell r="G40300">
            <v>0</v>
          </cell>
        </row>
        <row r="40301">
          <cell r="G40301">
            <v>0</v>
          </cell>
        </row>
        <row r="40302">
          <cell r="G40302">
            <v>0</v>
          </cell>
        </row>
        <row r="40303">
          <cell r="G40303">
            <v>0</v>
          </cell>
        </row>
        <row r="40304">
          <cell r="G40304">
            <v>0</v>
          </cell>
        </row>
        <row r="40305">
          <cell r="G40305">
            <v>0</v>
          </cell>
        </row>
        <row r="40306">
          <cell r="G40306">
            <v>0</v>
          </cell>
        </row>
        <row r="40307">
          <cell r="G40307">
            <v>0</v>
          </cell>
        </row>
        <row r="40308">
          <cell r="G40308">
            <v>0</v>
          </cell>
        </row>
        <row r="40309">
          <cell r="G40309">
            <v>0</v>
          </cell>
        </row>
        <row r="40310">
          <cell r="G40310">
            <v>0</v>
          </cell>
        </row>
        <row r="40311">
          <cell r="G40311">
            <v>0</v>
          </cell>
        </row>
        <row r="40312">
          <cell r="G40312">
            <v>0</v>
          </cell>
        </row>
        <row r="40313">
          <cell r="G40313">
            <v>0</v>
          </cell>
        </row>
        <row r="40314">
          <cell r="G40314">
            <v>0</v>
          </cell>
        </row>
        <row r="40315">
          <cell r="G40315">
            <v>0</v>
          </cell>
        </row>
        <row r="40316">
          <cell r="G40316">
            <v>0</v>
          </cell>
        </row>
        <row r="40317">
          <cell r="G40317">
            <v>0</v>
          </cell>
        </row>
        <row r="40318">
          <cell r="G40318">
            <v>0</v>
          </cell>
        </row>
        <row r="40319">
          <cell r="G40319">
            <v>0</v>
          </cell>
        </row>
        <row r="40320">
          <cell r="G40320">
            <v>0</v>
          </cell>
        </row>
        <row r="40321">
          <cell r="G40321">
            <v>0</v>
          </cell>
        </row>
        <row r="40322">
          <cell r="G40322">
            <v>0</v>
          </cell>
        </row>
        <row r="40323">
          <cell r="G40323">
            <v>0</v>
          </cell>
        </row>
        <row r="40324">
          <cell r="G40324">
            <v>0</v>
          </cell>
        </row>
        <row r="40325">
          <cell r="G40325">
            <v>0</v>
          </cell>
        </row>
        <row r="40326">
          <cell r="G40326">
            <v>0</v>
          </cell>
        </row>
        <row r="40327">
          <cell r="G40327">
            <v>0</v>
          </cell>
        </row>
        <row r="40328">
          <cell r="G40328">
            <v>0</v>
          </cell>
        </row>
        <row r="40329">
          <cell r="G40329">
            <v>0</v>
          </cell>
        </row>
        <row r="40330">
          <cell r="G40330">
            <v>0</v>
          </cell>
        </row>
        <row r="40331">
          <cell r="G40331">
            <v>0</v>
          </cell>
        </row>
        <row r="40332">
          <cell r="G40332">
            <v>0</v>
          </cell>
        </row>
        <row r="40333">
          <cell r="G40333">
            <v>0</v>
          </cell>
        </row>
        <row r="40334">
          <cell r="G40334">
            <v>0</v>
          </cell>
        </row>
        <row r="40335">
          <cell r="G40335">
            <v>0</v>
          </cell>
        </row>
        <row r="40336">
          <cell r="G40336">
            <v>0</v>
          </cell>
        </row>
        <row r="40337">
          <cell r="G40337">
            <v>0</v>
          </cell>
        </row>
        <row r="40338">
          <cell r="G40338">
            <v>0</v>
          </cell>
        </row>
        <row r="40339">
          <cell r="G40339">
            <v>0</v>
          </cell>
        </row>
        <row r="40340">
          <cell r="G40340">
            <v>0</v>
          </cell>
        </row>
        <row r="40341">
          <cell r="G40341">
            <v>0</v>
          </cell>
        </row>
        <row r="40342">
          <cell r="G40342">
            <v>0</v>
          </cell>
        </row>
        <row r="40343">
          <cell r="G40343">
            <v>0</v>
          </cell>
        </row>
        <row r="40344">
          <cell r="G40344">
            <v>0</v>
          </cell>
        </row>
        <row r="40345">
          <cell r="G40345">
            <v>0</v>
          </cell>
        </row>
        <row r="40346">
          <cell r="G40346">
            <v>0</v>
          </cell>
        </row>
        <row r="40347">
          <cell r="G40347">
            <v>0</v>
          </cell>
        </row>
        <row r="40348">
          <cell r="G40348">
            <v>0</v>
          </cell>
        </row>
        <row r="40349">
          <cell r="G40349">
            <v>0</v>
          </cell>
        </row>
        <row r="40350">
          <cell r="G40350">
            <v>0</v>
          </cell>
        </row>
        <row r="40351">
          <cell r="G40351">
            <v>0</v>
          </cell>
        </row>
        <row r="40352">
          <cell r="G40352">
            <v>0</v>
          </cell>
        </row>
        <row r="40353">
          <cell r="G40353">
            <v>0</v>
          </cell>
        </row>
        <row r="40354">
          <cell r="G40354">
            <v>0</v>
          </cell>
        </row>
        <row r="40355">
          <cell r="G40355">
            <v>0</v>
          </cell>
        </row>
        <row r="40356">
          <cell r="G40356">
            <v>0</v>
          </cell>
        </row>
        <row r="40357">
          <cell r="G40357">
            <v>0</v>
          </cell>
        </row>
        <row r="40358">
          <cell r="G40358">
            <v>0</v>
          </cell>
        </row>
        <row r="40359">
          <cell r="G40359">
            <v>0</v>
          </cell>
        </row>
        <row r="40360">
          <cell r="G40360">
            <v>0</v>
          </cell>
        </row>
        <row r="40361">
          <cell r="G40361">
            <v>0</v>
          </cell>
        </row>
        <row r="40362">
          <cell r="G40362">
            <v>0</v>
          </cell>
        </row>
        <row r="40363">
          <cell r="G40363">
            <v>0</v>
          </cell>
        </row>
        <row r="40364">
          <cell r="G40364">
            <v>0</v>
          </cell>
        </row>
        <row r="40365">
          <cell r="G40365">
            <v>0</v>
          </cell>
        </row>
        <row r="40366">
          <cell r="G40366">
            <v>0</v>
          </cell>
        </row>
        <row r="40367">
          <cell r="G40367">
            <v>0</v>
          </cell>
        </row>
        <row r="40368">
          <cell r="G40368">
            <v>0</v>
          </cell>
        </row>
        <row r="40369">
          <cell r="G40369">
            <v>0</v>
          </cell>
        </row>
        <row r="40370">
          <cell r="G40370">
            <v>0</v>
          </cell>
        </row>
        <row r="40371">
          <cell r="G40371">
            <v>0</v>
          </cell>
        </row>
        <row r="40372">
          <cell r="G40372">
            <v>0</v>
          </cell>
        </row>
        <row r="40373">
          <cell r="G40373">
            <v>0</v>
          </cell>
        </row>
        <row r="40374">
          <cell r="G40374">
            <v>0</v>
          </cell>
        </row>
        <row r="40375">
          <cell r="G40375">
            <v>0</v>
          </cell>
        </row>
        <row r="40376">
          <cell r="G40376">
            <v>0</v>
          </cell>
        </row>
        <row r="40377">
          <cell r="G40377">
            <v>0</v>
          </cell>
        </row>
        <row r="40378">
          <cell r="G40378">
            <v>0</v>
          </cell>
        </row>
        <row r="40379">
          <cell r="G40379">
            <v>0</v>
          </cell>
        </row>
        <row r="40380">
          <cell r="G40380">
            <v>0</v>
          </cell>
        </row>
        <row r="40381">
          <cell r="G40381">
            <v>0</v>
          </cell>
        </row>
        <row r="40382">
          <cell r="G40382">
            <v>0</v>
          </cell>
        </row>
        <row r="40383">
          <cell r="G40383">
            <v>0</v>
          </cell>
        </row>
        <row r="40384">
          <cell r="G40384">
            <v>0</v>
          </cell>
        </row>
        <row r="40385">
          <cell r="G40385">
            <v>0</v>
          </cell>
        </row>
        <row r="40386">
          <cell r="G40386">
            <v>0</v>
          </cell>
        </row>
        <row r="40387">
          <cell r="G40387">
            <v>0</v>
          </cell>
        </row>
        <row r="40388">
          <cell r="G40388">
            <v>0</v>
          </cell>
        </row>
        <row r="40389">
          <cell r="G40389">
            <v>0</v>
          </cell>
        </row>
        <row r="40390">
          <cell r="G40390">
            <v>0</v>
          </cell>
        </row>
        <row r="40391">
          <cell r="G40391">
            <v>0</v>
          </cell>
        </row>
        <row r="40392">
          <cell r="G40392">
            <v>0</v>
          </cell>
        </row>
        <row r="40393">
          <cell r="G40393">
            <v>0</v>
          </cell>
        </row>
        <row r="40394">
          <cell r="G40394">
            <v>0</v>
          </cell>
        </row>
        <row r="40395">
          <cell r="G40395">
            <v>0</v>
          </cell>
        </row>
        <row r="40396">
          <cell r="G40396">
            <v>0</v>
          </cell>
        </row>
        <row r="40397">
          <cell r="G40397">
            <v>0</v>
          </cell>
        </row>
        <row r="40398">
          <cell r="G40398">
            <v>0</v>
          </cell>
        </row>
        <row r="40399">
          <cell r="G40399">
            <v>0</v>
          </cell>
        </row>
        <row r="40400">
          <cell r="G40400">
            <v>0</v>
          </cell>
        </row>
        <row r="40401">
          <cell r="G40401">
            <v>0</v>
          </cell>
        </row>
        <row r="40402">
          <cell r="G40402">
            <v>0</v>
          </cell>
        </row>
        <row r="40403">
          <cell r="G40403">
            <v>0</v>
          </cell>
        </row>
        <row r="40404">
          <cell r="G40404">
            <v>0</v>
          </cell>
        </row>
        <row r="40405">
          <cell r="G40405">
            <v>0</v>
          </cell>
        </row>
        <row r="40406">
          <cell r="G40406">
            <v>0</v>
          </cell>
        </row>
        <row r="40407">
          <cell r="G40407">
            <v>0</v>
          </cell>
        </row>
        <row r="40408">
          <cell r="G40408">
            <v>0</v>
          </cell>
        </row>
        <row r="40409">
          <cell r="G40409">
            <v>0</v>
          </cell>
        </row>
        <row r="40410">
          <cell r="G40410">
            <v>0</v>
          </cell>
        </row>
        <row r="40411">
          <cell r="G40411">
            <v>0</v>
          </cell>
        </row>
        <row r="40412">
          <cell r="G40412">
            <v>0</v>
          </cell>
        </row>
        <row r="40413">
          <cell r="G40413">
            <v>0</v>
          </cell>
        </row>
        <row r="40414">
          <cell r="G40414">
            <v>0</v>
          </cell>
        </row>
        <row r="40415">
          <cell r="G40415">
            <v>0</v>
          </cell>
        </row>
        <row r="40416">
          <cell r="G40416">
            <v>0</v>
          </cell>
        </row>
        <row r="40417">
          <cell r="G40417">
            <v>0</v>
          </cell>
        </row>
        <row r="40418">
          <cell r="G40418">
            <v>0</v>
          </cell>
        </row>
        <row r="40419">
          <cell r="G40419">
            <v>0</v>
          </cell>
        </row>
        <row r="40420">
          <cell r="G40420">
            <v>0</v>
          </cell>
        </row>
        <row r="40421">
          <cell r="G40421">
            <v>0</v>
          </cell>
        </row>
        <row r="40422">
          <cell r="G40422">
            <v>0</v>
          </cell>
        </row>
        <row r="40423">
          <cell r="G40423">
            <v>0</v>
          </cell>
        </row>
        <row r="40424">
          <cell r="G40424">
            <v>0</v>
          </cell>
        </row>
        <row r="40425">
          <cell r="G40425">
            <v>0</v>
          </cell>
        </row>
        <row r="40426">
          <cell r="G40426">
            <v>0</v>
          </cell>
        </row>
        <row r="40427">
          <cell r="G40427">
            <v>0</v>
          </cell>
        </row>
        <row r="40428">
          <cell r="G40428">
            <v>0</v>
          </cell>
        </row>
        <row r="40429">
          <cell r="G40429">
            <v>0</v>
          </cell>
        </row>
        <row r="40430">
          <cell r="G40430">
            <v>0</v>
          </cell>
        </row>
        <row r="40431">
          <cell r="G40431">
            <v>0</v>
          </cell>
        </row>
        <row r="40432">
          <cell r="G40432">
            <v>0</v>
          </cell>
        </row>
        <row r="40433">
          <cell r="G40433">
            <v>0</v>
          </cell>
        </row>
        <row r="40434">
          <cell r="G40434">
            <v>0</v>
          </cell>
        </row>
        <row r="40435">
          <cell r="G40435">
            <v>0</v>
          </cell>
        </row>
        <row r="40436">
          <cell r="G40436">
            <v>0</v>
          </cell>
        </row>
        <row r="40437">
          <cell r="G40437">
            <v>0</v>
          </cell>
        </row>
        <row r="40438">
          <cell r="G40438">
            <v>0</v>
          </cell>
        </row>
        <row r="40439">
          <cell r="G40439">
            <v>0</v>
          </cell>
        </row>
        <row r="40440">
          <cell r="G40440">
            <v>0</v>
          </cell>
        </row>
        <row r="40441">
          <cell r="G40441">
            <v>0</v>
          </cell>
        </row>
        <row r="40442">
          <cell r="G40442">
            <v>0</v>
          </cell>
        </row>
        <row r="40443">
          <cell r="G40443">
            <v>0</v>
          </cell>
        </row>
        <row r="40444">
          <cell r="G40444">
            <v>0</v>
          </cell>
        </row>
        <row r="40445">
          <cell r="G40445">
            <v>0</v>
          </cell>
        </row>
        <row r="40446">
          <cell r="G40446">
            <v>0</v>
          </cell>
        </row>
        <row r="40447">
          <cell r="G40447">
            <v>0</v>
          </cell>
        </row>
        <row r="40448">
          <cell r="G40448">
            <v>0</v>
          </cell>
        </row>
        <row r="40449">
          <cell r="G40449">
            <v>0</v>
          </cell>
        </row>
        <row r="40450">
          <cell r="G40450">
            <v>0</v>
          </cell>
        </row>
        <row r="40451">
          <cell r="G40451">
            <v>0</v>
          </cell>
        </row>
        <row r="40452">
          <cell r="G40452">
            <v>0</v>
          </cell>
        </row>
        <row r="40453">
          <cell r="G40453">
            <v>0</v>
          </cell>
        </row>
        <row r="40454">
          <cell r="G40454">
            <v>0</v>
          </cell>
        </row>
        <row r="40455">
          <cell r="G40455">
            <v>0</v>
          </cell>
        </row>
        <row r="40456">
          <cell r="G40456">
            <v>0</v>
          </cell>
        </row>
        <row r="40457">
          <cell r="G40457">
            <v>0</v>
          </cell>
        </row>
        <row r="40458">
          <cell r="G40458">
            <v>0</v>
          </cell>
        </row>
        <row r="40459">
          <cell r="G40459">
            <v>0</v>
          </cell>
        </row>
        <row r="40460">
          <cell r="G40460">
            <v>0</v>
          </cell>
        </row>
        <row r="40461">
          <cell r="G40461">
            <v>0</v>
          </cell>
        </row>
        <row r="40462">
          <cell r="G40462">
            <v>0</v>
          </cell>
        </row>
        <row r="40463">
          <cell r="G40463">
            <v>0</v>
          </cell>
        </row>
        <row r="40464">
          <cell r="G40464">
            <v>0</v>
          </cell>
        </row>
        <row r="40465">
          <cell r="G40465">
            <v>0</v>
          </cell>
        </row>
        <row r="40466">
          <cell r="G40466">
            <v>0</v>
          </cell>
        </row>
        <row r="40467">
          <cell r="G40467">
            <v>0</v>
          </cell>
        </row>
        <row r="40468">
          <cell r="G40468">
            <v>0</v>
          </cell>
        </row>
        <row r="40469">
          <cell r="G40469">
            <v>0</v>
          </cell>
        </row>
        <row r="40470">
          <cell r="G40470">
            <v>0</v>
          </cell>
        </row>
        <row r="40471">
          <cell r="G40471">
            <v>0</v>
          </cell>
        </row>
        <row r="40472">
          <cell r="G40472">
            <v>0</v>
          </cell>
        </row>
        <row r="40473">
          <cell r="G40473">
            <v>0</v>
          </cell>
        </row>
        <row r="40474">
          <cell r="G40474">
            <v>0</v>
          </cell>
        </row>
        <row r="40475">
          <cell r="G40475">
            <v>0</v>
          </cell>
        </row>
        <row r="40476">
          <cell r="G40476">
            <v>0</v>
          </cell>
        </row>
        <row r="40477">
          <cell r="G40477">
            <v>0</v>
          </cell>
        </row>
        <row r="40478">
          <cell r="G40478">
            <v>0</v>
          </cell>
        </row>
        <row r="40479">
          <cell r="G40479">
            <v>0</v>
          </cell>
        </row>
        <row r="40480">
          <cell r="G40480">
            <v>0</v>
          </cell>
        </row>
        <row r="40481">
          <cell r="G40481">
            <v>0</v>
          </cell>
        </row>
        <row r="40482">
          <cell r="G40482">
            <v>0</v>
          </cell>
        </row>
        <row r="40483">
          <cell r="G40483">
            <v>0</v>
          </cell>
        </row>
        <row r="40484">
          <cell r="G40484">
            <v>0</v>
          </cell>
        </row>
        <row r="40485">
          <cell r="G40485">
            <v>0</v>
          </cell>
        </row>
        <row r="40486">
          <cell r="G40486">
            <v>0</v>
          </cell>
        </row>
        <row r="40487">
          <cell r="G40487">
            <v>0</v>
          </cell>
        </row>
        <row r="40488">
          <cell r="G40488">
            <v>0</v>
          </cell>
        </row>
        <row r="40489">
          <cell r="G40489">
            <v>0</v>
          </cell>
        </row>
        <row r="40490">
          <cell r="G40490">
            <v>0</v>
          </cell>
        </row>
        <row r="40491">
          <cell r="G40491">
            <v>0</v>
          </cell>
        </row>
        <row r="40492">
          <cell r="G40492">
            <v>0</v>
          </cell>
        </row>
        <row r="40493">
          <cell r="G40493">
            <v>0</v>
          </cell>
        </row>
        <row r="40494">
          <cell r="G40494">
            <v>0</v>
          </cell>
        </row>
        <row r="40495">
          <cell r="G40495">
            <v>0</v>
          </cell>
        </row>
        <row r="40496">
          <cell r="G40496">
            <v>0</v>
          </cell>
        </row>
        <row r="40497">
          <cell r="G40497">
            <v>0</v>
          </cell>
        </row>
        <row r="40498">
          <cell r="G40498">
            <v>0</v>
          </cell>
        </row>
        <row r="40499">
          <cell r="G40499">
            <v>0</v>
          </cell>
        </row>
        <row r="40500">
          <cell r="G40500">
            <v>0</v>
          </cell>
        </row>
        <row r="40501">
          <cell r="G40501">
            <v>0</v>
          </cell>
        </row>
        <row r="40502">
          <cell r="G40502">
            <v>0</v>
          </cell>
        </row>
        <row r="40503">
          <cell r="G40503">
            <v>0</v>
          </cell>
        </row>
        <row r="40504">
          <cell r="G40504">
            <v>0</v>
          </cell>
        </row>
        <row r="40505">
          <cell r="G40505">
            <v>0</v>
          </cell>
        </row>
        <row r="40506">
          <cell r="G40506">
            <v>0</v>
          </cell>
        </row>
        <row r="40507">
          <cell r="G40507">
            <v>0</v>
          </cell>
        </row>
        <row r="40508">
          <cell r="G40508">
            <v>0</v>
          </cell>
        </row>
        <row r="40509">
          <cell r="G40509">
            <v>0</v>
          </cell>
        </row>
        <row r="40510">
          <cell r="G40510">
            <v>0</v>
          </cell>
        </row>
        <row r="40511">
          <cell r="G40511">
            <v>0</v>
          </cell>
        </row>
        <row r="40512">
          <cell r="G40512">
            <v>0</v>
          </cell>
        </row>
        <row r="40513">
          <cell r="G40513">
            <v>0</v>
          </cell>
        </row>
        <row r="40514">
          <cell r="G40514">
            <v>0</v>
          </cell>
        </row>
        <row r="40515">
          <cell r="G40515">
            <v>0</v>
          </cell>
        </row>
        <row r="40516">
          <cell r="G40516">
            <v>0</v>
          </cell>
        </row>
        <row r="40517">
          <cell r="G40517">
            <v>0</v>
          </cell>
        </row>
        <row r="40518">
          <cell r="G40518">
            <v>0</v>
          </cell>
        </row>
        <row r="40519">
          <cell r="G40519">
            <v>0</v>
          </cell>
        </row>
        <row r="40520">
          <cell r="G40520">
            <v>0</v>
          </cell>
        </row>
        <row r="40521">
          <cell r="G40521">
            <v>0</v>
          </cell>
        </row>
        <row r="40522">
          <cell r="G40522">
            <v>0</v>
          </cell>
        </row>
        <row r="40523">
          <cell r="G40523">
            <v>0</v>
          </cell>
        </row>
        <row r="40524">
          <cell r="G40524">
            <v>0</v>
          </cell>
        </row>
        <row r="40525">
          <cell r="G40525">
            <v>0</v>
          </cell>
        </row>
        <row r="40526">
          <cell r="G40526">
            <v>0</v>
          </cell>
        </row>
        <row r="40527">
          <cell r="G40527">
            <v>0</v>
          </cell>
        </row>
        <row r="40528">
          <cell r="G40528">
            <v>0</v>
          </cell>
        </row>
        <row r="40529">
          <cell r="G40529">
            <v>0</v>
          </cell>
        </row>
        <row r="40530">
          <cell r="G40530">
            <v>0</v>
          </cell>
        </row>
        <row r="40531">
          <cell r="G40531">
            <v>0</v>
          </cell>
        </row>
        <row r="40532">
          <cell r="G40532">
            <v>0</v>
          </cell>
        </row>
        <row r="40533">
          <cell r="G40533">
            <v>0</v>
          </cell>
        </row>
        <row r="40534">
          <cell r="G40534">
            <v>0</v>
          </cell>
        </row>
        <row r="40535">
          <cell r="G40535">
            <v>0</v>
          </cell>
        </row>
        <row r="40536">
          <cell r="G40536">
            <v>0</v>
          </cell>
        </row>
        <row r="40537">
          <cell r="G40537">
            <v>0</v>
          </cell>
        </row>
        <row r="40538">
          <cell r="G40538">
            <v>0</v>
          </cell>
        </row>
        <row r="40539">
          <cell r="G40539">
            <v>0</v>
          </cell>
        </row>
        <row r="40540">
          <cell r="G40540">
            <v>0</v>
          </cell>
        </row>
        <row r="40541">
          <cell r="G40541">
            <v>0</v>
          </cell>
        </row>
        <row r="40542">
          <cell r="G40542">
            <v>0</v>
          </cell>
        </row>
        <row r="40543">
          <cell r="G40543">
            <v>0</v>
          </cell>
        </row>
        <row r="40544">
          <cell r="G40544">
            <v>0</v>
          </cell>
        </row>
        <row r="40545">
          <cell r="G40545">
            <v>0</v>
          </cell>
        </row>
        <row r="40546">
          <cell r="G40546">
            <v>0</v>
          </cell>
        </row>
        <row r="40547">
          <cell r="G40547">
            <v>0</v>
          </cell>
        </row>
        <row r="40548">
          <cell r="G40548">
            <v>0</v>
          </cell>
        </row>
        <row r="40549">
          <cell r="G40549">
            <v>0</v>
          </cell>
        </row>
        <row r="40550">
          <cell r="G40550">
            <v>0</v>
          </cell>
        </row>
        <row r="40551">
          <cell r="G40551">
            <v>0</v>
          </cell>
        </row>
        <row r="40552">
          <cell r="G40552">
            <v>0</v>
          </cell>
        </row>
        <row r="40553">
          <cell r="G40553">
            <v>0</v>
          </cell>
        </row>
        <row r="40554">
          <cell r="G40554">
            <v>0</v>
          </cell>
        </row>
        <row r="40555">
          <cell r="G40555">
            <v>0</v>
          </cell>
        </row>
        <row r="40556">
          <cell r="G40556">
            <v>0</v>
          </cell>
        </row>
        <row r="40557">
          <cell r="G40557">
            <v>0</v>
          </cell>
        </row>
        <row r="40558">
          <cell r="G40558">
            <v>0</v>
          </cell>
        </row>
        <row r="40559">
          <cell r="G40559">
            <v>0</v>
          </cell>
        </row>
        <row r="40560">
          <cell r="G40560">
            <v>0</v>
          </cell>
        </row>
        <row r="40561">
          <cell r="G40561">
            <v>0</v>
          </cell>
        </row>
        <row r="40562">
          <cell r="G40562">
            <v>0</v>
          </cell>
        </row>
        <row r="40563">
          <cell r="G40563">
            <v>0</v>
          </cell>
        </row>
        <row r="40564">
          <cell r="G40564">
            <v>0</v>
          </cell>
        </row>
        <row r="40565">
          <cell r="G40565">
            <v>0</v>
          </cell>
        </row>
        <row r="40566">
          <cell r="G40566">
            <v>0</v>
          </cell>
        </row>
        <row r="40567">
          <cell r="G40567">
            <v>0</v>
          </cell>
        </row>
        <row r="40568">
          <cell r="G40568">
            <v>0</v>
          </cell>
        </row>
        <row r="40569">
          <cell r="G40569">
            <v>0</v>
          </cell>
        </row>
        <row r="40570">
          <cell r="G40570">
            <v>0</v>
          </cell>
        </row>
        <row r="40571">
          <cell r="G40571">
            <v>0</v>
          </cell>
        </row>
        <row r="40572">
          <cell r="G40572">
            <v>0</v>
          </cell>
        </row>
        <row r="40573">
          <cell r="G40573">
            <v>0</v>
          </cell>
        </row>
        <row r="40574">
          <cell r="G40574">
            <v>0</v>
          </cell>
        </row>
        <row r="40575">
          <cell r="G40575">
            <v>0</v>
          </cell>
        </row>
        <row r="40576">
          <cell r="G40576">
            <v>0</v>
          </cell>
        </row>
        <row r="40577">
          <cell r="G40577">
            <v>0</v>
          </cell>
        </row>
        <row r="40578">
          <cell r="G40578">
            <v>0</v>
          </cell>
        </row>
        <row r="40579">
          <cell r="G40579">
            <v>0</v>
          </cell>
        </row>
        <row r="40580">
          <cell r="G40580">
            <v>0</v>
          </cell>
        </row>
        <row r="40581">
          <cell r="G40581">
            <v>0</v>
          </cell>
        </row>
        <row r="40582">
          <cell r="G40582">
            <v>0</v>
          </cell>
        </row>
        <row r="40583">
          <cell r="G40583">
            <v>0</v>
          </cell>
        </row>
        <row r="40584">
          <cell r="G40584">
            <v>0</v>
          </cell>
        </row>
        <row r="40585">
          <cell r="G40585">
            <v>0</v>
          </cell>
        </row>
        <row r="40586">
          <cell r="G40586">
            <v>0</v>
          </cell>
        </row>
        <row r="40587">
          <cell r="G40587">
            <v>0</v>
          </cell>
        </row>
        <row r="40588">
          <cell r="G40588">
            <v>0</v>
          </cell>
        </row>
        <row r="40589">
          <cell r="G40589">
            <v>0</v>
          </cell>
        </row>
        <row r="40590">
          <cell r="G40590">
            <v>0</v>
          </cell>
        </row>
        <row r="40591">
          <cell r="G40591">
            <v>0</v>
          </cell>
        </row>
        <row r="40592">
          <cell r="G40592">
            <v>0</v>
          </cell>
        </row>
        <row r="40593">
          <cell r="G40593">
            <v>0</v>
          </cell>
        </row>
        <row r="40594">
          <cell r="G40594">
            <v>0</v>
          </cell>
        </row>
        <row r="40595">
          <cell r="G40595">
            <v>0</v>
          </cell>
        </row>
        <row r="40596">
          <cell r="G40596">
            <v>0</v>
          </cell>
        </row>
        <row r="40597">
          <cell r="G40597">
            <v>0</v>
          </cell>
        </row>
        <row r="40598">
          <cell r="G40598">
            <v>0</v>
          </cell>
        </row>
        <row r="40599">
          <cell r="G40599">
            <v>0</v>
          </cell>
        </row>
        <row r="40600">
          <cell r="G40600">
            <v>0</v>
          </cell>
        </row>
        <row r="40601">
          <cell r="G40601">
            <v>0</v>
          </cell>
        </row>
        <row r="40602">
          <cell r="G40602">
            <v>0</v>
          </cell>
        </row>
        <row r="40603">
          <cell r="G40603">
            <v>0</v>
          </cell>
        </row>
        <row r="40604">
          <cell r="G40604">
            <v>0</v>
          </cell>
        </row>
        <row r="40605">
          <cell r="G40605">
            <v>0</v>
          </cell>
        </row>
        <row r="40606">
          <cell r="G40606">
            <v>0</v>
          </cell>
        </row>
        <row r="40607">
          <cell r="G40607">
            <v>0</v>
          </cell>
        </row>
        <row r="40608">
          <cell r="G40608">
            <v>0</v>
          </cell>
        </row>
        <row r="40609">
          <cell r="G40609">
            <v>0</v>
          </cell>
        </row>
        <row r="40610">
          <cell r="G40610">
            <v>0</v>
          </cell>
        </row>
        <row r="40611">
          <cell r="G40611">
            <v>0</v>
          </cell>
        </row>
        <row r="40612">
          <cell r="G40612">
            <v>0</v>
          </cell>
        </row>
        <row r="40613">
          <cell r="G40613">
            <v>0</v>
          </cell>
        </row>
        <row r="40614">
          <cell r="G40614">
            <v>0</v>
          </cell>
        </row>
        <row r="40615">
          <cell r="G40615">
            <v>0</v>
          </cell>
        </row>
        <row r="40616">
          <cell r="G40616">
            <v>0</v>
          </cell>
        </row>
        <row r="40617">
          <cell r="G40617">
            <v>0</v>
          </cell>
        </row>
        <row r="40618">
          <cell r="G40618">
            <v>0</v>
          </cell>
        </row>
        <row r="40619">
          <cell r="G40619">
            <v>0</v>
          </cell>
        </row>
        <row r="40620">
          <cell r="G40620">
            <v>0</v>
          </cell>
        </row>
        <row r="40621">
          <cell r="G40621">
            <v>0</v>
          </cell>
        </row>
        <row r="40622">
          <cell r="G40622">
            <v>0</v>
          </cell>
        </row>
        <row r="40623">
          <cell r="G40623">
            <v>0</v>
          </cell>
        </row>
        <row r="40624">
          <cell r="G40624">
            <v>0</v>
          </cell>
        </row>
        <row r="40625">
          <cell r="G40625">
            <v>0</v>
          </cell>
        </row>
        <row r="40626">
          <cell r="G40626">
            <v>0</v>
          </cell>
        </row>
        <row r="40627">
          <cell r="G40627">
            <v>0</v>
          </cell>
        </row>
        <row r="40628">
          <cell r="G40628">
            <v>0</v>
          </cell>
        </row>
        <row r="40629">
          <cell r="G40629">
            <v>0</v>
          </cell>
        </row>
        <row r="40630">
          <cell r="G40630">
            <v>0</v>
          </cell>
        </row>
        <row r="40631">
          <cell r="G40631">
            <v>0</v>
          </cell>
        </row>
        <row r="40632">
          <cell r="G40632">
            <v>0</v>
          </cell>
        </row>
        <row r="40633">
          <cell r="G40633">
            <v>0</v>
          </cell>
        </row>
        <row r="40634">
          <cell r="G40634">
            <v>0</v>
          </cell>
        </row>
        <row r="40635">
          <cell r="G40635">
            <v>0</v>
          </cell>
        </row>
        <row r="40636">
          <cell r="G40636">
            <v>0</v>
          </cell>
        </row>
        <row r="40637">
          <cell r="G40637">
            <v>0</v>
          </cell>
        </row>
        <row r="40638">
          <cell r="G40638">
            <v>0</v>
          </cell>
        </row>
        <row r="40639">
          <cell r="G40639">
            <v>0</v>
          </cell>
        </row>
        <row r="40640">
          <cell r="G40640">
            <v>0</v>
          </cell>
        </row>
        <row r="40641">
          <cell r="G40641">
            <v>0</v>
          </cell>
        </row>
        <row r="40642">
          <cell r="G40642">
            <v>0</v>
          </cell>
        </row>
        <row r="40643">
          <cell r="G40643">
            <v>0</v>
          </cell>
        </row>
        <row r="40644">
          <cell r="G40644">
            <v>0</v>
          </cell>
        </row>
        <row r="40645">
          <cell r="G40645">
            <v>0</v>
          </cell>
        </row>
        <row r="40646">
          <cell r="G40646">
            <v>0</v>
          </cell>
        </row>
        <row r="40647">
          <cell r="G40647">
            <v>0</v>
          </cell>
        </row>
        <row r="40648">
          <cell r="G40648">
            <v>0</v>
          </cell>
        </row>
        <row r="40649">
          <cell r="G40649">
            <v>0</v>
          </cell>
        </row>
        <row r="40650">
          <cell r="G40650">
            <v>0</v>
          </cell>
        </row>
        <row r="40651">
          <cell r="G40651">
            <v>0</v>
          </cell>
        </row>
        <row r="40652">
          <cell r="G40652">
            <v>0</v>
          </cell>
        </row>
        <row r="40653">
          <cell r="G40653">
            <v>0</v>
          </cell>
        </row>
        <row r="40654">
          <cell r="G40654">
            <v>0</v>
          </cell>
        </row>
        <row r="40655">
          <cell r="G40655">
            <v>0</v>
          </cell>
        </row>
        <row r="40656">
          <cell r="G40656">
            <v>0</v>
          </cell>
        </row>
        <row r="40657">
          <cell r="G40657">
            <v>0</v>
          </cell>
        </row>
        <row r="40658">
          <cell r="G40658">
            <v>0</v>
          </cell>
        </row>
        <row r="40659">
          <cell r="G40659">
            <v>0</v>
          </cell>
        </row>
        <row r="40660">
          <cell r="G40660">
            <v>0</v>
          </cell>
        </row>
        <row r="40661">
          <cell r="G40661">
            <v>0</v>
          </cell>
        </row>
        <row r="40662">
          <cell r="G40662">
            <v>0</v>
          </cell>
        </row>
        <row r="40663">
          <cell r="G40663">
            <v>0</v>
          </cell>
        </row>
        <row r="40664">
          <cell r="G40664">
            <v>0</v>
          </cell>
        </row>
        <row r="40665">
          <cell r="G40665">
            <v>0</v>
          </cell>
        </row>
        <row r="40666">
          <cell r="G40666">
            <v>0</v>
          </cell>
        </row>
        <row r="40667">
          <cell r="G40667">
            <v>0</v>
          </cell>
        </row>
        <row r="40668">
          <cell r="G40668">
            <v>0</v>
          </cell>
        </row>
        <row r="40669">
          <cell r="G40669">
            <v>0</v>
          </cell>
        </row>
        <row r="40670">
          <cell r="G40670">
            <v>0</v>
          </cell>
        </row>
        <row r="40671">
          <cell r="G40671">
            <v>0</v>
          </cell>
        </row>
        <row r="40672">
          <cell r="G40672">
            <v>0</v>
          </cell>
        </row>
        <row r="40673">
          <cell r="G40673">
            <v>0</v>
          </cell>
        </row>
        <row r="40674">
          <cell r="G40674">
            <v>0</v>
          </cell>
        </row>
        <row r="40675">
          <cell r="G40675">
            <v>0</v>
          </cell>
        </row>
        <row r="40676">
          <cell r="G40676">
            <v>0</v>
          </cell>
        </row>
        <row r="40677">
          <cell r="G40677">
            <v>0</v>
          </cell>
        </row>
        <row r="40678">
          <cell r="G40678">
            <v>0</v>
          </cell>
        </row>
        <row r="40679">
          <cell r="G40679">
            <v>0</v>
          </cell>
        </row>
        <row r="40680">
          <cell r="G40680">
            <v>0</v>
          </cell>
        </row>
        <row r="40681">
          <cell r="G40681">
            <v>0</v>
          </cell>
        </row>
        <row r="40682">
          <cell r="G40682">
            <v>0</v>
          </cell>
        </row>
        <row r="40683">
          <cell r="G40683">
            <v>0</v>
          </cell>
        </row>
        <row r="40684">
          <cell r="G40684">
            <v>0</v>
          </cell>
        </row>
        <row r="40685">
          <cell r="G40685">
            <v>0</v>
          </cell>
        </row>
        <row r="40686">
          <cell r="G40686">
            <v>0</v>
          </cell>
        </row>
        <row r="40687">
          <cell r="G40687">
            <v>0</v>
          </cell>
        </row>
        <row r="40688">
          <cell r="G40688">
            <v>0</v>
          </cell>
        </row>
        <row r="40689">
          <cell r="G40689">
            <v>0</v>
          </cell>
        </row>
        <row r="40690">
          <cell r="G40690">
            <v>0</v>
          </cell>
        </row>
        <row r="40691">
          <cell r="G40691">
            <v>0</v>
          </cell>
        </row>
        <row r="40692">
          <cell r="G40692">
            <v>0</v>
          </cell>
        </row>
        <row r="40693">
          <cell r="G40693">
            <v>0</v>
          </cell>
        </row>
        <row r="40694">
          <cell r="G40694">
            <v>0</v>
          </cell>
        </row>
        <row r="40695">
          <cell r="G40695">
            <v>0</v>
          </cell>
        </row>
        <row r="40696">
          <cell r="G40696">
            <v>0</v>
          </cell>
        </row>
        <row r="40697">
          <cell r="G40697">
            <v>0</v>
          </cell>
        </row>
        <row r="40698">
          <cell r="G40698">
            <v>0</v>
          </cell>
        </row>
        <row r="40699">
          <cell r="G40699">
            <v>0</v>
          </cell>
        </row>
        <row r="40700">
          <cell r="G40700">
            <v>0</v>
          </cell>
        </row>
        <row r="40701">
          <cell r="G40701">
            <v>0</v>
          </cell>
        </row>
        <row r="40702">
          <cell r="G40702">
            <v>0</v>
          </cell>
        </row>
        <row r="40703">
          <cell r="G40703">
            <v>0</v>
          </cell>
        </row>
        <row r="40704">
          <cell r="G40704">
            <v>0</v>
          </cell>
        </row>
        <row r="40705">
          <cell r="G40705">
            <v>0</v>
          </cell>
        </row>
        <row r="40706">
          <cell r="G40706">
            <v>0</v>
          </cell>
        </row>
        <row r="40707">
          <cell r="G40707">
            <v>0</v>
          </cell>
        </row>
        <row r="40708">
          <cell r="G40708">
            <v>0</v>
          </cell>
        </row>
        <row r="40709">
          <cell r="G40709">
            <v>0</v>
          </cell>
        </row>
        <row r="40710">
          <cell r="G40710">
            <v>0</v>
          </cell>
        </row>
        <row r="40711">
          <cell r="G40711">
            <v>0</v>
          </cell>
        </row>
        <row r="40712">
          <cell r="G40712">
            <v>0</v>
          </cell>
        </row>
        <row r="40713">
          <cell r="G40713">
            <v>0</v>
          </cell>
        </row>
        <row r="40714">
          <cell r="G40714">
            <v>0</v>
          </cell>
        </row>
        <row r="40715">
          <cell r="G40715">
            <v>0</v>
          </cell>
        </row>
        <row r="40716">
          <cell r="G40716">
            <v>0</v>
          </cell>
        </row>
        <row r="40717">
          <cell r="G40717">
            <v>0</v>
          </cell>
        </row>
        <row r="40718">
          <cell r="G40718">
            <v>0</v>
          </cell>
        </row>
        <row r="40719">
          <cell r="G40719">
            <v>0</v>
          </cell>
        </row>
        <row r="40720">
          <cell r="G40720">
            <v>0</v>
          </cell>
        </row>
        <row r="40721">
          <cell r="G40721">
            <v>0</v>
          </cell>
        </row>
        <row r="40722">
          <cell r="G40722">
            <v>0</v>
          </cell>
        </row>
        <row r="40723">
          <cell r="G40723">
            <v>0</v>
          </cell>
        </row>
        <row r="40724">
          <cell r="G40724">
            <v>0</v>
          </cell>
        </row>
        <row r="40725">
          <cell r="G40725">
            <v>0</v>
          </cell>
        </row>
        <row r="40726">
          <cell r="G40726">
            <v>0</v>
          </cell>
        </row>
        <row r="40727">
          <cell r="G40727">
            <v>0</v>
          </cell>
        </row>
        <row r="40728">
          <cell r="G40728">
            <v>0</v>
          </cell>
        </row>
        <row r="40729">
          <cell r="G40729">
            <v>0</v>
          </cell>
        </row>
        <row r="40730">
          <cell r="G40730">
            <v>0</v>
          </cell>
        </row>
        <row r="40731">
          <cell r="G40731">
            <v>0</v>
          </cell>
        </row>
        <row r="40732">
          <cell r="G40732">
            <v>0</v>
          </cell>
        </row>
        <row r="40733">
          <cell r="G40733">
            <v>0</v>
          </cell>
        </row>
        <row r="40734">
          <cell r="G40734">
            <v>0</v>
          </cell>
        </row>
        <row r="40735">
          <cell r="G40735">
            <v>0</v>
          </cell>
        </row>
        <row r="40736">
          <cell r="G40736">
            <v>0</v>
          </cell>
        </row>
        <row r="40737">
          <cell r="G40737">
            <v>0</v>
          </cell>
        </row>
        <row r="40738">
          <cell r="G40738">
            <v>0</v>
          </cell>
        </row>
        <row r="40739">
          <cell r="G40739">
            <v>0</v>
          </cell>
        </row>
        <row r="40740">
          <cell r="G40740">
            <v>0</v>
          </cell>
        </row>
        <row r="40741">
          <cell r="G40741">
            <v>0</v>
          </cell>
        </row>
        <row r="40742">
          <cell r="G40742">
            <v>0</v>
          </cell>
        </row>
        <row r="40743">
          <cell r="G40743">
            <v>0</v>
          </cell>
        </row>
        <row r="40744">
          <cell r="G40744">
            <v>0</v>
          </cell>
        </row>
        <row r="40745">
          <cell r="G40745">
            <v>0</v>
          </cell>
        </row>
        <row r="40746">
          <cell r="G40746">
            <v>0</v>
          </cell>
        </row>
        <row r="40747">
          <cell r="G40747">
            <v>0</v>
          </cell>
        </row>
        <row r="40748">
          <cell r="G40748">
            <v>0</v>
          </cell>
        </row>
        <row r="40749">
          <cell r="G40749">
            <v>0</v>
          </cell>
        </row>
        <row r="40750">
          <cell r="G40750">
            <v>0</v>
          </cell>
        </row>
        <row r="40751">
          <cell r="G40751">
            <v>0</v>
          </cell>
        </row>
        <row r="40752">
          <cell r="G40752">
            <v>0</v>
          </cell>
        </row>
        <row r="40753">
          <cell r="G40753">
            <v>0</v>
          </cell>
        </row>
        <row r="40754">
          <cell r="G40754">
            <v>0</v>
          </cell>
        </row>
        <row r="40755">
          <cell r="G40755">
            <v>0</v>
          </cell>
        </row>
        <row r="40756">
          <cell r="G40756">
            <v>0</v>
          </cell>
        </row>
        <row r="40757">
          <cell r="G40757">
            <v>0</v>
          </cell>
        </row>
        <row r="40758">
          <cell r="G40758">
            <v>0</v>
          </cell>
        </row>
        <row r="40759">
          <cell r="G40759">
            <v>0</v>
          </cell>
        </row>
        <row r="40760">
          <cell r="G40760">
            <v>0</v>
          </cell>
        </row>
        <row r="40761">
          <cell r="G40761">
            <v>0</v>
          </cell>
        </row>
        <row r="40762">
          <cell r="G40762">
            <v>0</v>
          </cell>
        </row>
        <row r="40763">
          <cell r="G40763">
            <v>0</v>
          </cell>
        </row>
        <row r="40764">
          <cell r="G40764">
            <v>0</v>
          </cell>
        </row>
        <row r="40765">
          <cell r="G40765">
            <v>0</v>
          </cell>
        </row>
        <row r="40766">
          <cell r="G40766">
            <v>0</v>
          </cell>
        </row>
        <row r="40767">
          <cell r="G40767">
            <v>0</v>
          </cell>
        </row>
        <row r="40768">
          <cell r="G40768">
            <v>0</v>
          </cell>
        </row>
        <row r="40769">
          <cell r="G40769">
            <v>0</v>
          </cell>
        </row>
        <row r="40770">
          <cell r="G40770">
            <v>0</v>
          </cell>
        </row>
        <row r="40771">
          <cell r="G40771">
            <v>0</v>
          </cell>
        </row>
        <row r="40772">
          <cell r="G40772">
            <v>0</v>
          </cell>
        </row>
        <row r="40773">
          <cell r="G40773">
            <v>0</v>
          </cell>
        </row>
        <row r="40774">
          <cell r="G40774">
            <v>0</v>
          </cell>
        </row>
        <row r="40775">
          <cell r="G40775">
            <v>0</v>
          </cell>
        </row>
        <row r="40776">
          <cell r="G40776">
            <v>0</v>
          </cell>
        </row>
        <row r="40777">
          <cell r="G40777">
            <v>0</v>
          </cell>
        </row>
        <row r="40778">
          <cell r="G40778">
            <v>0</v>
          </cell>
        </row>
        <row r="40779">
          <cell r="G40779">
            <v>0</v>
          </cell>
        </row>
        <row r="40780">
          <cell r="G40780">
            <v>0</v>
          </cell>
        </row>
        <row r="40781">
          <cell r="G40781">
            <v>0</v>
          </cell>
        </row>
        <row r="40782">
          <cell r="G40782">
            <v>0</v>
          </cell>
        </row>
        <row r="40783">
          <cell r="G40783">
            <v>0</v>
          </cell>
        </row>
        <row r="40784">
          <cell r="G40784">
            <v>0</v>
          </cell>
        </row>
        <row r="40785">
          <cell r="G40785">
            <v>0</v>
          </cell>
        </row>
        <row r="40786">
          <cell r="G40786">
            <v>0</v>
          </cell>
        </row>
        <row r="40787">
          <cell r="G40787">
            <v>0</v>
          </cell>
        </row>
        <row r="40788">
          <cell r="G40788">
            <v>0</v>
          </cell>
        </row>
        <row r="40789">
          <cell r="G40789">
            <v>0</v>
          </cell>
        </row>
        <row r="40790">
          <cell r="G40790">
            <v>0</v>
          </cell>
        </row>
        <row r="40791">
          <cell r="G40791">
            <v>0</v>
          </cell>
        </row>
        <row r="40792">
          <cell r="G40792">
            <v>0</v>
          </cell>
        </row>
        <row r="40793">
          <cell r="G40793">
            <v>0</v>
          </cell>
        </row>
        <row r="40794">
          <cell r="G40794">
            <v>0</v>
          </cell>
        </row>
        <row r="40795">
          <cell r="G40795">
            <v>0</v>
          </cell>
        </row>
        <row r="40796">
          <cell r="G40796">
            <v>0</v>
          </cell>
        </row>
        <row r="40797">
          <cell r="G40797">
            <v>0</v>
          </cell>
        </row>
        <row r="40798">
          <cell r="G40798">
            <v>0</v>
          </cell>
        </row>
        <row r="40799">
          <cell r="G40799">
            <v>0</v>
          </cell>
        </row>
        <row r="40800">
          <cell r="G40800">
            <v>0</v>
          </cell>
        </row>
        <row r="40801">
          <cell r="G40801">
            <v>0</v>
          </cell>
        </row>
        <row r="40802">
          <cell r="G40802">
            <v>0</v>
          </cell>
        </row>
        <row r="40803">
          <cell r="G40803">
            <v>0</v>
          </cell>
        </row>
        <row r="40804">
          <cell r="G40804">
            <v>0</v>
          </cell>
        </row>
        <row r="40805">
          <cell r="G40805">
            <v>0</v>
          </cell>
        </row>
        <row r="40806">
          <cell r="G40806">
            <v>0</v>
          </cell>
        </row>
        <row r="40807">
          <cell r="G40807">
            <v>0</v>
          </cell>
        </row>
        <row r="40808">
          <cell r="G40808">
            <v>0</v>
          </cell>
        </row>
        <row r="40809">
          <cell r="G40809">
            <v>0</v>
          </cell>
        </row>
        <row r="40810">
          <cell r="G40810">
            <v>0</v>
          </cell>
        </row>
        <row r="40811">
          <cell r="G40811">
            <v>0</v>
          </cell>
        </row>
        <row r="40812">
          <cell r="G40812">
            <v>0</v>
          </cell>
        </row>
        <row r="40813">
          <cell r="G40813">
            <v>0</v>
          </cell>
        </row>
        <row r="40814">
          <cell r="G40814">
            <v>0</v>
          </cell>
        </row>
        <row r="40815">
          <cell r="G40815">
            <v>0</v>
          </cell>
        </row>
        <row r="40816">
          <cell r="G40816">
            <v>0</v>
          </cell>
        </row>
        <row r="40817">
          <cell r="G40817">
            <v>0</v>
          </cell>
        </row>
        <row r="40818">
          <cell r="G40818">
            <v>0</v>
          </cell>
        </row>
        <row r="40819">
          <cell r="G40819">
            <v>0</v>
          </cell>
        </row>
        <row r="40820">
          <cell r="G40820">
            <v>0</v>
          </cell>
        </row>
        <row r="40821">
          <cell r="G40821">
            <v>0</v>
          </cell>
        </row>
        <row r="40822">
          <cell r="G40822">
            <v>0</v>
          </cell>
        </row>
        <row r="40823">
          <cell r="G40823">
            <v>0</v>
          </cell>
        </row>
        <row r="40824">
          <cell r="G40824">
            <v>0</v>
          </cell>
        </row>
        <row r="40825">
          <cell r="G40825">
            <v>0</v>
          </cell>
        </row>
        <row r="40826">
          <cell r="G40826">
            <v>0</v>
          </cell>
        </row>
        <row r="40827">
          <cell r="G40827">
            <v>0</v>
          </cell>
        </row>
        <row r="40828">
          <cell r="G40828">
            <v>0</v>
          </cell>
        </row>
        <row r="40829">
          <cell r="G40829">
            <v>0</v>
          </cell>
        </row>
        <row r="40830">
          <cell r="G40830">
            <v>0</v>
          </cell>
        </row>
        <row r="40831">
          <cell r="G40831">
            <v>0</v>
          </cell>
        </row>
        <row r="40832">
          <cell r="G40832">
            <v>0</v>
          </cell>
        </row>
        <row r="40833">
          <cell r="G40833">
            <v>0</v>
          </cell>
        </row>
        <row r="40834">
          <cell r="G40834">
            <v>0</v>
          </cell>
        </row>
        <row r="40835">
          <cell r="G40835">
            <v>0</v>
          </cell>
        </row>
        <row r="40836">
          <cell r="G40836">
            <v>0</v>
          </cell>
        </row>
        <row r="40837">
          <cell r="G40837">
            <v>0</v>
          </cell>
        </row>
        <row r="40838">
          <cell r="G40838">
            <v>0</v>
          </cell>
        </row>
        <row r="40839">
          <cell r="G40839">
            <v>0</v>
          </cell>
        </row>
        <row r="40840">
          <cell r="G40840">
            <v>0</v>
          </cell>
        </row>
        <row r="40841">
          <cell r="G40841">
            <v>0</v>
          </cell>
        </row>
        <row r="40842">
          <cell r="G40842">
            <v>0</v>
          </cell>
        </row>
        <row r="40843">
          <cell r="G40843">
            <v>0</v>
          </cell>
        </row>
        <row r="40844">
          <cell r="G40844">
            <v>0</v>
          </cell>
        </row>
        <row r="40845">
          <cell r="G40845">
            <v>0</v>
          </cell>
        </row>
        <row r="40846">
          <cell r="G40846">
            <v>0</v>
          </cell>
        </row>
        <row r="40847">
          <cell r="G40847">
            <v>0</v>
          </cell>
        </row>
        <row r="40848">
          <cell r="G40848">
            <v>0</v>
          </cell>
        </row>
        <row r="40849">
          <cell r="G40849">
            <v>0</v>
          </cell>
        </row>
        <row r="40850">
          <cell r="G40850">
            <v>0</v>
          </cell>
        </row>
        <row r="40851">
          <cell r="G40851">
            <v>0</v>
          </cell>
        </row>
        <row r="40852">
          <cell r="G40852">
            <v>0</v>
          </cell>
        </row>
        <row r="40853">
          <cell r="G40853">
            <v>0</v>
          </cell>
        </row>
        <row r="40854">
          <cell r="G40854">
            <v>0</v>
          </cell>
        </row>
        <row r="40855">
          <cell r="G40855">
            <v>0</v>
          </cell>
        </row>
        <row r="40856">
          <cell r="G40856">
            <v>0</v>
          </cell>
        </row>
        <row r="40857">
          <cell r="G40857">
            <v>0</v>
          </cell>
        </row>
        <row r="40858">
          <cell r="G40858">
            <v>0</v>
          </cell>
        </row>
        <row r="40859">
          <cell r="G40859">
            <v>0</v>
          </cell>
        </row>
        <row r="40860">
          <cell r="G40860">
            <v>0</v>
          </cell>
        </row>
        <row r="40861">
          <cell r="G40861">
            <v>0</v>
          </cell>
        </row>
        <row r="40862">
          <cell r="G40862">
            <v>0</v>
          </cell>
        </row>
        <row r="40863">
          <cell r="G40863">
            <v>0</v>
          </cell>
        </row>
        <row r="40864">
          <cell r="G40864">
            <v>0</v>
          </cell>
        </row>
        <row r="40865">
          <cell r="G40865">
            <v>0</v>
          </cell>
        </row>
        <row r="40866">
          <cell r="G40866">
            <v>0</v>
          </cell>
        </row>
        <row r="40867">
          <cell r="G40867">
            <v>0</v>
          </cell>
        </row>
        <row r="40868">
          <cell r="G40868">
            <v>0</v>
          </cell>
        </row>
        <row r="40869">
          <cell r="G40869">
            <v>0</v>
          </cell>
        </row>
        <row r="40870">
          <cell r="G40870">
            <v>0</v>
          </cell>
        </row>
        <row r="40871">
          <cell r="G40871">
            <v>0</v>
          </cell>
        </row>
        <row r="40872">
          <cell r="G40872">
            <v>0</v>
          </cell>
        </row>
        <row r="40873">
          <cell r="G40873">
            <v>0</v>
          </cell>
        </row>
        <row r="40874">
          <cell r="G40874">
            <v>0</v>
          </cell>
        </row>
        <row r="40875">
          <cell r="G40875">
            <v>0</v>
          </cell>
        </row>
        <row r="40876">
          <cell r="G40876">
            <v>0</v>
          </cell>
        </row>
        <row r="40877">
          <cell r="G40877">
            <v>0</v>
          </cell>
        </row>
        <row r="40878">
          <cell r="G40878">
            <v>0</v>
          </cell>
        </row>
        <row r="40879">
          <cell r="G40879">
            <v>0</v>
          </cell>
        </row>
        <row r="40880">
          <cell r="G40880">
            <v>0</v>
          </cell>
        </row>
        <row r="40881">
          <cell r="G40881">
            <v>0</v>
          </cell>
        </row>
        <row r="40882">
          <cell r="G40882">
            <v>0</v>
          </cell>
        </row>
        <row r="40883">
          <cell r="G40883">
            <v>0</v>
          </cell>
        </row>
        <row r="40884">
          <cell r="G40884">
            <v>0</v>
          </cell>
        </row>
        <row r="40885">
          <cell r="G40885">
            <v>0</v>
          </cell>
        </row>
        <row r="40886">
          <cell r="G40886">
            <v>0</v>
          </cell>
        </row>
        <row r="40887">
          <cell r="G40887">
            <v>0</v>
          </cell>
        </row>
        <row r="40888">
          <cell r="G40888">
            <v>0</v>
          </cell>
        </row>
        <row r="40889">
          <cell r="G40889">
            <v>0</v>
          </cell>
        </row>
        <row r="40890">
          <cell r="G40890">
            <v>0</v>
          </cell>
        </row>
        <row r="40891">
          <cell r="G40891">
            <v>0</v>
          </cell>
        </row>
        <row r="40892">
          <cell r="G40892">
            <v>0</v>
          </cell>
        </row>
        <row r="40893">
          <cell r="G40893">
            <v>0</v>
          </cell>
        </row>
        <row r="40894">
          <cell r="G40894">
            <v>0</v>
          </cell>
        </row>
        <row r="40895">
          <cell r="G40895">
            <v>0</v>
          </cell>
        </row>
        <row r="40896">
          <cell r="G40896">
            <v>0</v>
          </cell>
        </row>
        <row r="40897">
          <cell r="G40897">
            <v>0</v>
          </cell>
        </row>
        <row r="40898">
          <cell r="G40898">
            <v>0</v>
          </cell>
        </row>
        <row r="40899">
          <cell r="G40899">
            <v>0</v>
          </cell>
        </row>
        <row r="40900">
          <cell r="G40900">
            <v>0</v>
          </cell>
        </row>
        <row r="40901">
          <cell r="G40901">
            <v>0</v>
          </cell>
        </row>
        <row r="40902">
          <cell r="G40902">
            <v>0</v>
          </cell>
        </row>
        <row r="40903">
          <cell r="G40903">
            <v>0</v>
          </cell>
        </row>
        <row r="40904">
          <cell r="G40904">
            <v>0</v>
          </cell>
        </row>
        <row r="40905">
          <cell r="G40905">
            <v>0</v>
          </cell>
        </row>
        <row r="40906">
          <cell r="G40906">
            <v>0</v>
          </cell>
        </row>
        <row r="40907">
          <cell r="G40907">
            <v>0</v>
          </cell>
        </row>
        <row r="40908">
          <cell r="G40908">
            <v>0</v>
          </cell>
        </row>
        <row r="40909">
          <cell r="G40909">
            <v>0</v>
          </cell>
        </row>
        <row r="40910">
          <cell r="G40910">
            <v>0</v>
          </cell>
        </row>
        <row r="40911">
          <cell r="G40911">
            <v>0</v>
          </cell>
        </row>
        <row r="40912">
          <cell r="G40912">
            <v>0</v>
          </cell>
        </row>
        <row r="40913">
          <cell r="G40913">
            <v>0</v>
          </cell>
        </row>
        <row r="40914">
          <cell r="G40914">
            <v>0</v>
          </cell>
        </row>
        <row r="40915">
          <cell r="G40915">
            <v>0</v>
          </cell>
        </row>
        <row r="40916">
          <cell r="G40916">
            <v>0</v>
          </cell>
        </row>
        <row r="40917">
          <cell r="G40917">
            <v>0</v>
          </cell>
        </row>
        <row r="40918">
          <cell r="G40918">
            <v>0</v>
          </cell>
        </row>
        <row r="40919">
          <cell r="G40919">
            <v>0</v>
          </cell>
        </row>
        <row r="40920">
          <cell r="G40920">
            <v>0</v>
          </cell>
        </row>
        <row r="40921">
          <cell r="G40921">
            <v>0</v>
          </cell>
        </row>
        <row r="40922">
          <cell r="G40922">
            <v>0</v>
          </cell>
        </row>
        <row r="40923">
          <cell r="G40923">
            <v>0</v>
          </cell>
        </row>
        <row r="40924">
          <cell r="G40924">
            <v>0</v>
          </cell>
        </row>
        <row r="40925">
          <cell r="G40925">
            <v>0</v>
          </cell>
        </row>
        <row r="40926">
          <cell r="G40926">
            <v>0</v>
          </cell>
        </row>
        <row r="40927">
          <cell r="G40927">
            <v>0</v>
          </cell>
        </row>
        <row r="40928">
          <cell r="G40928">
            <v>0</v>
          </cell>
        </row>
        <row r="40929">
          <cell r="G40929">
            <v>0</v>
          </cell>
        </row>
        <row r="40930">
          <cell r="G40930">
            <v>0</v>
          </cell>
        </row>
        <row r="40931">
          <cell r="G40931">
            <v>0</v>
          </cell>
        </row>
        <row r="40932">
          <cell r="G40932">
            <v>0</v>
          </cell>
        </row>
        <row r="40933">
          <cell r="G40933">
            <v>0</v>
          </cell>
        </row>
        <row r="40934">
          <cell r="G40934">
            <v>0</v>
          </cell>
        </row>
        <row r="40935">
          <cell r="G40935">
            <v>0</v>
          </cell>
        </row>
        <row r="40936">
          <cell r="G40936">
            <v>0</v>
          </cell>
        </row>
        <row r="40937">
          <cell r="G40937">
            <v>0</v>
          </cell>
        </row>
        <row r="40938">
          <cell r="G40938">
            <v>0</v>
          </cell>
        </row>
        <row r="40939">
          <cell r="G40939">
            <v>0</v>
          </cell>
        </row>
        <row r="40940">
          <cell r="G40940">
            <v>0</v>
          </cell>
        </row>
        <row r="40941">
          <cell r="G40941">
            <v>0</v>
          </cell>
        </row>
        <row r="40942">
          <cell r="G40942">
            <v>0</v>
          </cell>
        </row>
        <row r="40943">
          <cell r="G40943">
            <v>0</v>
          </cell>
        </row>
        <row r="40944">
          <cell r="G40944">
            <v>0</v>
          </cell>
        </row>
        <row r="40945">
          <cell r="G40945">
            <v>0</v>
          </cell>
        </row>
        <row r="40946">
          <cell r="G40946">
            <v>0</v>
          </cell>
        </row>
        <row r="40947">
          <cell r="G40947">
            <v>0</v>
          </cell>
        </row>
        <row r="40948">
          <cell r="G40948">
            <v>0</v>
          </cell>
        </row>
        <row r="40949">
          <cell r="G40949">
            <v>0</v>
          </cell>
        </row>
        <row r="40950">
          <cell r="G40950">
            <v>0</v>
          </cell>
        </row>
        <row r="40951">
          <cell r="G40951">
            <v>0</v>
          </cell>
        </row>
        <row r="40952">
          <cell r="G40952">
            <v>0</v>
          </cell>
        </row>
        <row r="40953">
          <cell r="G40953">
            <v>0</v>
          </cell>
        </row>
        <row r="40954">
          <cell r="G40954">
            <v>0</v>
          </cell>
        </row>
        <row r="40955">
          <cell r="G40955">
            <v>0</v>
          </cell>
        </row>
        <row r="40956">
          <cell r="G40956">
            <v>0</v>
          </cell>
        </row>
        <row r="40957">
          <cell r="G40957">
            <v>0</v>
          </cell>
        </row>
        <row r="40958">
          <cell r="G40958">
            <v>0</v>
          </cell>
        </row>
        <row r="40959">
          <cell r="G40959">
            <v>0</v>
          </cell>
        </row>
        <row r="40960">
          <cell r="G40960">
            <v>0</v>
          </cell>
        </row>
        <row r="40961">
          <cell r="G40961">
            <v>0</v>
          </cell>
        </row>
        <row r="40962">
          <cell r="G40962">
            <v>0</v>
          </cell>
        </row>
        <row r="40963">
          <cell r="G40963">
            <v>0</v>
          </cell>
        </row>
        <row r="40964">
          <cell r="G40964">
            <v>0</v>
          </cell>
        </row>
        <row r="40965">
          <cell r="G40965">
            <v>0</v>
          </cell>
        </row>
        <row r="40966">
          <cell r="G40966">
            <v>0</v>
          </cell>
        </row>
        <row r="40967">
          <cell r="G40967">
            <v>0</v>
          </cell>
        </row>
        <row r="40968">
          <cell r="G40968">
            <v>0</v>
          </cell>
        </row>
        <row r="40969">
          <cell r="G40969">
            <v>0</v>
          </cell>
        </row>
        <row r="40970">
          <cell r="G40970">
            <v>0</v>
          </cell>
        </row>
        <row r="40971">
          <cell r="G40971">
            <v>0</v>
          </cell>
        </row>
        <row r="40972">
          <cell r="G40972">
            <v>0</v>
          </cell>
        </row>
        <row r="40973">
          <cell r="G40973">
            <v>0</v>
          </cell>
        </row>
        <row r="40974">
          <cell r="G40974">
            <v>0</v>
          </cell>
        </row>
        <row r="40975">
          <cell r="G40975">
            <v>0</v>
          </cell>
        </row>
        <row r="40976">
          <cell r="G40976">
            <v>0</v>
          </cell>
        </row>
        <row r="40977">
          <cell r="G40977">
            <v>0</v>
          </cell>
        </row>
        <row r="40978">
          <cell r="G40978">
            <v>0</v>
          </cell>
        </row>
        <row r="40979">
          <cell r="G40979">
            <v>0</v>
          </cell>
        </row>
        <row r="40980">
          <cell r="G40980">
            <v>0</v>
          </cell>
        </row>
        <row r="40981">
          <cell r="G40981">
            <v>0</v>
          </cell>
        </row>
        <row r="40982">
          <cell r="G40982">
            <v>0</v>
          </cell>
        </row>
        <row r="40983">
          <cell r="G40983">
            <v>0</v>
          </cell>
        </row>
        <row r="40984">
          <cell r="G40984">
            <v>0</v>
          </cell>
        </row>
        <row r="40985">
          <cell r="G40985">
            <v>0</v>
          </cell>
        </row>
        <row r="40986">
          <cell r="G40986">
            <v>0</v>
          </cell>
        </row>
        <row r="40987">
          <cell r="G40987">
            <v>0</v>
          </cell>
        </row>
        <row r="40988">
          <cell r="G40988">
            <v>0</v>
          </cell>
        </row>
        <row r="40989">
          <cell r="G40989">
            <v>0</v>
          </cell>
        </row>
        <row r="40990">
          <cell r="G40990">
            <v>0</v>
          </cell>
        </row>
        <row r="40991">
          <cell r="G40991">
            <v>0</v>
          </cell>
        </row>
        <row r="40992">
          <cell r="G40992">
            <v>0</v>
          </cell>
        </row>
        <row r="40993">
          <cell r="G40993">
            <v>0</v>
          </cell>
        </row>
        <row r="40994">
          <cell r="G40994">
            <v>0</v>
          </cell>
        </row>
        <row r="40995">
          <cell r="G40995">
            <v>0</v>
          </cell>
        </row>
        <row r="40996">
          <cell r="G40996">
            <v>0</v>
          </cell>
        </row>
        <row r="40997">
          <cell r="G40997">
            <v>0</v>
          </cell>
        </row>
        <row r="40998">
          <cell r="G40998">
            <v>0</v>
          </cell>
        </row>
        <row r="40999">
          <cell r="G40999">
            <v>0</v>
          </cell>
        </row>
        <row r="41000">
          <cell r="G41000">
            <v>0</v>
          </cell>
        </row>
        <row r="41001">
          <cell r="G41001">
            <v>0</v>
          </cell>
        </row>
        <row r="41002">
          <cell r="G41002">
            <v>0</v>
          </cell>
        </row>
        <row r="41003">
          <cell r="G41003">
            <v>0</v>
          </cell>
        </row>
        <row r="41004">
          <cell r="G41004">
            <v>0</v>
          </cell>
        </row>
        <row r="41005">
          <cell r="G41005">
            <v>0</v>
          </cell>
        </row>
        <row r="41006">
          <cell r="G41006">
            <v>0</v>
          </cell>
        </row>
        <row r="41007">
          <cell r="G41007">
            <v>0</v>
          </cell>
        </row>
        <row r="41008">
          <cell r="G41008">
            <v>0</v>
          </cell>
        </row>
        <row r="41009">
          <cell r="G41009">
            <v>0</v>
          </cell>
        </row>
        <row r="41010">
          <cell r="G41010">
            <v>0</v>
          </cell>
        </row>
        <row r="41011">
          <cell r="G41011">
            <v>0</v>
          </cell>
        </row>
        <row r="41012">
          <cell r="G41012">
            <v>0</v>
          </cell>
        </row>
        <row r="41013">
          <cell r="G41013">
            <v>0</v>
          </cell>
        </row>
        <row r="41014">
          <cell r="G41014">
            <v>0</v>
          </cell>
        </row>
        <row r="41015">
          <cell r="G41015">
            <v>0</v>
          </cell>
        </row>
        <row r="41016">
          <cell r="G41016">
            <v>0</v>
          </cell>
        </row>
        <row r="41017">
          <cell r="G41017">
            <v>0</v>
          </cell>
        </row>
        <row r="41018">
          <cell r="G41018">
            <v>0</v>
          </cell>
        </row>
        <row r="41019">
          <cell r="G41019">
            <v>0</v>
          </cell>
        </row>
        <row r="41020">
          <cell r="G41020">
            <v>0</v>
          </cell>
        </row>
        <row r="41021">
          <cell r="G41021">
            <v>0</v>
          </cell>
        </row>
        <row r="41022">
          <cell r="G41022">
            <v>0</v>
          </cell>
        </row>
        <row r="41023">
          <cell r="G41023">
            <v>0</v>
          </cell>
        </row>
        <row r="41024">
          <cell r="G41024">
            <v>0</v>
          </cell>
        </row>
        <row r="41025">
          <cell r="G41025">
            <v>0</v>
          </cell>
        </row>
        <row r="41026">
          <cell r="G41026">
            <v>0</v>
          </cell>
        </row>
        <row r="41027">
          <cell r="G41027">
            <v>0</v>
          </cell>
        </row>
        <row r="41028">
          <cell r="G41028">
            <v>0</v>
          </cell>
        </row>
        <row r="41029">
          <cell r="G41029">
            <v>0</v>
          </cell>
        </row>
        <row r="41030">
          <cell r="G41030">
            <v>0</v>
          </cell>
        </row>
        <row r="41031">
          <cell r="G41031">
            <v>0</v>
          </cell>
        </row>
        <row r="41032">
          <cell r="G41032">
            <v>0</v>
          </cell>
        </row>
        <row r="41033">
          <cell r="G41033">
            <v>0</v>
          </cell>
        </row>
        <row r="41034">
          <cell r="G41034">
            <v>0</v>
          </cell>
        </row>
        <row r="41035">
          <cell r="G41035">
            <v>0</v>
          </cell>
        </row>
        <row r="41036">
          <cell r="G41036">
            <v>0</v>
          </cell>
        </row>
        <row r="41037">
          <cell r="G41037">
            <v>0</v>
          </cell>
        </row>
        <row r="41038">
          <cell r="G41038">
            <v>0</v>
          </cell>
        </row>
        <row r="41039">
          <cell r="G41039">
            <v>0</v>
          </cell>
        </row>
        <row r="41040">
          <cell r="G41040">
            <v>0</v>
          </cell>
        </row>
        <row r="41041">
          <cell r="G41041">
            <v>0</v>
          </cell>
        </row>
        <row r="41042">
          <cell r="G41042">
            <v>0</v>
          </cell>
        </row>
        <row r="41043">
          <cell r="G41043">
            <v>0</v>
          </cell>
        </row>
        <row r="41044">
          <cell r="G41044">
            <v>0</v>
          </cell>
        </row>
        <row r="41045">
          <cell r="G41045">
            <v>0</v>
          </cell>
        </row>
        <row r="41046">
          <cell r="G41046">
            <v>0</v>
          </cell>
        </row>
        <row r="41047">
          <cell r="G41047">
            <v>0</v>
          </cell>
        </row>
        <row r="41048">
          <cell r="G41048">
            <v>0</v>
          </cell>
        </row>
        <row r="41049">
          <cell r="G41049">
            <v>0</v>
          </cell>
        </row>
        <row r="41050">
          <cell r="G41050">
            <v>0</v>
          </cell>
        </row>
        <row r="41051">
          <cell r="G41051">
            <v>0</v>
          </cell>
        </row>
        <row r="41052">
          <cell r="G41052">
            <v>0</v>
          </cell>
        </row>
        <row r="41053">
          <cell r="G41053">
            <v>0</v>
          </cell>
        </row>
        <row r="41054">
          <cell r="G41054">
            <v>0</v>
          </cell>
        </row>
        <row r="41055">
          <cell r="G41055">
            <v>0</v>
          </cell>
        </row>
        <row r="41056">
          <cell r="G41056">
            <v>0</v>
          </cell>
        </row>
        <row r="41057">
          <cell r="G41057">
            <v>0</v>
          </cell>
        </row>
        <row r="41058">
          <cell r="G41058">
            <v>0</v>
          </cell>
        </row>
        <row r="41059">
          <cell r="G41059">
            <v>0</v>
          </cell>
        </row>
        <row r="41060">
          <cell r="G41060">
            <v>0</v>
          </cell>
        </row>
        <row r="41061">
          <cell r="G41061">
            <v>0</v>
          </cell>
        </row>
        <row r="41062">
          <cell r="G41062">
            <v>0</v>
          </cell>
        </row>
        <row r="41063">
          <cell r="G41063">
            <v>0</v>
          </cell>
        </row>
        <row r="41064">
          <cell r="G41064">
            <v>0</v>
          </cell>
        </row>
        <row r="41065">
          <cell r="G41065">
            <v>0</v>
          </cell>
        </row>
        <row r="41066">
          <cell r="G41066">
            <v>0</v>
          </cell>
        </row>
        <row r="41067">
          <cell r="G41067">
            <v>0</v>
          </cell>
        </row>
        <row r="41068">
          <cell r="G41068">
            <v>0</v>
          </cell>
        </row>
        <row r="41069">
          <cell r="G41069">
            <v>0</v>
          </cell>
        </row>
        <row r="41070">
          <cell r="G41070">
            <v>0</v>
          </cell>
        </row>
        <row r="41071">
          <cell r="G41071">
            <v>0</v>
          </cell>
        </row>
        <row r="41072">
          <cell r="G41072">
            <v>0</v>
          </cell>
        </row>
        <row r="41073">
          <cell r="G41073">
            <v>0</v>
          </cell>
        </row>
        <row r="41074">
          <cell r="G41074">
            <v>0</v>
          </cell>
        </row>
        <row r="41075">
          <cell r="G41075">
            <v>0</v>
          </cell>
        </row>
        <row r="41076">
          <cell r="G41076">
            <v>0</v>
          </cell>
        </row>
        <row r="41077">
          <cell r="G41077">
            <v>0</v>
          </cell>
        </row>
        <row r="41078">
          <cell r="G41078">
            <v>0</v>
          </cell>
        </row>
        <row r="41079">
          <cell r="G41079">
            <v>0</v>
          </cell>
        </row>
        <row r="41080">
          <cell r="G41080">
            <v>0</v>
          </cell>
        </row>
        <row r="41081">
          <cell r="G41081">
            <v>0</v>
          </cell>
        </row>
        <row r="41082">
          <cell r="G41082">
            <v>0</v>
          </cell>
        </row>
        <row r="41083">
          <cell r="G41083">
            <v>0</v>
          </cell>
        </row>
        <row r="41084">
          <cell r="G41084">
            <v>0</v>
          </cell>
        </row>
        <row r="41085">
          <cell r="G41085">
            <v>0</v>
          </cell>
        </row>
        <row r="41086">
          <cell r="G41086">
            <v>0</v>
          </cell>
        </row>
        <row r="41087">
          <cell r="G41087">
            <v>0</v>
          </cell>
        </row>
        <row r="41088">
          <cell r="G41088">
            <v>0</v>
          </cell>
        </row>
        <row r="41089">
          <cell r="G41089">
            <v>0</v>
          </cell>
        </row>
        <row r="41090">
          <cell r="G41090">
            <v>0</v>
          </cell>
        </row>
        <row r="41091">
          <cell r="G41091">
            <v>0</v>
          </cell>
        </row>
        <row r="41092">
          <cell r="G41092">
            <v>0</v>
          </cell>
        </row>
        <row r="41093">
          <cell r="G41093">
            <v>0</v>
          </cell>
        </row>
        <row r="41094">
          <cell r="G41094">
            <v>0</v>
          </cell>
        </row>
        <row r="41095">
          <cell r="G41095">
            <v>0</v>
          </cell>
        </row>
        <row r="41096">
          <cell r="G41096">
            <v>0</v>
          </cell>
        </row>
        <row r="41097">
          <cell r="G41097">
            <v>0</v>
          </cell>
        </row>
        <row r="41098">
          <cell r="G41098">
            <v>0</v>
          </cell>
        </row>
        <row r="41099">
          <cell r="G41099">
            <v>0</v>
          </cell>
        </row>
        <row r="41100">
          <cell r="G41100">
            <v>0</v>
          </cell>
        </row>
        <row r="41101">
          <cell r="G41101">
            <v>0</v>
          </cell>
        </row>
        <row r="41102">
          <cell r="G41102">
            <v>0</v>
          </cell>
        </row>
        <row r="41103">
          <cell r="G41103">
            <v>0</v>
          </cell>
        </row>
        <row r="41104">
          <cell r="G41104">
            <v>0</v>
          </cell>
        </row>
        <row r="41105">
          <cell r="G41105">
            <v>0</v>
          </cell>
        </row>
        <row r="41106">
          <cell r="G41106">
            <v>0</v>
          </cell>
        </row>
        <row r="41107">
          <cell r="G41107">
            <v>0</v>
          </cell>
        </row>
        <row r="41108">
          <cell r="G41108">
            <v>0</v>
          </cell>
        </row>
        <row r="41109">
          <cell r="G41109">
            <v>0</v>
          </cell>
        </row>
        <row r="41110">
          <cell r="G41110">
            <v>0</v>
          </cell>
        </row>
        <row r="41111">
          <cell r="G41111">
            <v>0</v>
          </cell>
        </row>
        <row r="41112">
          <cell r="G41112">
            <v>0</v>
          </cell>
        </row>
        <row r="41113">
          <cell r="G41113">
            <v>0</v>
          </cell>
        </row>
        <row r="41114">
          <cell r="G41114">
            <v>0</v>
          </cell>
        </row>
        <row r="41115">
          <cell r="G41115">
            <v>0</v>
          </cell>
        </row>
        <row r="41116">
          <cell r="G41116">
            <v>0</v>
          </cell>
        </row>
        <row r="41117">
          <cell r="G41117">
            <v>0</v>
          </cell>
        </row>
        <row r="41118">
          <cell r="G41118">
            <v>0</v>
          </cell>
        </row>
        <row r="41119">
          <cell r="G41119">
            <v>0</v>
          </cell>
        </row>
        <row r="41120">
          <cell r="G41120">
            <v>0</v>
          </cell>
        </row>
        <row r="41121">
          <cell r="G41121">
            <v>0</v>
          </cell>
        </row>
        <row r="41122">
          <cell r="G41122">
            <v>0</v>
          </cell>
        </row>
        <row r="41123">
          <cell r="G41123">
            <v>0</v>
          </cell>
        </row>
        <row r="41124">
          <cell r="G41124">
            <v>0</v>
          </cell>
        </row>
        <row r="41125">
          <cell r="G41125">
            <v>0</v>
          </cell>
        </row>
        <row r="41126">
          <cell r="G41126">
            <v>0</v>
          </cell>
        </row>
        <row r="41127">
          <cell r="G41127">
            <v>0</v>
          </cell>
        </row>
        <row r="41128">
          <cell r="G41128">
            <v>0</v>
          </cell>
        </row>
        <row r="41129">
          <cell r="G41129">
            <v>0</v>
          </cell>
        </row>
        <row r="41130">
          <cell r="G41130">
            <v>0</v>
          </cell>
        </row>
        <row r="41131">
          <cell r="G41131">
            <v>0</v>
          </cell>
        </row>
        <row r="41132">
          <cell r="G41132">
            <v>0</v>
          </cell>
        </row>
        <row r="41133">
          <cell r="G41133">
            <v>0</v>
          </cell>
        </row>
        <row r="41134">
          <cell r="G41134">
            <v>0</v>
          </cell>
        </row>
        <row r="41135">
          <cell r="G41135">
            <v>0</v>
          </cell>
        </row>
        <row r="41136">
          <cell r="G41136">
            <v>0</v>
          </cell>
        </row>
        <row r="41137">
          <cell r="G41137">
            <v>0</v>
          </cell>
        </row>
        <row r="41138">
          <cell r="G41138">
            <v>0</v>
          </cell>
        </row>
        <row r="41139">
          <cell r="G41139">
            <v>0</v>
          </cell>
        </row>
        <row r="41140">
          <cell r="G41140">
            <v>0</v>
          </cell>
        </row>
        <row r="41141">
          <cell r="G41141">
            <v>0</v>
          </cell>
        </row>
        <row r="41142">
          <cell r="G41142">
            <v>0</v>
          </cell>
        </row>
        <row r="41143">
          <cell r="G41143">
            <v>0</v>
          </cell>
        </row>
        <row r="41144">
          <cell r="G41144">
            <v>0</v>
          </cell>
        </row>
        <row r="41145">
          <cell r="G41145">
            <v>0</v>
          </cell>
        </row>
        <row r="41146">
          <cell r="G41146">
            <v>0</v>
          </cell>
        </row>
        <row r="41147">
          <cell r="G41147">
            <v>0</v>
          </cell>
        </row>
        <row r="41148">
          <cell r="G41148">
            <v>0</v>
          </cell>
        </row>
        <row r="41149">
          <cell r="G41149">
            <v>0</v>
          </cell>
        </row>
        <row r="41150">
          <cell r="G41150">
            <v>0</v>
          </cell>
        </row>
        <row r="41151">
          <cell r="G41151">
            <v>0</v>
          </cell>
        </row>
        <row r="41152">
          <cell r="G41152">
            <v>0</v>
          </cell>
        </row>
        <row r="41153">
          <cell r="G41153">
            <v>0</v>
          </cell>
        </row>
        <row r="41154">
          <cell r="G41154">
            <v>0</v>
          </cell>
        </row>
        <row r="41155">
          <cell r="G41155">
            <v>0</v>
          </cell>
        </row>
        <row r="41156">
          <cell r="G41156">
            <v>0</v>
          </cell>
        </row>
        <row r="41157">
          <cell r="G41157">
            <v>0</v>
          </cell>
        </row>
        <row r="41158">
          <cell r="G41158">
            <v>0</v>
          </cell>
        </row>
        <row r="41159">
          <cell r="G41159">
            <v>0</v>
          </cell>
        </row>
        <row r="41160">
          <cell r="G41160">
            <v>0</v>
          </cell>
        </row>
        <row r="41161">
          <cell r="G41161">
            <v>0</v>
          </cell>
        </row>
        <row r="41162">
          <cell r="G41162">
            <v>0</v>
          </cell>
        </row>
        <row r="41163">
          <cell r="G41163">
            <v>0</v>
          </cell>
        </row>
        <row r="41164">
          <cell r="G41164">
            <v>0</v>
          </cell>
        </row>
        <row r="41165">
          <cell r="G41165">
            <v>0</v>
          </cell>
        </row>
        <row r="41166">
          <cell r="G41166">
            <v>0</v>
          </cell>
        </row>
        <row r="41167">
          <cell r="G41167">
            <v>0</v>
          </cell>
        </row>
        <row r="41168">
          <cell r="G41168">
            <v>0</v>
          </cell>
        </row>
        <row r="41169">
          <cell r="G41169">
            <v>0</v>
          </cell>
        </row>
        <row r="41170">
          <cell r="G41170">
            <v>0</v>
          </cell>
        </row>
        <row r="41171">
          <cell r="G41171">
            <v>0</v>
          </cell>
        </row>
        <row r="41172">
          <cell r="G41172">
            <v>0</v>
          </cell>
        </row>
        <row r="41173">
          <cell r="G41173">
            <v>0</v>
          </cell>
        </row>
        <row r="41174">
          <cell r="G41174">
            <v>0</v>
          </cell>
        </row>
        <row r="41175">
          <cell r="G41175">
            <v>0</v>
          </cell>
        </row>
        <row r="41176">
          <cell r="G41176">
            <v>0</v>
          </cell>
        </row>
        <row r="41177">
          <cell r="G41177">
            <v>0</v>
          </cell>
        </row>
        <row r="41178">
          <cell r="G41178">
            <v>0</v>
          </cell>
        </row>
        <row r="41179">
          <cell r="G41179">
            <v>0</v>
          </cell>
        </row>
        <row r="41180">
          <cell r="G41180">
            <v>0</v>
          </cell>
        </row>
        <row r="41181">
          <cell r="G41181">
            <v>0</v>
          </cell>
        </row>
        <row r="41182">
          <cell r="G41182">
            <v>0</v>
          </cell>
        </row>
        <row r="41183">
          <cell r="G41183">
            <v>0</v>
          </cell>
        </row>
        <row r="41184">
          <cell r="G41184">
            <v>0</v>
          </cell>
        </row>
        <row r="41185">
          <cell r="G41185">
            <v>0</v>
          </cell>
        </row>
        <row r="41186">
          <cell r="G41186">
            <v>0</v>
          </cell>
        </row>
        <row r="41187">
          <cell r="G41187">
            <v>0</v>
          </cell>
        </row>
        <row r="41188">
          <cell r="G41188">
            <v>0</v>
          </cell>
        </row>
        <row r="41189">
          <cell r="G41189">
            <v>0</v>
          </cell>
        </row>
        <row r="41190">
          <cell r="G41190">
            <v>0</v>
          </cell>
        </row>
        <row r="41191">
          <cell r="G41191">
            <v>0</v>
          </cell>
        </row>
        <row r="41192">
          <cell r="G41192">
            <v>0</v>
          </cell>
        </row>
        <row r="41193">
          <cell r="G41193">
            <v>0</v>
          </cell>
        </row>
        <row r="41194">
          <cell r="G41194">
            <v>0</v>
          </cell>
        </row>
        <row r="41195">
          <cell r="G41195">
            <v>0</v>
          </cell>
        </row>
        <row r="41196">
          <cell r="G41196">
            <v>0</v>
          </cell>
        </row>
        <row r="41197">
          <cell r="G41197">
            <v>0</v>
          </cell>
        </row>
        <row r="41198">
          <cell r="G41198">
            <v>0</v>
          </cell>
        </row>
        <row r="41199">
          <cell r="G41199">
            <v>0</v>
          </cell>
        </row>
        <row r="41200">
          <cell r="G41200">
            <v>0</v>
          </cell>
        </row>
        <row r="41201">
          <cell r="G41201">
            <v>0</v>
          </cell>
        </row>
        <row r="41202">
          <cell r="G41202">
            <v>0</v>
          </cell>
        </row>
        <row r="41203">
          <cell r="G41203">
            <v>0</v>
          </cell>
        </row>
        <row r="41204">
          <cell r="G41204">
            <v>0</v>
          </cell>
        </row>
        <row r="41205">
          <cell r="G41205">
            <v>0</v>
          </cell>
        </row>
        <row r="41206">
          <cell r="G41206">
            <v>0</v>
          </cell>
        </row>
        <row r="41207">
          <cell r="G41207">
            <v>0</v>
          </cell>
        </row>
        <row r="41208">
          <cell r="G41208">
            <v>0</v>
          </cell>
        </row>
        <row r="41209">
          <cell r="G41209">
            <v>0</v>
          </cell>
        </row>
        <row r="41210">
          <cell r="G41210">
            <v>0</v>
          </cell>
        </row>
        <row r="41211">
          <cell r="G41211">
            <v>0</v>
          </cell>
        </row>
        <row r="41212">
          <cell r="G41212">
            <v>0</v>
          </cell>
        </row>
        <row r="41213">
          <cell r="G41213">
            <v>0</v>
          </cell>
        </row>
        <row r="41214">
          <cell r="G41214">
            <v>0</v>
          </cell>
        </row>
        <row r="41215">
          <cell r="G41215">
            <v>0</v>
          </cell>
        </row>
        <row r="41216">
          <cell r="G41216">
            <v>0</v>
          </cell>
        </row>
        <row r="41217">
          <cell r="G41217">
            <v>0</v>
          </cell>
        </row>
        <row r="41218">
          <cell r="G41218">
            <v>0</v>
          </cell>
        </row>
        <row r="41219">
          <cell r="G41219">
            <v>0</v>
          </cell>
        </row>
        <row r="41220">
          <cell r="G41220">
            <v>0</v>
          </cell>
        </row>
        <row r="41221">
          <cell r="G41221">
            <v>0</v>
          </cell>
        </row>
        <row r="41222">
          <cell r="G41222">
            <v>0</v>
          </cell>
        </row>
        <row r="41223">
          <cell r="G41223">
            <v>0</v>
          </cell>
        </row>
        <row r="41224">
          <cell r="G41224">
            <v>0</v>
          </cell>
        </row>
        <row r="41225">
          <cell r="G41225">
            <v>0</v>
          </cell>
        </row>
        <row r="41226">
          <cell r="G41226">
            <v>0</v>
          </cell>
        </row>
        <row r="41227">
          <cell r="G41227">
            <v>0</v>
          </cell>
        </row>
        <row r="41228">
          <cell r="G41228">
            <v>0</v>
          </cell>
        </row>
        <row r="41229">
          <cell r="G41229">
            <v>0</v>
          </cell>
        </row>
        <row r="41230">
          <cell r="G41230">
            <v>0</v>
          </cell>
        </row>
        <row r="41231">
          <cell r="G41231">
            <v>0</v>
          </cell>
        </row>
        <row r="41232">
          <cell r="G41232">
            <v>0</v>
          </cell>
        </row>
        <row r="41233">
          <cell r="G41233">
            <v>0</v>
          </cell>
        </row>
        <row r="41234">
          <cell r="G41234">
            <v>0</v>
          </cell>
        </row>
        <row r="41235">
          <cell r="G41235">
            <v>0</v>
          </cell>
        </row>
        <row r="41236">
          <cell r="G41236">
            <v>0</v>
          </cell>
        </row>
        <row r="41237">
          <cell r="G41237">
            <v>0</v>
          </cell>
        </row>
        <row r="41238">
          <cell r="G41238">
            <v>0</v>
          </cell>
        </row>
        <row r="41239">
          <cell r="G41239">
            <v>0</v>
          </cell>
        </row>
        <row r="41240">
          <cell r="G41240">
            <v>0</v>
          </cell>
        </row>
        <row r="41241">
          <cell r="G41241">
            <v>0</v>
          </cell>
        </row>
        <row r="41242">
          <cell r="G41242">
            <v>0</v>
          </cell>
        </row>
        <row r="41243">
          <cell r="G41243">
            <v>0</v>
          </cell>
        </row>
        <row r="41244">
          <cell r="G41244">
            <v>0</v>
          </cell>
        </row>
        <row r="41245">
          <cell r="G41245">
            <v>0</v>
          </cell>
        </row>
        <row r="41246">
          <cell r="G41246">
            <v>0</v>
          </cell>
        </row>
        <row r="41247">
          <cell r="G41247">
            <v>0</v>
          </cell>
        </row>
        <row r="41248">
          <cell r="G41248">
            <v>0</v>
          </cell>
        </row>
        <row r="41249">
          <cell r="G41249">
            <v>0</v>
          </cell>
        </row>
        <row r="41250">
          <cell r="G41250">
            <v>0</v>
          </cell>
        </row>
        <row r="41251">
          <cell r="G41251">
            <v>0</v>
          </cell>
        </row>
        <row r="41252">
          <cell r="G41252">
            <v>0</v>
          </cell>
        </row>
        <row r="41253">
          <cell r="G41253">
            <v>0</v>
          </cell>
        </row>
        <row r="41254">
          <cell r="G41254">
            <v>0</v>
          </cell>
        </row>
        <row r="41255">
          <cell r="G41255">
            <v>0</v>
          </cell>
        </row>
        <row r="41256">
          <cell r="G41256">
            <v>0</v>
          </cell>
        </row>
        <row r="41257">
          <cell r="G41257">
            <v>0</v>
          </cell>
        </row>
        <row r="41258">
          <cell r="G41258">
            <v>0</v>
          </cell>
        </row>
        <row r="41259">
          <cell r="G41259">
            <v>0</v>
          </cell>
        </row>
        <row r="41260">
          <cell r="G41260">
            <v>0</v>
          </cell>
        </row>
        <row r="41261">
          <cell r="G41261">
            <v>0</v>
          </cell>
        </row>
        <row r="41262">
          <cell r="G41262">
            <v>0</v>
          </cell>
        </row>
        <row r="41263">
          <cell r="G41263">
            <v>0</v>
          </cell>
        </row>
        <row r="41264">
          <cell r="G41264">
            <v>0</v>
          </cell>
        </row>
        <row r="41265">
          <cell r="G41265">
            <v>0</v>
          </cell>
        </row>
        <row r="41266">
          <cell r="G41266">
            <v>0</v>
          </cell>
        </row>
        <row r="41267">
          <cell r="G41267">
            <v>0</v>
          </cell>
        </row>
        <row r="41268">
          <cell r="G41268">
            <v>0</v>
          </cell>
        </row>
        <row r="41269">
          <cell r="G41269">
            <v>0</v>
          </cell>
        </row>
        <row r="41270">
          <cell r="G41270">
            <v>0</v>
          </cell>
        </row>
        <row r="41271">
          <cell r="G41271">
            <v>0</v>
          </cell>
        </row>
        <row r="41272">
          <cell r="G41272">
            <v>0</v>
          </cell>
        </row>
        <row r="41273">
          <cell r="G41273">
            <v>0</v>
          </cell>
        </row>
        <row r="41274">
          <cell r="G41274">
            <v>0</v>
          </cell>
        </row>
        <row r="41275">
          <cell r="G41275">
            <v>0</v>
          </cell>
        </row>
        <row r="41276">
          <cell r="G41276">
            <v>0</v>
          </cell>
        </row>
        <row r="41277">
          <cell r="G41277">
            <v>0</v>
          </cell>
        </row>
        <row r="41278">
          <cell r="G41278">
            <v>0</v>
          </cell>
        </row>
        <row r="41279">
          <cell r="G41279">
            <v>0</v>
          </cell>
        </row>
        <row r="41280">
          <cell r="G41280">
            <v>0</v>
          </cell>
        </row>
        <row r="41281">
          <cell r="G41281">
            <v>0</v>
          </cell>
        </row>
        <row r="41282">
          <cell r="G41282">
            <v>0</v>
          </cell>
        </row>
        <row r="41283">
          <cell r="G41283">
            <v>0</v>
          </cell>
        </row>
        <row r="41284">
          <cell r="G41284">
            <v>0</v>
          </cell>
        </row>
        <row r="41285">
          <cell r="G41285">
            <v>0</v>
          </cell>
        </row>
        <row r="41286">
          <cell r="G41286">
            <v>0</v>
          </cell>
        </row>
        <row r="41287">
          <cell r="G41287">
            <v>0</v>
          </cell>
        </row>
        <row r="41288">
          <cell r="G41288">
            <v>0</v>
          </cell>
        </row>
        <row r="41289">
          <cell r="G41289">
            <v>0</v>
          </cell>
        </row>
        <row r="41290">
          <cell r="G41290">
            <v>0</v>
          </cell>
        </row>
        <row r="41291">
          <cell r="G41291">
            <v>0</v>
          </cell>
        </row>
        <row r="41292">
          <cell r="G41292">
            <v>0</v>
          </cell>
        </row>
        <row r="41293">
          <cell r="G41293">
            <v>0</v>
          </cell>
        </row>
        <row r="41294">
          <cell r="G41294">
            <v>0</v>
          </cell>
        </row>
        <row r="41295">
          <cell r="G41295">
            <v>0</v>
          </cell>
        </row>
        <row r="41296">
          <cell r="G41296">
            <v>0</v>
          </cell>
        </row>
        <row r="41297">
          <cell r="G41297">
            <v>0</v>
          </cell>
        </row>
        <row r="41298">
          <cell r="G41298">
            <v>0</v>
          </cell>
        </row>
        <row r="41299">
          <cell r="G41299">
            <v>0</v>
          </cell>
        </row>
        <row r="41300">
          <cell r="G41300">
            <v>0</v>
          </cell>
        </row>
        <row r="41301">
          <cell r="G41301">
            <v>0</v>
          </cell>
        </row>
        <row r="41302">
          <cell r="G41302">
            <v>0</v>
          </cell>
        </row>
        <row r="41303">
          <cell r="G41303">
            <v>0</v>
          </cell>
        </row>
        <row r="41304">
          <cell r="G41304">
            <v>0</v>
          </cell>
        </row>
        <row r="41305">
          <cell r="G41305">
            <v>0</v>
          </cell>
        </row>
        <row r="41306">
          <cell r="G41306">
            <v>0</v>
          </cell>
        </row>
        <row r="41307">
          <cell r="G41307">
            <v>0</v>
          </cell>
        </row>
        <row r="41308">
          <cell r="G41308">
            <v>0</v>
          </cell>
        </row>
        <row r="41309">
          <cell r="G41309">
            <v>0</v>
          </cell>
        </row>
        <row r="41310">
          <cell r="G41310">
            <v>0</v>
          </cell>
        </row>
        <row r="41311">
          <cell r="G41311">
            <v>0</v>
          </cell>
        </row>
        <row r="41312">
          <cell r="G41312">
            <v>0</v>
          </cell>
        </row>
        <row r="41313">
          <cell r="G41313">
            <v>0</v>
          </cell>
        </row>
        <row r="41314">
          <cell r="G41314">
            <v>0</v>
          </cell>
        </row>
        <row r="41315">
          <cell r="G41315">
            <v>0</v>
          </cell>
        </row>
        <row r="41316">
          <cell r="G41316">
            <v>0</v>
          </cell>
        </row>
        <row r="41317">
          <cell r="G41317">
            <v>0</v>
          </cell>
        </row>
        <row r="41318">
          <cell r="G41318">
            <v>0</v>
          </cell>
        </row>
        <row r="41319">
          <cell r="G41319">
            <v>0</v>
          </cell>
        </row>
        <row r="41320">
          <cell r="G41320">
            <v>0</v>
          </cell>
        </row>
        <row r="41321">
          <cell r="G41321">
            <v>0</v>
          </cell>
        </row>
        <row r="41322">
          <cell r="G41322">
            <v>0</v>
          </cell>
        </row>
        <row r="41323">
          <cell r="G41323">
            <v>0</v>
          </cell>
        </row>
        <row r="41324">
          <cell r="G41324">
            <v>0</v>
          </cell>
        </row>
        <row r="41325">
          <cell r="G41325">
            <v>0</v>
          </cell>
        </row>
        <row r="41326">
          <cell r="G41326">
            <v>0</v>
          </cell>
        </row>
        <row r="41327">
          <cell r="G41327">
            <v>0</v>
          </cell>
        </row>
        <row r="41328">
          <cell r="G41328">
            <v>0</v>
          </cell>
        </row>
        <row r="41329">
          <cell r="G41329">
            <v>0</v>
          </cell>
        </row>
        <row r="41330">
          <cell r="G41330">
            <v>0</v>
          </cell>
        </row>
        <row r="41331">
          <cell r="G41331">
            <v>0</v>
          </cell>
        </row>
        <row r="41332">
          <cell r="G41332">
            <v>0</v>
          </cell>
        </row>
        <row r="41333">
          <cell r="G41333">
            <v>0</v>
          </cell>
        </row>
        <row r="41334">
          <cell r="G41334">
            <v>0</v>
          </cell>
        </row>
        <row r="41335">
          <cell r="G41335">
            <v>0</v>
          </cell>
        </row>
        <row r="41336">
          <cell r="G41336">
            <v>0</v>
          </cell>
        </row>
        <row r="41337">
          <cell r="G41337">
            <v>0</v>
          </cell>
        </row>
        <row r="41338">
          <cell r="G41338">
            <v>0</v>
          </cell>
        </row>
        <row r="41339">
          <cell r="G41339">
            <v>0</v>
          </cell>
        </row>
        <row r="41340">
          <cell r="G41340">
            <v>0</v>
          </cell>
        </row>
        <row r="41341">
          <cell r="G41341">
            <v>0</v>
          </cell>
        </row>
        <row r="41342">
          <cell r="G41342">
            <v>0</v>
          </cell>
        </row>
        <row r="41343">
          <cell r="G41343">
            <v>0</v>
          </cell>
        </row>
        <row r="41344">
          <cell r="G41344">
            <v>0</v>
          </cell>
        </row>
        <row r="41345">
          <cell r="G41345">
            <v>0</v>
          </cell>
        </row>
        <row r="41346">
          <cell r="G41346">
            <v>0</v>
          </cell>
        </row>
        <row r="41347">
          <cell r="G41347">
            <v>0</v>
          </cell>
        </row>
        <row r="41348">
          <cell r="G41348">
            <v>0</v>
          </cell>
        </row>
        <row r="41349">
          <cell r="G41349">
            <v>0</v>
          </cell>
        </row>
        <row r="41350">
          <cell r="G41350">
            <v>0</v>
          </cell>
        </row>
        <row r="41351">
          <cell r="G41351">
            <v>0</v>
          </cell>
        </row>
        <row r="41352">
          <cell r="G41352">
            <v>0</v>
          </cell>
        </row>
        <row r="41353">
          <cell r="G41353">
            <v>0</v>
          </cell>
        </row>
        <row r="41354">
          <cell r="G41354">
            <v>0</v>
          </cell>
        </row>
        <row r="41355">
          <cell r="G41355">
            <v>0</v>
          </cell>
        </row>
        <row r="41356">
          <cell r="G41356">
            <v>0</v>
          </cell>
        </row>
        <row r="41357">
          <cell r="G41357">
            <v>0</v>
          </cell>
        </row>
        <row r="41358">
          <cell r="G41358">
            <v>0</v>
          </cell>
        </row>
        <row r="41359">
          <cell r="G41359">
            <v>0</v>
          </cell>
        </row>
        <row r="41360">
          <cell r="G41360">
            <v>0</v>
          </cell>
        </row>
        <row r="41361">
          <cell r="G41361">
            <v>0</v>
          </cell>
        </row>
        <row r="41362">
          <cell r="G41362">
            <v>0</v>
          </cell>
        </row>
        <row r="41363">
          <cell r="G41363">
            <v>0</v>
          </cell>
        </row>
        <row r="41364">
          <cell r="G41364">
            <v>0</v>
          </cell>
        </row>
        <row r="41365">
          <cell r="G41365">
            <v>0</v>
          </cell>
        </row>
        <row r="41366">
          <cell r="G41366">
            <v>0</v>
          </cell>
        </row>
        <row r="41367">
          <cell r="G41367">
            <v>0</v>
          </cell>
        </row>
        <row r="41368">
          <cell r="G41368">
            <v>0</v>
          </cell>
        </row>
        <row r="41369">
          <cell r="G41369">
            <v>0</v>
          </cell>
        </row>
        <row r="41370">
          <cell r="G41370">
            <v>0</v>
          </cell>
        </row>
        <row r="41371">
          <cell r="G41371">
            <v>0</v>
          </cell>
        </row>
        <row r="41372">
          <cell r="G41372">
            <v>0</v>
          </cell>
        </row>
        <row r="41373">
          <cell r="G41373">
            <v>0</v>
          </cell>
        </row>
        <row r="41374">
          <cell r="G41374">
            <v>0</v>
          </cell>
        </row>
        <row r="41375">
          <cell r="G41375">
            <v>0</v>
          </cell>
        </row>
        <row r="41376">
          <cell r="G41376">
            <v>0</v>
          </cell>
        </row>
        <row r="41377">
          <cell r="G41377">
            <v>0</v>
          </cell>
        </row>
        <row r="41378">
          <cell r="G41378">
            <v>0</v>
          </cell>
        </row>
        <row r="41379">
          <cell r="G41379">
            <v>0</v>
          </cell>
        </row>
        <row r="41380">
          <cell r="G41380">
            <v>0</v>
          </cell>
        </row>
        <row r="41381">
          <cell r="G41381">
            <v>0</v>
          </cell>
        </row>
        <row r="41382">
          <cell r="G41382">
            <v>0</v>
          </cell>
        </row>
        <row r="41383">
          <cell r="G41383">
            <v>0</v>
          </cell>
        </row>
        <row r="41384">
          <cell r="G41384">
            <v>0</v>
          </cell>
        </row>
        <row r="41385">
          <cell r="G41385">
            <v>0</v>
          </cell>
        </row>
        <row r="41386">
          <cell r="G41386">
            <v>0</v>
          </cell>
        </row>
        <row r="41387">
          <cell r="G41387">
            <v>0</v>
          </cell>
        </row>
        <row r="41388">
          <cell r="G41388">
            <v>0</v>
          </cell>
        </row>
        <row r="41389">
          <cell r="G41389">
            <v>0</v>
          </cell>
        </row>
        <row r="41390">
          <cell r="G41390">
            <v>0</v>
          </cell>
        </row>
        <row r="41391">
          <cell r="G41391">
            <v>0</v>
          </cell>
        </row>
        <row r="41392">
          <cell r="G41392">
            <v>0</v>
          </cell>
        </row>
        <row r="41393">
          <cell r="G41393">
            <v>0</v>
          </cell>
        </row>
        <row r="41394">
          <cell r="G41394">
            <v>0</v>
          </cell>
        </row>
        <row r="41395">
          <cell r="G41395">
            <v>0</v>
          </cell>
        </row>
        <row r="41396">
          <cell r="G41396">
            <v>0</v>
          </cell>
        </row>
        <row r="41397">
          <cell r="G41397">
            <v>0</v>
          </cell>
        </row>
        <row r="41398">
          <cell r="G41398">
            <v>0</v>
          </cell>
        </row>
        <row r="41399">
          <cell r="G41399">
            <v>0</v>
          </cell>
        </row>
        <row r="41400">
          <cell r="G41400">
            <v>0</v>
          </cell>
        </row>
        <row r="41401">
          <cell r="G41401">
            <v>0</v>
          </cell>
        </row>
        <row r="41402">
          <cell r="G41402">
            <v>0</v>
          </cell>
        </row>
        <row r="41403">
          <cell r="G41403">
            <v>0</v>
          </cell>
        </row>
        <row r="41404">
          <cell r="G41404">
            <v>0</v>
          </cell>
        </row>
        <row r="41405">
          <cell r="G41405">
            <v>0</v>
          </cell>
        </row>
        <row r="41406">
          <cell r="G41406">
            <v>0</v>
          </cell>
        </row>
        <row r="41407">
          <cell r="G41407">
            <v>0</v>
          </cell>
        </row>
        <row r="41408">
          <cell r="G41408">
            <v>0</v>
          </cell>
        </row>
        <row r="41409">
          <cell r="G41409">
            <v>0</v>
          </cell>
        </row>
        <row r="41410">
          <cell r="G41410">
            <v>0</v>
          </cell>
        </row>
        <row r="41411">
          <cell r="G41411">
            <v>0</v>
          </cell>
        </row>
        <row r="41412">
          <cell r="G41412">
            <v>0</v>
          </cell>
        </row>
        <row r="41413">
          <cell r="G41413">
            <v>0</v>
          </cell>
        </row>
        <row r="41414">
          <cell r="G41414">
            <v>0</v>
          </cell>
        </row>
        <row r="41415">
          <cell r="G41415">
            <v>0</v>
          </cell>
        </row>
        <row r="41416">
          <cell r="G41416">
            <v>0</v>
          </cell>
        </row>
        <row r="41417">
          <cell r="G41417">
            <v>0</v>
          </cell>
        </row>
        <row r="41418">
          <cell r="G41418">
            <v>0</v>
          </cell>
        </row>
        <row r="41419">
          <cell r="G41419">
            <v>0</v>
          </cell>
        </row>
        <row r="41420">
          <cell r="G41420">
            <v>0</v>
          </cell>
        </row>
        <row r="41421">
          <cell r="G41421">
            <v>0</v>
          </cell>
        </row>
        <row r="41422">
          <cell r="G41422">
            <v>0</v>
          </cell>
        </row>
        <row r="41423">
          <cell r="G41423">
            <v>0</v>
          </cell>
        </row>
        <row r="41424">
          <cell r="G41424">
            <v>0</v>
          </cell>
        </row>
        <row r="41425">
          <cell r="G41425">
            <v>0</v>
          </cell>
        </row>
        <row r="41426">
          <cell r="G41426">
            <v>0</v>
          </cell>
        </row>
        <row r="41427">
          <cell r="G41427">
            <v>0</v>
          </cell>
        </row>
        <row r="41428">
          <cell r="G41428">
            <v>0</v>
          </cell>
        </row>
        <row r="41429">
          <cell r="G41429">
            <v>0</v>
          </cell>
        </row>
        <row r="41430">
          <cell r="G41430">
            <v>0</v>
          </cell>
        </row>
        <row r="41431">
          <cell r="G41431">
            <v>0</v>
          </cell>
        </row>
        <row r="41432">
          <cell r="G41432">
            <v>0</v>
          </cell>
        </row>
        <row r="41433">
          <cell r="G41433">
            <v>0</v>
          </cell>
        </row>
        <row r="41434">
          <cell r="G41434">
            <v>0</v>
          </cell>
        </row>
        <row r="41435">
          <cell r="G41435">
            <v>0</v>
          </cell>
        </row>
        <row r="41436">
          <cell r="G41436">
            <v>0</v>
          </cell>
        </row>
        <row r="41437">
          <cell r="G41437">
            <v>0</v>
          </cell>
        </row>
        <row r="41438">
          <cell r="G41438">
            <v>0</v>
          </cell>
        </row>
        <row r="41439">
          <cell r="G41439">
            <v>0</v>
          </cell>
        </row>
        <row r="41440">
          <cell r="G41440">
            <v>0</v>
          </cell>
        </row>
        <row r="41441">
          <cell r="G41441">
            <v>0</v>
          </cell>
        </row>
        <row r="41442">
          <cell r="G41442">
            <v>0</v>
          </cell>
        </row>
        <row r="41443">
          <cell r="G41443">
            <v>0</v>
          </cell>
        </row>
        <row r="41444">
          <cell r="G41444">
            <v>0</v>
          </cell>
        </row>
        <row r="41445">
          <cell r="G41445">
            <v>0</v>
          </cell>
        </row>
        <row r="41446">
          <cell r="G41446">
            <v>0</v>
          </cell>
        </row>
        <row r="41447">
          <cell r="G41447">
            <v>0</v>
          </cell>
        </row>
        <row r="41448">
          <cell r="G41448">
            <v>0</v>
          </cell>
        </row>
        <row r="41449">
          <cell r="G41449">
            <v>0</v>
          </cell>
        </row>
        <row r="41450">
          <cell r="G41450">
            <v>0</v>
          </cell>
        </row>
        <row r="41451">
          <cell r="G41451">
            <v>0</v>
          </cell>
        </row>
        <row r="41452">
          <cell r="G41452">
            <v>0</v>
          </cell>
        </row>
        <row r="41453">
          <cell r="G41453">
            <v>0</v>
          </cell>
        </row>
        <row r="41454">
          <cell r="G41454">
            <v>0</v>
          </cell>
        </row>
        <row r="41455">
          <cell r="G41455">
            <v>0</v>
          </cell>
        </row>
        <row r="41456">
          <cell r="G41456">
            <v>0</v>
          </cell>
        </row>
        <row r="41457">
          <cell r="G41457">
            <v>0</v>
          </cell>
        </row>
        <row r="41458">
          <cell r="G41458">
            <v>0</v>
          </cell>
        </row>
        <row r="41459">
          <cell r="G41459">
            <v>0</v>
          </cell>
        </row>
        <row r="41460">
          <cell r="G41460">
            <v>0</v>
          </cell>
        </row>
        <row r="41461">
          <cell r="G41461">
            <v>0</v>
          </cell>
        </row>
        <row r="41462">
          <cell r="G41462">
            <v>0</v>
          </cell>
        </row>
        <row r="41463">
          <cell r="G41463">
            <v>0</v>
          </cell>
        </row>
        <row r="41464">
          <cell r="G41464">
            <v>0</v>
          </cell>
        </row>
        <row r="41465">
          <cell r="G41465">
            <v>0</v>
          </cell>
        </row>
        <row r="41466">
          <cell r="G41466">
            <v>0</v>
          </cell>
        </row>
        <row r="41467">
          <cell r="G41467">
            <v>0</v>
          </cell>
        </row>
        <row r="41468">
          <cell r="G41468">
            <v>0</v>
          </cell>
        </row>
        <row r="41469">
          <cell r="G41469">
            <v>0</v>
          </cell>
        </row>
        <row r="41470">
          <cell r="G41470">
            <v>0</v>
          </cell>
        </row>
        <row r="41471">
          <cell r="G41471">
            <v>0</v>
          </cell>
        </row>
        <row r="41472">
          <cell r="G41472">
            <v>0</v>
          </cell>
        </row>
        <row r="41473">
          <cell r="G41473">
            <v>0</v>
          </cell>
        </row>
        <row r="41474">
          <cell r="G41474">
            <v>0</v>
          </cell>
        </row>
        <row r="41475">
          <cell r="G41475">
            <v>0</v>
          </cell>
        </row>
        <row r="41476">
          <cell r="G41476">
            <v>0</v>
          </cell>
        </row>
        <row r="41477">
          <cell r="G41477">
            <v>0</v>
          </cell>
        </row>
        <row r="41478">
          <cell r="G41478">
            <v>0</v>
          </cell>
        </row>
        <row r="41479">
          <cell r="G41479">
            <v>0</v>
          </cell>
        </row>
        <row r="41480">
          <cell r="G41480">
            <v>0</v>
          </cell>
        </row>
        <row r="41481">
          <cell r="G41481">
            <v>0</v>
          </cell>
        </row>
        <row r="41482">
          <cell r="G41482">
            <v>0</v>
          </cell>
        </row>
        <row r="41483">
          <cell r="G41483">
            <v>0</v>
          </cell>
        </row>
        <row r="41484">
          <cell r="G41484">
            <v>0</v>
          </cell>
        </row>
        <row r="41485">
          <cell r="G41485">
            <v>0</v>
          </cell>
        </row>
        <row r="41486">
          <cell r="G41486">
            <v>0</v>
          </cell>
        </row>
        <row r="41487">
          <cell r="G41487">
            <v>0</v>
          </cell>
        </row>
        <row r="41488">
          <cell r="G41488">
            <v>0</v>
          </cell>
        </row>
        <row r="41489">
          <cell r="G41489">
            <v>0</v>
          </cell>
        </row>
        <row r="41490">
          <cell r="G41490">
            <v>0</v>
          </cell>
        </row>
        <row r="41491">
          <cell r="G41491">
            <v>0</v>
          </cell>
        </row>
        <row r="41492">
          <cell r="G41492">
            <v>0</v>
          </cell>
        </row>
        <row r="41493">
          <cell r="G41493">
            <v>0</v>
          </cell>
        </row>
        <row r="41494">
          <cell r="G41494">
            <v>0</v>
          </cell>
        </row>
        <row r="41495">
          <cell r="G41495">
            <v>0</v>
          </cell>
        </row>
        <row r="41496">
          <cell r="G41496">
            <v>0</v>
          </cell>
        </row>
        <row r="41497">
          <cell r="G41497">
            <v>0</v>
          </cell>
        </row>
        <row r="41498">
          <cell r="G41498">
            <v>0</v>
          </cell>
        </row>
        <row r="41499">
          <cell r="G41499">
            <v>0</v>
          </cell>
        </row>
        <row r="41500">
          <cell r="G41500">
            <v>0</v>
          </cell>
        </row>
        <row r="41501">
          <cell r="G41501">
            <v>0</v>
          </cell>
        </row>
        <row r="41502">
          <cell r="G41502">
            <v>0</v>
          </cell>
        </row>
        <row r="41503">
          <cell r="G41503">
            <v>0</v>
          </cell>
        </row>
        <row r="41504">
          <cell r="G41504">
            <v>0</v>
          </cell>
        </row>
        <row r="41505">
          <cell r="G41505">
            <v>0</v>
          </cell>
        </row>
        <row r="41506">
          <cell r="G41506">
            <v>0</v>
          </cell>
        </row>
        <row r="41507">
          <cell r="G41507">
            <v>0</v>
          </cell>
        </row>
        <row r="41508">
          <cell r="G41508">
            <v>0</v>
          </cell>
        </row>
        <row r="41509">
          <cell r="G41509">
            <v>0</v>
          </cell>
        </row>
        <row r="41510">
          <cell r="G41510">
            <v>0</v>
          </cell>
        </row>
        <row r="41511">
          <cell r="G41511">
            <v>0</v>
          </cell>
        </row>
        <row r="41512">
          <cell r="G41512">
            <v>0</v>
          </cell>
        </row>
        <row r="41513">
          <cell r="G41513">
            <v>0</v>
          </cell>
        </row>
        <row r="41514">
          <cell r="G41514">
            <v>0</v>
          </cell>
        </row>
        <row r="41515">
          <cell r="G41515">
            <v>0</v>
          </cell>
        </row>
        <row r="41516">
          <cell r="G41516">
            <v>0</v>
          </cell>
        </row>
        <row r="41517">
          <cell r="G41517">
            <v>0</v>
          </cell>
        </row>
        <row r="41518">
          <cell r="G41518">
            <v>0</v>
          </cell>
        </row>
        <row r="41519">
          <cell r="G41519">
            <v>0</v>
          </cell>
        </row>
        <row r="41520">
          <cell r="G41520">
            <v>0</v>
          </cell>
        </row>
        <row r="41521">
          <cell r="G41521">
            <v>0</v>
          </cell>
        </row>
        <row r="41522">
          <cell r="G41522">
            <v>0</v>
          </cell>
        </row>
        <row r="41523">
          <cell r="G41523">
            <v>0</v>
          </cell>
        </row>
        <row r="41524">
          <cell r="G41524">
            <v>0</v>
          </cell>
        </row>
        <row r="41525">
          <cell r="G41525">
            <v>0</v>
          </cell>
        </row>
        <row r="41526">
          <cell r="G41526">
            <v>0</v>
          </cell>
        </row>
        <row r="41527">
          <cell r="G41527">
            <v>0</v>
          </cell>
        </row>
        <row r="41528">
          <cell r="G41528">
            <v>0</v>
          </cell>
        </row>
        <row r="41529">
          <cell r="G41529">
            <v>0</v>
          </cell>
        </row>
        <row r="41530">
          <cell r="G41530">
            <v>0</v>
          </cell>
        </row>
        <row r="41531">
          <cell r="G41531">
            <v>0</v>
          </cell>
        </row>
        <row r="41532">
          <cell r="G41532">
            <v>0</v>
          </cell>
        </row>
        <row r="41533">
          <cell r="G41533">
            <v>0</v>
          </cell>
        </row>
        <row r="41534">
          <cell r="G41534">
            <v>0</v>
          </cell>
        </row>
        <row r="41535">
          <cell r="G41535">
            <v>0</v>
          </cell>
        </row>
        <row r="41536">
          <cell r="G41536">
            <v>0</v>
          </cell>
        </row>
        <row r="41537">
          <cell r="G41537">
            <v>0</v>
          </cell>
        </row>
        <row r="41538">
          <cell r="G41538">
            <v>0</v>
          </cell>
        </row>
        <row r="41539">
          <cell r="G41539">
            <v>0</v>
          </cell>
        </row>
        <row r="41540">
          <cell r="G41540">
            <v>0</v>
          </cell>
        </row>
        <row r="41541">
          <cell r="G41541">
            <v>0</v>
          </cell>
        </row>
        <row r="41542">
          <cell r="G41542">
            <v>0</v>
          </cell>
        </row>
        <row r="41543">
          <cell r="G41543">
            <v>0</v>
          </cell>
        </row>
        <row r="41544">
          <cell r="G41544">
            <v>0</v>
          </cell>
        </row>
        <row r="41545">
          <cell r="G41545">
            <v>0</v>
          </cell>
        </row>
        <row r="41546">
          <cell r="G41546">
            <v>0</v>
          </cell>
        </row>
        <row r="41547">
          <cell r="G41547">
            <v>0</v>
          </cell>
        </row>
        <row r="41548">
          <cell r="G41548">
            <v>0</v>
          </cell>
        </row>
        <row r="41549">
          <cell r="G41549">
            <v>0</v>
          </cell>
        </row>
        <row r="41550">
          <cell r="G41550">
            <v>0</v>
          </cell>
        </row>
        <row r="41551">
          <cell r="G41551">
            <v>0</v>
          </cell>
        </row>
        <row r="41552">
          <cell r="G41552">
            <v>0</v>
          </cell>
        </row>
        <row r="41553">
          <cell r="G41553">
            <v>0</v>
          </cell>
        </row>
        <row r="41554">
          <cell r="G41554">
            <v>0</v>
          </cell>
        </row>
        <row r="41555">
          <cell r="G41555">
            <v>0</v>
          </cell>
        </row>
        <row r="41556">
          <cell r="G41556">
            <v>0</v>
          </cell>
        </row>
        <row r="41557">
          <cell r="G41557">
            <v>0</v>
          </cell>
        </row>
        <row r="41558">
          <cell r="G41558">
            <v>0</v>
          </cell>
        </row>
        <row r="41559">
          <cell r="G41559">
            <v>0</v>
          </cell>
        </row>
        <row r="41560">
          <cell r="G41560">
            <v>0</v>
          </cell>
        </row>
        <row r="41561">
          <cell r="G41561">
            <v>0</v>
          </cell>
        </row>
        <row r="41562">
          <cell r="G41562">
            <v>0</v>
          </cell>
        </row>
        <row r="41563">
          <cell r="G41563">
            <v>0</v>
          </cell>
        </row>
        <row r="41564">
          <cell r="G41564">
            <v>0</v>
          </cell>
        </row>
        <row r="41565">
          <cell r="G41565">
            <v>0</v>
          </cell>
        </row>
        <row r="41566">
          <cell r="G41566">
            <v>0</v>
          </cell>
        </row>
        <row r="41567">
          <cell r="G41567">
            <v>0</v>
          </cell>
        </row>
        <row r="41568">
          <cell r="G41568">
            <v>0</v>
          </cell>
        </row>
        <row r="41569">
          <cell r="G41569">
            <v>0</v>
          </cell>
        </row>
        <row r="41570">
          <cell r="G41570">
            <v>0</v>
          </cell>
        </row>
        <row r="41571">
          <cell r="G41571">
            <v>0</v>
          </cell>
        </row>
        <row r="41572">
          <cell r="G41572">
            <v>0</v>
          </cell>
        </row>
        <row r="41573">
          <cell r="G41573">
            <v>0</v>
          </cell>
        </row>
        <row r="41574">
          <cell r="G41574">
            <v>0</v>
          </cell>
        </row>
        <row r="41575">
          <cell r="G41575">
            <v>0</v>
          </cell>
        </row>
        <row r="41576">
          <cell r="G41576">
            <v>0</v>
          </cell>
        </row>
        <row r="41577">
          <cell r="G41577">
            <v>0</v>
          </cell>
        </row>
        <row r="41578">
          <cell r="G41578">
            <v>0</v>
          </cell>
        </row>
        <row r="41579">
          <cell r="G41579">
            <v>0</v>
          </cell>
        </row>
        <row r="41580">
          <cell r="G41580">
            <v>0</v>
          </cell>
        </row>
        <row r="41581">
          <cell r="G41581">
            <v>0</v>
          </cell>
        </row>
        <row r="41582">
          <cell r="G41582">
            <v>0</v>
          </cell>
        </row>
        <row r="41583">
          <cell r="G41583">
            <v>0</v>
          </cell>
        </row>
        <row r="41584">
          <cell r="G41584">
            <v>0</v>
          </cell>
        </row>
        <row r="41585">
          <cell r="G41585">
            <v>0</v>
          </cell>
        </row>
        <row r="41586">
          <cell r="G41586">
            <v>0</v>
          </cell>
        </row>
        <row r="41587">
          <cell r="G41587">
            <v>0</v>
          </cell>
        </row>
        <row r="41588">
          <cell r="G41588">
            <v>0</v>
          </cell>
        </row>
        <row r="41589">
          <cell r="G41589">
            <v>0</v>
          </cell>
        </row>
        <row r="41590">
          <cell r="G41590">
            <v>0</v>
          </cell>
        </row>
        <row r="41591">
          <cell r="G41591">
            <v>0</v>
          </cell>
        </row>
        <row r="41592">
          <cell r="G41592">
            <v>0</v>
          </cell>
        </row>
        <row r="41593">
          <cell r="G41593">
            <v>0</v>
          </cell>
        </row>
        <row r="41594">
          <cell r="G41594">
            <v>0</v>
          </cell>
        </row>
        <row r="41595">
          <cell r="G41595">
            <v>0</v>
          </cell>
        </row>
        <row r="41596">
          <cell r="G41596">
            <v>0</v>
          </cell>
        </row>
        <row r="41597">
          <cell r="G41597">
            <v>0</v>
          </cell>
        </row>
        <row r="41598">
          <cell r="G41598">
            <v>0</v>
          </cell>
        </row>
        <row r="41599">
          <cell r="G41599">
            <v>0</v>
          </cell>
        </row>
        <row r="41600">
          <cell r="G41600">
            <v>0</v>
          </cell>
        </row>
        <row r="41601">
          <cell r="G41601">
            <v>0</v>
          </cell>
        </row>
        <row r="41602">
          <cell r="G41602">
            <v>0</v>
          </cell>
        </row>
        <row r="41603">
          <cell r="G41603">
            <v>0</v>
          </cell>
        </row>
        <row r="41604">
          <cell r="G41604">
            <v>0</v>
          </cell>
        </row>
        <row r="41605">
          <cell r="G41605">
            <v>0</v>
          </cell>
        </row>
        <row r="41606">
          <cell r="G41606">
            <v>0</v>
          </cell>
        </row>
        <row r="41607">
          <cell r="G41607">
            <v>0</v>
          </cell>
        </row>
        <row r="41608">
          <cell r="G41608">
            <v>0</v>
          </cell>
        </row>
        <row r="41609">
          <cell r="G41609">
            <v>0</v>
          </cell>
        </row>
        <row r="41610">
          <cell r="G41610">
            <v>0</v>
          </cell>
        </row>
        <row r="41611">
          <cell r="G41611">
            <v>0</v>
          </cell>
        </row>
        <row r="41612">
          <cell r="G41612">
            <v>0</v>
          </cell>
        </row>
        <row r="41613">
          <cell r="G41613">
            <v>0</v>
          </cell>
        </row>
        <row r="41614">
          <cell r="G41614">
            <v>0</v>
          </cell>
        </row>
        <row r="41615">
          <cell r="G41615">
            <v>0</v>
          </cell>
        </row>
        <row r="41616">
          <cell r="G41616">
            <v>0</v>
          </cell>
        </row>
        <row r="41617">
          <cell r="G41617">
            <v>0</v>
          </cell>
        </row>
        <row r="41618">
          <cell r="G41618">
            <v>0</v>
          </cell>
        </row>
        <row r="41619">
          <cell r="G41619">
            <v>0</v>
          </cell>
        </row>
        <row r="41620">
          <cell r="G41620">
            <v>0</v>
          </cell>
        </row>
        <row r="41621">
          <cell r="G41621">
            <v>0</v>
          </cell>
        </row>
        <row r="41622">
          <cell r="G41622">
            <v>0</v>
          </cell>
        </row>
        <row r="41623">
          <cell r="G41623">
            <v>0</v>
          </cell>
        </row>
        <row r="41624">
          <cell r="G41624">
            <v>0</v>
          </cell>
        </row>
        <row r="41625">
          <cell r="G41625">
            <v>0</v>
          </cell>
        </row>
        <row r="41626">
          <cell r="G41626">
            <v>0</v>
          </cell>
        </row>
        <row r="41627">
          <cell r="G41627">
            <v>0</v>
          </cell>
        </row>
        <row r="41628">
          <cell r="G41628">
            <v>0</v>
          </cell>
        </row>
        <row r="41629">
          <cell r="G41629">
            <v>0</v>
          </cell>
        </row>
        <row r="41630">
          <cell r="G41630">
            <v>0</v>
          </cell>
        </row>
        <row r="41631">
          <cell r="G41631">
            <v>0</v>
          </cell>
        </row>
        <row r="41632">
          <cell r="G41632">
            <v>0</v>
          </cell>
        </row>
        <row r="41633">
          <cell r="G41633">
            <v>0</v>
          </cell>
        </row>
        <row r="41634">
          <cell r="G41634">
            <v>0</v>
          </cell>
        </row>
        <row r="41635">
          <cell r="G41635">
            <v>0</v>
          </cell>
        </row>
        <row r="41636">
          <cell r="G41636">
            <v>0</v>
          </cell>
        </row>
        <row r="41637">
          <cell r="G41637">
            <v>0</v>
          </cell>
        </row>
        <row r="41638">
          <cell r="G41638">
            <v>0</v>
          </cell>
        </row>
        <row r="41639">
          <cell r="G41639">
            <v>0</v>
          </cell>
        </row>
        <row r="41640">
          <cell r="G41640">
            <v>0</v>
          </cell>
        </row>
        <row r="41641">
          <cell r="G41641">
            <v>0</v>
          </cell>
        </row>
        <row r="41642">
          <cell r="G41642">
            <v>0</v>
          </cell>
        </row>
        <row r="41643">
          <cell r="G41643">
            <v>0</v>
          </cell>
        </row>
        <row r="41644">
          <cell r="G41644">
            <v>0</v>
          </cell>
        </row>
        <row r="41645">
          <cell r="G41645">
            <v>0</v>
          </cell>
        </row>
        <row r="41646">
          <cell r="G41646">
            <v>0</v>
          </cell>
        </row>
        <row r="41647">
          <cell r="G41647">
            <v>0</v>
          </cell>
        </row>
        <row r="41648">
          <cell r="G41648">
            <v>0</v>
          </cell>
        </row>
        <row r="41649">
          <cell r="G41649">
            <v>0</v>
          </cell>
        </row>
        <row r="41650">
          <cell r="G41650">
            <v>0</v>
          </cell>
        </row>
        <row r="41651">
          <cell r="G41651">
            <v>0</v>
          </cell>
        </row>
        <row r="41652">
          <cell r="G41652">
            <v>0</v>
          </cell>
        </row>
        <row r="41653">
          <cell r="G41653">
            <v>0</v>
          </cell>
        </row>
        <row r="41654">
          <cell r="G41654">
            <v>0</v>
          </cell>
        </row>
        <row r="41655">
          <cell r="G41655">
            <v>0</v>
          </cell>
        </row>
        <row r="41656">
          <cell r="G41656">
            <v>0</v>
          </cell>
        </row>
        <row r="41657">
          <cell r="G41657">
            <v>0</v>
          </cell>
        </row>
        <row r="41658">
          <cell r="G41658">
            <v>0</v>
          </cell>
        </row>
        <row r="41659">
          <cell r="G41659">
            <v>0</v>
          </cell>
        </row>
        <row r="41660">
          <cell r="G41660">
            <v>0</v>
          </cell>
        </row>
        <row r="41661">
          <cell r="G41661">
            <v>0</v>
          </cell>
        </row>
        <row r="41662">
          <cell r="G41662">
            <v>0</v>
          </cell>
        </row>
        <row r="41663">
          <cell r="G41663">
            <v>0</v>
          </cell>
        </row>
        <row r="41664">
          <cell r="G41664">
            <v>0</v>
          </cell>
        </row>
        <row r="41665">
          <cell r="G41665">
            <v>0</v>
          </cell>
        </row>
        <row r="41666">
          <cell r="G41666">
            <v>0</v>
          </cell>
        </row>
        <row r="41667">
          <cell r="G41667">
            <v>0</v>
          </cell>
        </row>
        <row r="41668">
          <cell r="G41668">
            <v>0</v>
          </cell>
        </row>
        <row r="41669">
          <cell r="G41669">
            <v>0</v>
          </cell>
        </row>
        <row r="41670">
          <cell r="G41670">
            <v>0</v>
          </cell>
        </row>
        <row r="41671">
          <cell r="G41671">
            <v>0</v>
          </cell>
        </row>
        <row r="41672">
          <cell r="G41672">
            <v>0</v>
          </cell>
        </row>
        <row r="41673">
          <cell r="G41673">
            <v>0</v>
          </cell>
        </row>
        <row r="41674">
          <cell r="G41674">
            <v>0</v>
          </cell>
        </row>
        <row r="41675">
          <cell r="G41675">
            <v>0</v>
          </cell>
        </row>
        <row r="41676">
          <cell r="G41676">
            <v>0</v>
          </cell>
        </row>
        <row r="41677">
          <cell r="G41677">
            <v>0</v>
          </cell>
        </row>
        <row r="41678">
          <cell r="G41678">
            <v>0</v>
          </cell>
        </row>
        <row r="41679">
          <cell r="G41679">
            <v>0</v>
          </cell>
        </row>
        <row r="41680">
          <cell r="G41680">
            <v>0</v>
          </cell>
        </row>
        <row r="41681">
          <cell r="G41681">
            <v>0</v>
          </cell>
        </row>
        <row r="41682">
          <cell r="G41682">
            <v>0</v>
          </cell>
        </row>
        <row r="41683">
          <cell r="G41683">
            <v>0</v>
          </cell>
        </row>
        <row r="41684">
          <cell r="G41684">
            <v>0</v>
          </cell>
        </row>
        <row r="41685">
          <cell r="G41685">
            <v>0</v>
          </cell>
        </row>
        <row r="41686">
          <cell r="G41686">
            <v>0</v>
          </cell>
        </row>
        <row r="41687">
          <cell r="G41687">
            <v>0</v>
          </cell>
        </row>
        <row r="41688">
          <cell r="G41688">
            <v>0</v>
          </cell>
        </row>
        <row r="41689">
          <cell r="G41689">
            <v>0</v>
          </cell>
        </row>
        <row r="41690">
          <cell r="G41690">
            <v>0</v>
          </cell>
        </row>
        <row r="41691">
          <cell r="G41691">
            <v>0</v>
          </cell>
        </row>
        <row r="41692">
          <cell r="G41692">
            <v>0</v>
          </cell>
        </row>
        <row r="41693">
          <cell r="G41693">
            <v>0</v>
          </cell>
        </row>
        <row r="41694">
          <cell r="G41694">
            <v>0</v>
          </cell>
        </row>
        <row r="41695">
          <cell r="G41695">
            <v>0</v>
          </cell>
        </row>
        <row r="41696">
          <cell r="G41696">
            <v>0</v>
          </cell>
        </row>
        <row r="41697">
          <cell r="G41697">
            <v>0</v>
          </cell>
        </row>
        <row r="41698">
          <cell r="G41698">
            <v>0</v>
          </cell>
        </row>
        <row r="41699">
          <cell r="G41699">
            <v>0</v>
          </cell>
        </row>
        <row r="41700">
          <cell r="G41700">
            <v>0</v>
          </cell>
        </row>
        <row r="41701">
          <cell r="G41701">
            <v>0</v>
          </cell>
        </row>
        <row r="41702">
          <cell r="G41702">
            <v>0</v>
          </cell>
        </row>
        <row r="41703">
          <cell r="G41703">
            <v>0</v>
          </cell>
        </row>
        <row r="41704">
          <cell r="G41704">
            <v>0</v>
          </cell>
        </row>
        <row r="41705">
          <cell r="G41705">
            <v>0</v>
          </cell>
        </row>
        <row r="41706">
          <cell r="G41706">
            <v>0</v>
          </cell>
        </row>
        <row r="41707">
          <cell r="G41707">
            <v>0</v>
          </cell>
        </row>
        <row r="41708">
          <cell r="G41708">
            <v>0</v>
          </cell>
        </row>
        <row r="41709">
          <cell r="G41709">
            <v>0</v>
          </cell>
        </row>
        <row r="41710">
          <cell r="G41710">
            <v>0</v>
          </cell>
        </row>
        <row r="41711">
          <cell r="G41711">
            <v>0</v>
          </cell>
        </row>
        <row r="41712">
          <cell r="G41712">
            <v>0</v>
          </cell>
        </row>
        <row r="41713">
          <cell r="G41713">
            <v>0</v>
          </cell>
        </row>
        <row r="41714">
          <cell r="G41714">
            <v>0</v>
          </cell>
        </row>
        <row r="41715">
          <cell r="G41715">
            <v>0</v>
          </cell>
        </row>
        <row r="41716">
          <cell r="G41716">
            <v>0</v>
          </cell>
        </row>
        <row r="41717">
          <cell r="G41717">
            <v>0</v>
          </cell>
        </row>
        <row r="41718">
          <cell r="G41718">
            <v>0</v>
          </cell>
        </row>
        <row r="41719">
          <cell r="G41719">
            <v>0</v>
          </cell>
        </row>
        <row r="41720">
          <cell r="G41720">
            <v>0</v>
          </cell>
        </row>
        <row r="41721">
          <cell r="G41721">
            <v>0</v>
          </cell>
        </row>
        <row r="41722">
          <cell r="G41722">
            <v>0</v>
          </cell>
        </row>
        <row r="41723">
          <cell r="G41723">
            <v>0</v>
          </cell>
        </row>
        <row r="41724">
          <cell r="G41724">
            <v>0</v>
          </cell>
        </row>
        <row r="41725">
          <cell r="G41725">
            <v>0</v>
          </cell>
        </row>
        <row r="41726">
          <cell r="G41726">
            <v>0</v>
          </cell>
        </row>
        <row r="41727">
          <cell r="G41727">
            <v>0</v>
          </cell>
        </row>
        <row r="41728">
          <cell r="G41728">
            <v>0</v>
          </cell>
        </row>
        <row r="41729">
          <cell r="G41729">
            <v>0</v>
          </cell>
        </row>
        <row r="41730">
          <cell r="G41730">
            <v>0</v>
          </cell>
        </row>
        <row r="41731">
          <cell r="G41731">
            <v>0</v>
          </cell>
        </row>
        <row r="41732">
          <cell r="G41732">
            <v>0</v>
          </cell>
        </row>
        <row r="41733">
          <cell r="G41733">
            <v>0</v>
          </cell>
        </row>
        <row r="41734">
          <cell r="G41734">
            <v>0</v>
          </cell>
        </row>
        <row r="41735">
          <cell r="G41735">
            <v>0</v>
          </cell>
        </row>
        <row r="41736">
          <cell r="G41736">
            <v>0</v>
          </cell>
        </row>
        <row r="41737">
          <cell r="G41737">
            <v>0</v>
          </cell>
        </row>
        <row r="41738">
          <cell r="G41738">
            <v>0</v>
          </cell>
        </row>
        <row r="41739">
          <cell r="G41739">
            <v>0</v>
          </cell>
        </row>
        <row r="41740">
          <cell r="G41740">
            <v>0</v>
          </cell>
        </row>
        <row r="41741">
          <cell r="G41741">
            <v>0</v>
          </cell>
        </row>
        <row r="41742">
          <cell r="G41742">
            <v>0</v>
          </cell>
        </row>
        <row r="41743">
          <cell r="G41743">
            <v>0</v>
          </cell>
        </row>
        <row r="41744">
          <cell r="G41744">
            <v>0</v>
          </cell>
        </row>
        <row r="41745">
          <cell r="G41745">
            <v>0</v>
          </cell>
        </row>
        <row r="41746">
          <cell r="G41746">
            <v>0</v>
          </cell>
        </row>
        <row r="41747">
          <cell r="G41747">
            <v>0</v>
          </cell>
        </row>
        <row r="41748">
          <cell r="G41748">
            <v>0</v>
          </cell>
        </row>
        <row r="41749">
          <cell r="G41749">
            <v>0</v>
          </cell>
        </row>
        <row r="41750">
          <cell r="G41750">
            <v>0</v>
          </cell>
        </row>
        <row r="41751">
          <cell r="G41751">
            <v>0</v>
          </cell>
        </row>
        <row r="41752">
          <cell r="G41752">
            <v>0</v>
          </cell>
        </row>
        <row r="41753">
          <cell r="G41753">
            <v>0</v>
          </cell>
        </row>
        <row r="41754">
          <cell r="G41754">
            <v>0</v>
          </cell>
        </row>
        <row r="41755">
          <cell r="G41755">
            <v>0</v>
          </cell>
        </row>
        <row r="41756">
          <cell r="G41756">
            <v>0</v>
          </cell>
        </row>
        <row r="41757">
          <cell r="G41757">
            <v>0</v>
          </cell>
        </row>
        <row r="41758">
          <cell r="G41758">
            <v>0</v>
          </cell>
        </row>
        <row r="41759">
          <cell r="G41759">
            <v>0</v>
          </cell>
        </row>
        <row r="41760">
          <cell r="G41760">
            <v>0</v>
          </cell>
        </row>
        <row r="41761">
          <cell r="G41761">
            <v>0</v>
          </cell>
        </row>
        <row r="41762">
          <cell r="G41762">
            <v>0</v>
          </cell>
        </row>
        <row r="41763">
          <cell r="G41763">
            <v>0</v>
          </cell>
        </row>
        <row r="41764">
          <cell r="G41764">
            <v>0</v>
          </cell>
        </row>
        <row r="41765">
          <cell r="G41765">
            <v>0</v>
          </cell>
        </row>
        <row r="41766">
          <cell r="G41766">
            <v>0</v>
          </cell>
        </row>
        <row r="41767">
          <cell r="G41767">
            <v>0</v>
          </cell>
        </row>
        <row r="41768">
          <cell r="G41768">
            <v>0</v>
          </cell>
        </row>
        <row r="41769">
          <cell r="G41769">
            <v>0</v>
          </cell>
        </row>
        <row r="41770">
          <cell r="G41770">
            <v>0</v>
          </cell>
        </row>
        <row r="41771">
          <cell r="G41771">
            <v>0</v>
          </cell>
        </row>
        <row r="41772">
          <cell r="G41772">
            <v>0</v>
          </cell>
        </row>
        <row r="41773">
          <cell r="G41773">
            <v>0</v>
          </cell>
        </row>
        <row r="41774">
          <cell r="G41774">
            <v>0</v>
          </cell>
        </row>
        <row r="41775">
          <cell r="G41775">
            <v>0</v>
          </cell>
        </row>
        <row r="41776">
          <cell r="G41776">
            <v>0</v>
          </cell>
        </row>
        <row r="41777">
          <cell r="G41777">
            <v>0</v>
          </cell>
        </row>
        <row r="41778">
          <cell r="G41778">
            <v>0</v>
          </cell>
        </row>
        <row r="41779">
          <cell r="G41779">
            <v>0</v>
          </cell>
        </row>
        <row r="41780">
          <cell r="G41780">
            <v>0</v>
          </cell>
        </row>
        <row r="41781">
          <cell r="G41781">
            <v>0</v>
          </cell>
        </row>
        <row r="41782">
          <cell r="G41782">
            <v>0</v>
          </cell>
        </row>
        <row r="41783">
          <cell r="G41783">
            <v>0</v>
          </cell>
        </row>
        <row r="41784">
          <cell r="G41784">
            <v>0</v>
          </cell>
        </row>
        <row r="41785">
          <cell r="G41785">
            <v>0</v>
          </cell>
        </row>
        <row r="41786">
          <cell r="G41786">
            <v>0</v>
          </cell>
        </row>
        <row r="41787">
          <cell r="G41787">
            <v>0</v>
          </cell>
        </row>
        <row r="41788">
          <cell r="G41788">
            <v>0</v>
          </cell>
        </row>
        <row r="41789">
          <cell r="G41789">
            <v>0</v>
          </cell>
        </row>
        <row r="41790">
          <cell r="G41790">
            <v>0</v>
          </cell>
        </row>
        <row r="41791">
          <cell r="G41791">
            <v>0</v>
          </cell>
        </row>
        <row r="41792">
          <cell r="G41792">
            <v>0</v>
          </cell>
        </row>
        <row r="41793">
          <cell r="G41793">
            <v>0</v>
          </cell>
        </row>
        <row r="41794">
          <cell r="G41794">
            <v>0</v>
          </cell>
        </row>
        <row r="41795">
          <cell r="G41795">
            <v>0</v>
          </cell>
        </row>
        <row r="41796">
          <cell r="G41796">
            <v>0</v>
          </cell>
        </row>
        <row r="41797">
          <cell r="G41797">
            <v>0</v>
          </cell>
        </row>
        <row r="41798">
          <cell r="G41798">
            <v>0</v>
          </cell>
        </row>
        <row r="41799">
          <cell r="G41799">
            <v>0</v>
          </cell>
        </row>
        <row r="41800">
          <cell r="G41800">
            <v>0</v>
          </cell>
        </row>
        <row r="41801">
          <cell r="G41801">
            <v>0</v>
          </cell>
        </row>
        <row r="41802">
          <cell r="G41802">
            <v>0</v>
          </cell>
        </row>
        <row r="41803">
          <cell r="G41803">
            <v>0</v>
          </cell>
        </row>
        <row r="41804">
          <cell r="G41804">
            <v>0</v>
          </cell>
        </row>
        <row r="41805">
          <cell r="G41805">
            <v>0</v>
          </cell>
        </row>
        <row r="41806">
          <cell r="G41806">
            <v>0</v>
          </cell>
        </row>
        <row r="41807">
          <cell r="G41807">
            <v>0</v>
          </cell>
        </row>
        <row r="41808">
          <cell r="G41808">
            <v>0</v>
          </cell>
        </row>
        <row r="41809">
          <cell r="G41809">
            <v>0</v>
          </cell>
        </row>
        <row r="41810">
          <cell r="G41810">
            <v>0</v>
          </cell>
        </row>
        <row r="41811">
          <cell r="G41811">
            <v>0</v>
          </cell>
        </row>
        <row r="41812">
          <cell r="G41812">
            <v>0</v>
          </cell>
        </row>
        <row r="41813">
          <cell r="G41813">
            <v>0</v>
          </cell>
        </row>
        <row r="41814">
          <cell r="G41814">
            <v>0</v>
          </cell>
        </row>
        <row r="41815">
          <cell r="G41815">
            <v>0</v>
          </cell>
        </row>
        <row r="41816">
          <cell r="G41816">
            <v>0</v>
          </cell>
        </row>
        <row r="41817">
          <cell r="G41817">
            <v>0</v>
          </cell>
        </row>
        <row r="41818">
          <cell r="G41818">
            <v>0</v>
          </cell>
        </row>
        <row r="41819">
          <cell r="G41819">
            <v>0</v>
          </cell>
        </row>
        <row r="41820">
          <cell r="G41820">
            <v>0</v>
          </cell>
        </row>
        <row r="41821">
          <cell r="G41821">
            <v>0</v>
          </cell>
        </row>
        <row r="41822">
          <cell r="G41822">
            <v>0</v>
          </cell>
        </row>
        <row r="41823">
          <cell r="G41823">
            <v>0</v>
          </cell>
        </row>
        <row r="41824">
          <cell r="G41824">
            <v>0</v>
          </cell>
        </row>
        <row r="41825">
          <cell r="G41825">
            <v>0</v>
          </cell>
        </row>
        <row r="41826">
          <cell r="G41826">
            <v>0</v>
          </cell>
        </row>
        <row r="41827">
          <cell r="G41827">
            <v>0</v>
          </cell>
        </row>
        <row r="41828">
          <cell r="G41828">
            <v>0</v>
          </cell>
        </row>
        <row r="41829">
          <cell r="G41829">
            <v>0</v>
          </cell>
        </row>
        <row r="41830">
          <cell r="G41830">
            <v>0</v>
          </cell>
        </row>
        <row r="41831">
          <cell r="G41831">
            <v>0</v>
          </cell>
        </row>
        <row r="41832">
          <cell r="G41832">
            <v>0</v>
          </cell>
        </row>
        <row r="41833">
          <cell r="G41833">
            <v>0</v>
          </cell>
        </row>
        <row r="41834">
          <cell r="G41834">
            <v>0</v>
          </cell>
        </row>
        <row r="41835">
          <cell r="G41835">
            <v>0</v>
          </cell>
        </row>
        <row r="41836">
          <cell r="G41836">
            <v>0</v>
          </cell>
        </row>
        <row r="41837">
          <cell r="G41837">
            <v>0</v>
          </cell>
        </row>
        <row r="41838">
          <cell r="G41838">
            <v>0</v>
          </cell>
        </row>
        <row r="41839">
          <cell r="G41839">
            <v>0</v>
          </cell>
        </row>
        <row r="41840">
          <cell r="G41840">
            <v>0</v>
          </cell>
        </row>
        <row r="41841">
          <cell r="G41841">
            <v>0</v>
          </cell>
        </row>
        <row r="41842">
          <cell r="G41842">
            <v>0</v>
          </cell>
        </row>
        <row r="41843">
          <cell r="G41843">
            <v>0</v>
          </cell>
        </row>
        <row r="41844">
          <cell r="G41844">
            <v>0</v>
          </cell>
        </row>
        <row r="41845">
          <cell r="G41845">
            <v>0</v>
          </cell>
        </row>
        <row r="41846">
          <cell r="G41846">
            <v>0</v>
          </cell>
        </row>
        <row r="41847">
          <cell r="G41847">
            <v>0</v>
          </cell>
        </row>
        <row r="41848">
          <cell r="G41848">
            <v>0</v>
          </cell>
        </row>
        <row r="41849">
          <cell r="G41849">
            <v>0</v>
          </cell>
        </row>
        <row r="41850">
          <cell r="G41850">
            <v>0</v>
          </cell>
        </row>
        <row r="41851">
          <cell r="G41851">
            <v>0</v>
          </cell>
        </row>
        <row r="41852">
          <cell r="G41852">
            <v>0</v>
          </cell>
        </row>
        <row r="41853">
          <cell r="G41853">
            <v>0</v>
          </cell>
        </row>
        <row r="41854">
          <cell r="G41854">
            <v>0</v>
          </cell>
        </row>
        <row r="41855">
          <cell r="G41855">
            <v>0</v>
          </cell>
        </row>
        <row r="41856">
          <cell r="G41856">
            <v>0</v>
          </cell>
        </row>
        <row r="41857">
          <cell r="G41857">
            <v>0</v>
          </cell>
        </row>
        <row r="41858">
          <cell r="G41858">
            <v>0</v>
          </cell>
        </row>
        <row r="41859">
          <cell r="G41859">
            <v>0</v>
          </cell>
        </row>
        <row r="41860">
          <cell r="G41860">
            <v>0</v>
          </cell>
        </row>
        <row r="41861">
          <cell r="G41861">
            <v>0</v>
          </cell>
        </row>
        <row r="41862">
          <cell r="G41862">
            <v>0</v>
          </cell>
        </row>
        <row r="41863">
          <cell r="G41863">
            <v>0</v>
          </cell>
        </row>
        <row r="41864">
          <cell r="G41864">
            <v>0</v>
          </cell>
        </row>
        <row r="41865">
          <cell r="G41865">
            <v>0</v>
          </cell>
        </row>
        <row r="41866">
          <cell r="G41866">
            <v>0</v>
          </cell>
        </row>
        <row r="41867">
          <cell r="G41867">
            <v>0</v>
          </cell>
        </row>
        <row r="41868">
          <cell r="G41868">
            <v>0</v>
          </cell>
        </row>
        <row r="41869">
          <cell r="G41869">
            <v>0</v>
          </cell>
        </row>
        <row r="41870">
          <cell r="G41870">
            <v>0</v>
          </cell>
        </row>
        <row r="41871">
          <cell r="G41871">
            <v>0</v>
          </cell>
        </row>
        <row r="41872">
          <cell r="G41872">
            <v>0</v>
          </cell>
        </row>
        <row r="41873">
          <cell r="G41873">
            <v>0</v>
          </cell>
        </row>
        <row r="41874">
          <cell r="G41874">
            <v>0</v>
          </cell>
        </row>
        <row r="41875">
          <cell r="G41875">
            <v>0</v>
          </cell>
        </row>
        <row r="41876">
          <cell r="G41876">
            <v>0</v>
          </cell>
        </row>
        <row r="41877">
          <cell r="G41877">
            <v>0</v>
          </cell>
        </row>
        <row r="41878">
          <cell r="G41878">
            <v>0</v>
          </cell>
        </row>
        <row r="41879">
          <cell r="G41879">
            <v>0</v>
          </cell>
        </row>
        <row r="41880">
          <cell r="G41880">
            <v>0</v>
          </cell>
        </row>
        <row r="41881">
          <cell r="G41881">
            <v>0</v>
          </cell>
        </row>
        <row r="41882">
          <cell r="G41882">
            <v>0</v>
          </cell>
        </row>
        <row r="41883">
          <cell r="G41883">
            <v>0</v>
          </cell>
        </row>
        <row r="41884">
          <cell r="G41884">
            <v>0</v>
          </cell>
        </row>
        <row r="41885">
          <cell r="G41885">
            <v>0</v>
          </cell>
        </row>
        <row r="41886">
          <cell r="G41886">
            <v>0</v>
          </cell>
        </row>
        <row r="41887">
          <cell r="G41887">
            <v>0</v>
          </cell>
        </row>
        <row r="41888">
          <cell r="G41888">
            <v>0</v>
          </cell>
        </row>
        <row r="41889">
          <cell r="G41889">
            <v>0</v>
          </cell>
        </row>
        <row r="41890">
          <cell r="G41890">
            <v>0</v>
          </cell>
        </row>
        <row r="41891">
          <cell r="G41891">
            <v>0</v>
          </cell>
        </row>
        <row r="41892">
          <cell r="G41892">
            <v>0</v>
          </cell>
        </row>
        <row r="41893">
          <cell r="G41893">
            <v>0</v>
          </cell>
        </row>
        <row r="41894">
          <cell r="G41894">
            <v>0</v>
          </cell>
        </row>
        <row r="41895">
          <cell r="G41895">
            <v>0</v>
          </cell>
        </row>
        <row r="41896">
          <cell r="G41896">
            <v>0</v>
          </cell>
        </row>
        <row r="41897">
          <cell r="G41897">
            <v>0</v>
          </cell>
        </row>
        <row r="41898">
          <cell r="G41898">
            <v>0</v>
          </cell>
        </row>
        <row r="41899">
          <cell r="G41899">
            <v>0</v>
          </cell>
        </row>
        <row r="41900">
          <cell r="G41900">
            <v>0</v>
          </cell>
        </row>
        <row r="41901">
          <cell r="G41901">
            <v>0</v>
          </cell>
        </row>
        <row r="41902">
          <cell r="G41902">
            <v>0</v>
          </cell>
        </row>
        <row r="41903">
          <cell r="G41903">
            <v>0</v>
          </cell>
        </row>
        <row r="41904">
          <cell r="G41904">
            <v>0</v>
          </cell>
        </row>
        <row r="41905">
          <cell r="G41905">
            <v>0</v>
          </cell>
        </row>
        <row r="41906">
          <cell r="G41906">
            <v>0</v>
          </cell>
        </row>
        <row r="41907">
          <cell r="G41907">
            <v>0</v>
          </cell>
        </row>
        <row r="41908">
          <cell r="G41908">
            <v>0</v>
          </cell>
        </row>
        <row r="41909">
          <cell r="G41909">
            <v>0</v>
          </cell>
        </row>
        <row r="41910">
          <cell r="G41910">
            <v>0</v>
          </cell>
        </row>
        <row r="41911">
          <cell r="G41911">
            <v>0</v>
          </cell>
        </row>
        <row r="41912">
          <cell r="G41912">
            <v>0</v>
          </cell>
        </row>
        <row r="41913">
          <cell r="G41913">
            <v>0</v>
          </cell>
        </row>
        <row r="41914">
          <cell r="G41914">
            <v>0</v>
          </cell>
        </row>
        <row r="41915">
          <cell r="G41915">
            <v>0</v>
          </cell>
        </row>
        <row r="41916">
          <cell r="G41916">
            <v>0</v>
          </cell>
        </row>
        <row r="41917">
          <cell r="G41917">
            <v>0</v>
          </cell>
        </row>
        <row r="41918">
          <cell r="G41918">
            <v>0</v>
          </cell>
        </row>
        <row r="41919">
          <cell r="G41919">
            <v>0</v>
          </cell>
        </row>
        <row r="41920">
          <cell r="G41920">
            <v>0</v>
          </cell>
        </row>
        <row r="41921">
          <cell r="G41921">
            <v>0</v>
          </cell>
        </row>
        <row r="41922">
          <cell r="G41922">
            <v>0</v>
          </cell>
        </row>
        <row r="41923">
          <cell r="G41923">
            <v>0</v>
          </cell>
        </row>
        <row r="41924">
          <cell r="G41924">
            <v>0</v>
          </cell>
        </row>
        <row r="41925">
          <cell r="G41925">
            <v>0</v>
          </cell>
        </row>
        <row r="41926">
          <cell r="G41926">
            <v>0</v>
          </cell>
        </row>
        <row r="41927">
          <cell r="G41927">
            <v>0</v>
          </cell>
        </row>
        <row r="41928">
          <cell r="G41928">
            <v>0</v>
          </cell>
        </row>
        <row r="41929">
          <cell r="G41929">
            <v>0</v>
          </cell>
        </row>
        <row r="41930">
          <cell r="G41930">
            <v>0</v>
          </cell>
        </row>
        <row r="41931">
          <cell r="G41931">
            <v>0</v>
          </cell>
        </row>
        <row r="41932">
          <cell r="G41932">
            <v>0</v>
          </cell>
        </row>
        <row r="41933">
          <cell r="G41933">
            <v>0</v>
          </cell>
        </row>
        <row r="41934">
          <cell r="G41934">
            <v>0</v>
          </cell>
        </row>
        <row r="41935">
          <cell r="G41935">
            <v>0</v>
          </cell>
        </row>
        <row r="41936">
          <cell r="G41936">
            <v>0</v>
          </cell>
        </row>
        <row r="41937">
          <cell r="G41937">
            <v>0</v>
          </cell>
        </row>
        <row r="41938">
          <cell r="G41938">
            <v>0</v>
          </cell>
        </row>
        <row r="41939">
          <cell r="G41939">
            <v>0</v>
          </cell>
        </row>
        <row r="41940">
          <cell r="G41940">
            <v>0</v>
          </cell>
        </row>
        <row r="41941">
          <cell r="G41941">
            <v>0</v>
          </cell>
        </row>
        <row r="41942">
          <cell r="G41942">
            <v>0</v>
          </cell>
        </row>
        <row r="41943">
          <cell r="G41943">
            <v>0</v>
          </cell>
        </row>
        <row r="41944">
          <cell r="G41944">
            <v>0</v>
          </cell>
        </row>
        <row r="41945">
          <cell r="G41945">
            <v>0</v>
          </cell>
        </row>
        <row r="41946">
          <cell r="G41946">
            <v>0</v>
          </cell>
        </row>
        <row r="41947">
          <cell r="G41947">
            <v>0</v>
          </cell>
        </row>
        <row r="41948">
          <cell r="G41948">
            <v>0</v>
          </cell>
        </row>
        <row r="41949">
          <cell r="G41949">
            <v>0</v>
          </cell>
        </row>
        <row r="41950">
          <cell r="G41950">
            <v>0</v>
          </cell>
        </row>
        <row r="41951">
          <cell r="G41951">
            <v>0</v>
          </cell>
        </row>
        <row r="41952">
          <cell r="G41952">
            <v>0</v>
          </cell>
        </row>
        <row r="41953">
          <cell r="G41953">
            <v>0</v>
          </cell>
        </row>
        <row r="41954">
          <cell r="G41954">
            <v>0</v>
          </cell>
        </row>
        <row r="41955">
          <cell r="G41955">
            <v>0</v>
          </cell>
        </row>
        <row r="41956">
          <cell r="G41956">
            <v>0</v>
          </cell>
        </row>
        <row r="41957">
          <cell r="G41957">
            <v>0</v>
          </cell>
        </row>
        <row r="41958">
          <cell r="G41958">
            <v>0</v>
          </cell>
        </row>
        <row r="41959">
          <cell r="G41959">
            <v>0</v>
          </cell>
        </row>
        <row r="41960">
          <cell r="G41960">
            <v>0</v>
          </cell>
        </row>
        <row r="41961">
          <cell r="G41961">
            <v>0</v>
          </cell>
        </row>
        <row r="41962">
          <cell r="G41962">
            <v>0</v>
          </cell>
        </row>
        <row r="41963">
          <cell r="G41963">
            <v>0</v>
          </cell>
        </row>
        <row r="41964">
          <cell r="G41964">
            <v>0</v>
          </cell>
        </row>
        <row r="41965">
          <cell r="G41965">
            <v>0</v>
          </cell>
        </row>
        <row r="41966">
          <cell r="G41966">
            <v>0</v>
          </cell>
        </row>
        <row r="41967">
          <cell r="G41967">
            <v>0</v>
          </cell>
        </row>
        <row r="41968">
          <cell r="G41968">
            <v>0</v>
          </cell>
        </row>
        <row r="41969">
          <cell r="G41969">
            <v>0</v>
          </cell>
        </row>
        <row r="41970">
          <cell r="G41970">
            <v>0</v>
          </cell>
        </row>
        <row r="41971">
          <cell r="G41971">
            <v>0</v>
          </cell>
        </row>
        <row r="41972">
          <cell r="G41972">
            <v>0</v>
          </cell>
        </row>
        <row r="41973">
          <cell r="G41973">
            <v>0</v>
          </cell>
        </row>
        <row r="41974">
          <cell r="G41974">
            <v>0</v>
          </cell>
        </row>
        <row r="41975">
          <cell r="G41975">
            <v>0</v>
          </cell>
        </row>
        <row r="41976">
          <cell r="G41976">
            <v>0</v>
          </cell>
        </row>
        <row r="41977">
          <cell r="G41977">
            <v>0</v>
          </cell>
        </row>
        <row r="41978">
          <cell r="G41978">
            <v>0</v>
          </cell>
        </row>
        <row r="41979">
          <cell r="G41979">
            <v>0</v>
          </cell>
        </row>
        <row r="41980">
          <cell r="G41980">
            <v>0</v>
          </cell>
        </row>
        <row r="41981">
          <cell r="G41981">
            <v>0</v>
          </cell>
        </row>
        <row r="41982">
          <cell r="G41982">
            <v>0</v>
          </cell>
        </row>
        <row r="41983">
          <cell r="G41983">
            <v>0</v>
          </cell>
        </row>
        <row r="41984">
          <cell r="G41984">
            <v>0</v>
          </cell>
        </row>
        <row r="41985">
          <cell r="G41985">
            <v>0</v>
          </cell>
        </row>
        <row r="41986">
          <cell r="G41986">
            <v>0</v>
          </cell>
        </row>
        <row r="41987">
          <cell r="G41987">
            <v>0</v>
          </cell>
        </row>
        <row r="41988">
          <cell r="G41988">
            <v>0</v>
          </cell>
        </row>
        <row r="41989">
          <cell r="G41989">
            <v>0</v>
          </cell>
        </row>
        <row r="41990">
          <cell r="G41990">
            <v>0</v>
          </cell>
        </row>
        <row r="41991">
          <cell r="G41991">
            <v>0</v>
          </cell>
        </row>
        <row r="41992">
          <cell r="G41992">
            <v>0</v>
          </cell>
        </row>
        <row r="41993">
          <cell r="G41993">
            <v>0</v>
          </cell>
        </row>
        <row r="41994">
          <cell r="G41994">
            <v>0</v>
          </cell>
        </row>
        <row r="41995">
          <cell r="G41995">
            <v>0</v>
          </cell>
        </row>
        <row r="41996">
          <cell r="G41996">
            <v>0</v>
          </cell>
        </row>
        <row r="41997">
          <cell r="G41997">
            <v>0</v>
          </cell>
        </row>
        <row r="41998">
          <cell r="G41998">
            <v>0</v>
          </cell>
        </row>
        <row r="41999">
          <cell r="G41999">
            <v>0</v>
          </cell>
        </row>
        <row r="42000">
          <cell r="G42000">
            <v>0</v>
          </cell>
        </row>
        <row r="42001">
          <cell r="G42001">
            <v>0</v>
          </cell>
        </row>
        <row r="42002">
          <cell r="G42002">
            <v>0</v>
          </cell>
        </row>
        <row r="42003">
          <cell r="G42003">
            <v>0</v>
          </cell>
        </row>
        <row r="42004">
          <cell r="G42004">
            <v>0</v>
          </cell>
        </row>
        <row r="42005">
          <cell r="G42005">
            <v>0</v>
          </cell>
        </row>
        <row r="42006">
          <cell r="G42006">
            <v>0</v>
          </cell>
        </row>
        <row r="42007">
          <cell r="G42007">
            <v>0</v>
          </cell>
        </row>
        <row r="42008">
          <cell r="G42008">
            <v>0</v>
          </cell>
        </row>
        <row r="42009">
          <cell r="G42009">
            <v>0</v>
          </cell>
        </row>
        <row r="42010">
          <cell r="G42010">
            <v>0</v>
          </cell>
        </row>
        <row r="42011">
          <cell r="G42011">
            <v>0</v>
          </cell>
        </row>
        <row r="42012">
          <cell r="G42012">
            <v>0</v>
          </cell>
        </row>
        <row r="42013">
          <cell r="G42013">
            <v>0</v>
          </cell>
        </row>
        <row r="42014">
          <cell r="G42014">
            <v>0</v>
          </cell>
        </row>
        <row r="42015">
          <cell r="G42015">
            <v>0</v>
          </cell>
        </row>
        <row r="42016">
          <cell r="G42016">
            <v>0</v>
          </cell>
        </row>
        <row r="42017">
          <cell r="G42017">
            <v>0</v>
          </cell>
        </row>
        <row r="42018">
          <cell r="G42018">
            <v>0</v>
          </cell>
        </row>
        <row r="42019">
          <cell r="G42019">
            <v>0</v>
          </cell>
        </row>
        <row r="42020">
          <cell r="G42020">
            <v>0</v>
          </cell>
        </row>
        <row r="42021">
          <cell r="G42021">
            <v>0</v>
          </cell>
        </row>
        <row r="42022">
          <cell r="G42022">
            <v>0</v>
          </cell>
        </row>
        <row r="42023">
          <cell r="G42023">
            <v>0</v>
          </cell>
        </row>
        <row r="42024">
          <cell r="G42024">
            <v>0</v>
          </cell>
        </row>
        <row r="42025">
          <cell r="G42025">
            <v>0</v>
          </cell>
        </row>
        <row r="42026">
          <cell r="G42026">
            <v>0</v>
          </cell>
        </row>
        <row r="42027">
          <cell r="G42027">
            <v>0</v>
          </cell>
        </row>
        <row r="42028">
          <cell r="G42028">
            <v>0</v>
          </cell>
        </row>
        <row r="42029">
          <cell r="G42029">
            <v>0</v>
          </cell>
        </row>
        <row r="42030">
          <cell r="G42030">
            <v>0</v>
          </cell>
        </row>
        <row r="42031">
          <cell r="G42031">
            <v>0</v>
          </cell>
        </row>
        <row r="42032">
          <cell r="G42032">
            <v>0</v>
          </cell>
        </row>
        <row r="42033">
          <cell r="G42033">
            <v>0</v>
          </cell>
        </row>
        <row r="42034">
          <cell r="G42034">
            <v>0</v>
          </cell>
        </row>
        <row r="42035">
          <cell r="G42035">
            <v>0</v>
          </cell>
        </row>
        <row r="42036">
          <cell r="G42036">
            <v>0</v>
          </cell>
        </row>
        <row r="42037">
          <cell r="G42037">
            <v>0</v>
          </cell>
        </row>
        <row r="42038">
          <cell r="G42038">
            <v>0</v>
          </cell>
        </row>
        <row r="42039">
          <cell r="G42039">
            <v>0</v>
          </cell>
        </row>
        <row r="42040">
          <cell r="G42040">
            <v>0</v>
          </cell>
        </row>
        <row r="42041">
          <cell r="G42041">
            <v>0</v>
          </cell>
        </row>
        <row r="42042">
          <cell r="G42042">
            <v>0</v>
          </cell>
        </row>
        <row r="42043">
          <cell r="G42043">
            <v>0</v>
          </cell>
        </row>
        <row r="42044">
          <cell r="G42044">
            <v>0</v>
          </cell>
        </row>
        <row r="42045">
          <cell r="G42045">
            <v>0</v>
          </cell>
        </row>
        <row r="42046">
          <cell r="G42046">
            <v>0</v>
          </cell>
        </row>
        <row r="42047">
          <cell r="G42047">
            <v>0</v>
          </cell>
        </row>
        <row r="42048">
          <cell r="G42048">
            <v>0</v>
          </cell>
        </row>
        <row r="42049">
          <cell r="G42049">
            <v>0</v>
          </cell>
        </row>
        <row r="42050">
          <cell r="G42050">
            <v>0</v>
          </cell>
        </row>
        <row r="42051">
          <cell r="G42051">
            <v>0</v>
          </cell>
        </row>
        <row r="42052">
          <cell r="G42052">
            <v>0</v>
          </cell>
        </row>
        <row r="42053">
          <cell r="G42053">
            <v>0</v>
          </cell>
        </row>
        <row r="42054">
          <cell r="G42054">
            <v>0</v>
          </cell>
        </row>
        <row r="42055">
          <cell r="G42055">
            <v>0</v>
          </cell>
        </row>
        <row r="42056">
          <cell r="G42056">
            <v>0</v>
          </cell>
        </row>
        <row r="42057">
          <cell r="G42057">
            <v>0</v>
          </cell>
        </row>
        <row r="42058">
          <cell r="G42058">
            <v>0</v>
          </cell>
        </row>
        <row r="42059">
          <cell r="G42059">
            <v>0</v>
          </cell>
        </row>
        <row r="42060">
          <cell r="G42060">
            <v>0</v>
          </cell>
        </row>
        <row r="42061">
          <cell r="G42061">
            <v>0</v>
          </cell>
        </row>
        <row r="42062">
          <cell r="G42062">
            <v>0</v>
          </cell>
        </row>
        <row r="42063">
          <cell r="G42063">
            <v>0</v>
          </cell>
        </row>
        <row r="42064">
          <cell r="G42064">
            <v>0</v>
          </cell>
        </row>
        <row r="42065">
          <cell r="G42065">
            <v>0</v>
          </cell>
        </row>
        <row r="42066">
          <cell r="G42066">
            <v>0</v>
          </cell>
        </row>
        <row r="42067">
          <cell r="G42067">
            <v>0</v>
          </cell>
        </row>
        <row r="42068">
          <cell r="G42068">
            <v>0</v>
          </cell>
        </row>
        <row r="42069">
          <cell r="G42069">
            <v>0</v>
          </cell>
        </row>
        <row r="42070">
          <cell r="G42070">
            <v>0</v>
          </cell>
        </row>
        <row r="42071">
          <cell r="G42071">
            <v>0</v>
          </cell>
        </row>
        <row r="42072">
          <cell r="G42072">
            <v>0</v>
          </cell>
        </row>
        <row r="42073">
          <cell r="G42073">
            <v>0</v>
          </cell>
        </row>
        <row r="42074">
          <cell r="G42074">
            <v>0</v>
          </cell>
        </row>
        <row r="42075">
          <cell r="G42075">
            <v>0</v>
          </cell>
        </row>
        <row r="42076">
          <cell r="G42076">
            <v>0</v>
          </cell>
        </row>
        <row r="42077">
          <cell r="G42077">
            <v>0</v>
          </cell>
        </row>
        <row r="42078">
          <cell r="G42078">
            <v>0</v>
          </cell>
        </row>
        <row r="42079">
          <cell r="G42079">
            <v>0</v>
          </cell>
        </row>
        <row r="42080">
          <cell r="G42080">
            <v>0</v>
          </cell>
        </row>
        <row r="42081">
          <cell r="G42081">
            <v>0</v>
          </cell>
        </row>
        <row r="42082">
          <cell r="G42082">
            <v>0</v>
          </cell>
        </row>
        <row r="42083">
          <cell r="G42083">
            <v>0</v>
          </cell>
        </row>
        <row r="42084">
          <cell r="G42084">
            <v>0</v>
          </cell>
        </row>
        <row r="42085">
          <cell r="G42085">
            <v>0</v>
          </cell>
        </row>
        <row r="42086">
          <cell r="G42086">
            <v>0</v>
          </cell>
        </row>
        <row r="42087">
          <cell r="G42087">
            <v>0</v>
          </cell>
        </row>
        <row r="42088">
          <cell r="G42088">
            <v>0</v>
          </cell>
        </row>
        <row r="42089">
          <cell r="G42089">
            <v>0</v>
          </cell>
        </row>
        <row r="42090">
          <cell r="G42090">
            <v>0</v>
          </cell>
        </row>
        <row r="42091">
          <cell r="G42091">
            <v>0</v>
          </cell>
        </row>
        <row r="42092">
          <cell r="G42092">
            <v>0</v>
          </cell>
        </row>
        <row r="42093">
          <cell r="G42093">
            <v>0</v>
          </cell>
        </row>
        <row r="42094">
          <cell r="G42094">
            <v>0</v>
          </cell>
        </row>
        <row r="42095">
          <cell r="G42095">
            <v>0</v>
          </cell>
        </row>
        <row r="42096">
          <cell r="G42096">
            <v>0</v>
          </cell>
        </row>
        <row r="42097">
          <cell r="G42097">
            <v>0</v>
          </cell>
        </row>
        <row r="42098">
          <cell r="G42098">
            <v>0</v>
          </cell>
        </row>
        <row r="42099">
          <cell r="G42099">
            <v>0</v>
          </cell>
        </row>
        <row r="42100">
          <cell r="G42100">
            <v>0</v>
          </cell>
        </row>
        <row r="42101">
          <cell r="G42101">
            <v>0</v>
          </cell>
        </row>
        <row r="42102">
          <cell r="G42102">
            <v>0</v>
          </cell>
        </row>
        <row r="42103">
          <cell r="G42103">
            <v>0</v>
          </cell>
        </row>
        <row r="42104">
          <cell r="G42104">
            <v>0</v>
          </cell>
        </row>
        <row r="42105">
          <cell r="G42105">
            <v>0</v>
          </cell>
        </row>
        <row r="42106">
          <cell r="G42106">
            <v>0</v>
          </cell>
        </row>
        <row r="42107">
          <cell r="G42107">
            <v>0</v>
          </cell>
        </row>
        <row r="42108">
          <cell r="G42108">
            <v>0</v>
          </cell>
        </row>
        <row r="42109">
          <cell r="G42109">
            <v>0</v>
          </cell>
        </row>
        <row r="42110">
          <cell r="G42110">
            <v>0</v>
          </cell>
        </row>
        <row r="42111">
          <cell r="G42111">
            <v>0</v>
          </cell>
        </row>
        <row r="42112">
          <cell r="G42112">
            <v>0</v>
          </cell>
        </row>
        <row r="42113">
          <cell r="G42113">
            <v>0</v>
          </cell>
        </row>
        <row r="42114">
          <cell r="G42114">
            <v>0</v>
          </cell>
        </row>
        <row r="42115">
          <cell r="G42115">
            <v>0</v>
          </cell>
        </row>
        <row r="42116">
          <cell r="G42116">
            <v>0</v>
          </cell>
        </row>
        <row r="42117">
          <cell r="G42117">
            <v>0</v>
          </cell>
        </row>
        <row r="42118">
          <cell r="G42118">
            <v>0</v>
          </cell>
        </row>
        <row r="42119">
          <cell r="G42119">
            <v>0</v>
          </cell>
        </row>
        <row r="42120">
          <cell r="G42120">
            <v>0</v>
          </cell>
        </row>
        <row r="42121">
          <cell r="G42121">
            <v>0</v>
          </cell>
        </row>
        <row r="42122">
          <cell r="G42122">
            <v>0</v>
          </cell>
        </row>
        <row r="42123">
          <cell r="G42123">
            <v>0</v>
          </cell>
        </row>
        <row r="42124">
          <cell r="G42124">
            <v>0</v>
          </cell>
        </row>
        <row r="42125">
          <cell r="G42125">
            <v>0</v>
          </cell>
        </row>
        <row r="42126">
          <cell r="G42126">
            <v>0</v>
          </cell>
        </row>
        <row r="42127">
          <cell r="G42127">
            <v>0</v>
          </cell>
        </row>
        <row r="42128">
          <cell r="G42128">
            <v>0</v>
          </cell>
        </row>
        <row r="42129">
          <cell r="G42129">
            <v>0</v>
          </cell>
        </row>
        <row r="42130">
          <cell r="G42130">
            <v>0</v>
          </cell>
        </row>
        <row r="42131">
          <cell r="G42131">
            <v>0</v>
          </cell>
        </row>
        <row r="42132">
          <cell r="G42132">
            <v>0</v>
          </cell>
        </row>
        <row r="42133">
          <cell r="G42133">
            <v>0</v>
          </cell>
        </row>
        <row r="42134">
          <cell r="G42134">
            <v>0</v>
          </cell>
        </row>
        <row r="42135">
          <cell r="G42135">
            <v>0</v>
          </cell>
        </row>
        <row r="42136">
          <cell r="G42136">
            <v>0</v>
          </cell>
        </row>
        <row r="42137">
          <cell r="G42137">
            <v>0</v>
          </cell>
        </row>
        <row r="42138">
          <cell r="G42138">
            <v>0</v>
          </cell>
        </row>
        <row r="42139">
          <cell r="G42139">
            <v>0</v>
          </cell>
        </row>
        <row r="42140">
          <cell r="G42140">
            <v>0</v>
          </cell>
        </row>
        <row r="42141">
          <cell r="G42141">
            <v>0</v>
          </cell>
        </row>
        <row r="42142">
          <cell r="G42142">
            <v>0</v>
          </cell>
        </row>
        <row r="42143">
          <cell r="G42143">
            <v>0</v>
          </cell>
        </row>
        <row r="42144">
          <cell r="G42144">
            <v>0</v>
          </cell>
        </row>
        <row r="42145">
          <cell r="G42145">
            <v>0</v>
          </cell>
        </row>
        <row r="42146">
          <cell r="G42146">
            <v>0</v>
          </cell>
        </row>
        <row r="42147">
          <cell r="G42147">
            <v>0</v>
          </cell>
        </row>
        <row r="42148">
          <cell r="G42148">
            <v>0</v>
          </cell>
        </row>
        <row r="42149">
          <cell r="G42149">
            <v>0</v>
          </cell>
        </row>
        <row r="42150">
          <cell r="G42150">
            <v>0</v>
          </cell>
        </row>
        <row r="42151">
          <cell r="G42151">
            <v>0</v>
          </cell>
        </row>
        <row r="42152">
          <cell r="G42152">
            <v>0</v>
          </cell>
        </row>
        <row r="42153">
          <cell r="G42153">
            <v>0</v>
          </cell>
        </row>
        <row r="42154">
          <cell r="G42154">
            <v>0</v>
          </cell>
        </row>
        <row r="42155">
          <cell r="G42155">
            <v>0</v>
          </cell>
        </row>
        <row r="42156">
          <cell r="G42156">
            <v>0</v>
          </cell>
        </row>
        <row r="42157">
          <cell r="G42157">
            <v>0</v>
          </cell>
        </row>
        <row r="42158">
          <cell r="G42158">
            <v>0</v>
          </cell>
        </row>
        <row r="42159">
          <cell r="G42159">
            <v>0</v>
          </cell>
        </row>
        <row r="42160">
          <cell r="G42160">
            <v>0</v>
          </cell>
        </row>
        <row r="42161">
          <cell r="G42161">
            <v>0</v>
          </cell>
        </row>
        <row r="42162">
          <cell r="G42162">
            <v>0</v>
          </cell>
        </row>
        <row r="42163">
          <cell r="G42163">
            <v>0</v>
          </cell>
        </row>
        <row r="42164">
          <cell r="G42164">
            <v>0</v>
          </cell>
        </row>
        <row r="42165">
          <cell r="G42165">
            <v>0</v>
          </cell>
        </row>
        <row r="42166">
          <cell r="G42166">
            <v>0</v>
          </cell>
        </row>
        <row r="42167">
          <cell r="G42167">
            <v>0</v>
          </cell>
        </row>
        <row r="42168">
          <cell r="G42168">
            <v>0</v>
          </cell>
        </row>
        <row r="42169">
          <cell r="G42169">
            <v>0</v>
          </cell>
        </row>
        <row r="42170">
          <cell r="G42170">
            <v>0</v>
          </cell>
        </row>
        <row r="42171">
          <cell r="G42171">
            <v>0</v>
          </cell>
        </row>
        <row r="42172">
          <cell r="G42172">
            <v>0</v>
          </cell>
        </row>
        <row r="42173">
          <cell r="G42173">
            <v>0</v>
          </cell>
        </row>
        <row r="42174">
          <cell r="G42174">
            <v>0</v>
          </cell>
        </row>
        <row r="42175">
          <cell r="G42175">
            <v>0</v>
          </cell>
        </row>
        <row r="42176">
          <cell r="G42176">
            <v>0</v>
          </cell>
        </row>
        <row r="42177">
          <cell r="G42177">
            <v>0</v>
          </cell>
        </row>
        <row r="42178">
          <cell r="G42178">
            <v>0</v>
          </cell>
        </row>
        <row r="42179">
          <cell r="G42179">
            <v>0</v>
          </cell>
        </row>
        <row r="42180">
          <cell r="G42180">
            <v>0</v>
          </cell>
        </row>
        <row r="42181">
          <cell r="G42181">
            <v>0</v>
          </cell>
        </row>
        <row r="42182">
          <cell r="G42182">
            <v>0</v>
          </cell>
        </row>
        <row r="42183">
          <cell r="G42183">
            <v>0</v>
          </cell>
        </row>
        <row r="42184">
          <cell r="G42184">
            <v>0</v>
          </cell>
        </row>
        <row r="42185">
          <cell r="G42185">
            <v>0</v>
          </cell>
        </row>
        <row r="42186">
          <cell r="G42186">
            <v>0</v>
          </cell>
        </row>
        <row r="42187">
          <cell r="G42187">
            <v>0</v>
          </cell>
        </row>
        <row r="42188">
          <cell r="G42188">
            <v>0</v>
          </cell>
        </row>
        <row r="42189">
          <cell r="G42189">
            <v>0</v>
          </cell>
        </row>
        <row r="42190">
          <cell r="G42190">
            <v>0</v>
          </cell>
        </row>
        <row r="42191">
          <cell r="G42191">
            <v>0</v>
          </cell>
        </row>
        <row r="42192">
          <cell r="G42192">
            <v>0</v>
          </cell>
        </row>
        <row r="42193">
          <cell r="G42193">
            <v>0</v>
          </cell>
        </row>
        <row r="42194">
          <cell r="G42194">
            <v>0</v>
          </cell>
        </row>
        <row r="42195">
          <cell r="G42195">
            <v>0</v>
          </cell>
        </row>
        <row r="42196">
          <cell r="G42196">
            <v>0</v>
          </cell>
        </row>
        <row r="42197">
          <cell r="G42197">
            <v>0</v>
          </cell>
        </row>
        <row r="42198">
          <cell r="G42198">
            <v>0</v>
          </cell>
        </row>
        <row r="42199">
          <cell r="G42199">
            <v>0</v>
          </cell>
        </row>
        <row r="42200">
          <cell r="G42200">
            <v>0</v>
          </cell>
        </row>
        <row r="42201">
          <cell r="G42201">
            <v>0</v>
          </cell>
        </row>
        <row r="42202">
          <cell r="G42202">
            <v>0</v>
          </cell>
        </row>
        <row r="42203">
          <cell r="G42203">
            <v>0</v>
          </cell>
        </row>
        <row r="42204">
          <cell r="G42204">
            <v>0</v>
          </cell>
        </row>
        <row r="42205">
          <cell r="G42205">
            <v>0</v>
          </cell>
        </row>
        <row r="42206">
          <cell r="G42206">
            <v>0</v>
          </cell>
        </row>
        <row r="42207">
          <cell r="G42207">
            <v>0</v>
          </cell>
        </row>
        <row r="42208">
          <cell r="G42208">
            <v>0</v>
          </cell>
        </row>
        <row r="42209">
          <cell r="G42209">
            <v>0</v>
          </cell>
        </row>
        <row r="42210">
          <cell r="G42210">
            <v>0</v>
          </cell>
        </row>
        <row r="42211">
          <cell r="G42211">
            <v>0</v>
          </cell>
        </row>
        <row r="42212">
          <cell r="G42212">
            <v>0</v>
          </cell>
        </row>
        <row r="42213">
          <cell r="G42213">
            <v>0</v>
          </cell>
        </row>
        <row r="42214">
          <cell r="G42214">
            <v>0</v>
          </cell>
        </row>
        <row r="42215">
          <cell r="G42215">
            <v>0</v>
          </cell>
        </row>
        <row r="42216">
          <cell r="G42216">
            <v>0</v>
          </cell>
        </row>
        <row r="42217">
          <cell r="G42217">
            <v>0</v>
          </cell>
        </row>
        <row r="42218">
          <cell r="G42218">
            <v>0</v>
          </cell>
        </row>
        <row r="42219">
          <cell r="G42219">
            <v>0</v>
          </cell>
        </row>
        <row r="42220">
          <cell r="G42220">
            <v>0</v>
          </cell>
        </row>
        <row r="42221">
          <cell r="G42221">
            <v>0</v>
          </cell>
        </row>
        <row r="42222">
          <cell r="G42222">
            <v>0</v>
          </cell>
        </row>
        <row r="42223">
          <cell r="G42223">
            <v>0</v>
          </cell>
        </row>
        <row r="42224">
          <cell r="G42224">
            <v>0</v>
          </cell>
        </row>
        <row r="42225">
          <cell r="G42225">
            <v>0</v>
          </cell>
        </row>
        <row r="42226">
          <cell r="G42226">
            <v>0</v>
          </cell>
        </row>
        <row r="42227">
          <cell r="G42227">
            <v>0</v>
          </cell>
        </row>
        <row r="42228">
          <cell r="G42228">
            <v>0</v>
          </cell>
        </row>
        <row r="42229">
          <cell r="G42229">
            <v>0</v>
          </cell>
        </row>
        <row r="42230">
          <cell r="G42230">
            <v>0</v>
          </cell>
        </row>
        <row r="42231">
          <cell r="G42231">
            <v>0</v>
          </cell>
        </row>
        <row r="42232">
          <cell r="G42232">
            <v>0</v>
          </cell>
        </row>
        <row r="42233">
          <cell r="G42233">
            <v>0</v>
          </cell>
        </row>
        <row r="42234">
          <cell r="G42234">
            <v>0</v>
          </cell>
        </row>
        <row r="42235">
          <cell r="G42235">
            <v>0</v>
          </cell>
        </row>
        <row r="42236">
          <cell r="G42236">
            <v>0</v>
          </cell>
        </row>
        <row r="42237">
          <cell r="G42237">
            <v>0</v>
          </cell>
        </row>
        <row r="42238">
          <cell r="G42238">
            <v>0</v>
          </cell>
        </row>
        <row r="42239">
          <cell r="G42239">
            <v>0</v>
          </cell>
        </row>
        <row r="42240">
          <cell r="G42240">
            <v>0</v>
          </cell>
        </row>
        <row r="42241">
          <cell r="G42241">
            <v>0</v>
          </cell>
        </row>
        <row r="42242">
          <cell r="G42242">
            <v>0</v>
          </cell>
        </row>
        <row r="42243">
          <cell r="G42243">
            <v>0</v>
          </cell>
        </row>
        <row r="42244">
          <cell r="G42244">
            <v>0</v>
          </cell>
        </row>
        <row r="42245">
          <cell r="G42245">
            <v>0</v>
          </cell>
        </row>
        <row r="42246">
          <cell r="G42246">
            <v>0</v>
          </cell>
        </row>
        <row r="42247">
          <cell r="G42247">
            <v>0</v>
          </cell>
        </row>
        <row r="42248">
          <cell r="G42248">
            <v>0</v>
          </cell>
        </row>
        <row r="42249">
          <cell r="G42249">
            <v>0</v>
          </cell>
        </row>
        <row r="42250">
          <cell r="G42250">
            <v>0</v>
          </cell>
        </row>
        <row r="42251">
          <cell r="G42251">
            <v>0</v>
          </cell>
        </row>
        <row r="42252">
          <cell r="G42252">
            <v>0</v>
          </cell>
        </row>
        <row r="42253">
          <cell r="G42253">
            <v>0</v>
          </cell>
        </row>
        <row r="42254">
          <cell r="G42254">
            <v>0</v>
          </cell>
        </row>
        <row r="42255">
          <cell r="G42255">
            <v>0</v>
          </cell>
        </row>
        <row r="42256">
          <cell r="G42256">
            <v>0</v>
          </cell>
        </row>
        <row r="42257">
          <cell r="G42257">
            <v>0</v>
          </cell>
        </row>
        <row r="42258">
          <cell r="G42258">
            <v>0</v>
          </cell>
        </row>
        <row r="42259">
          <cell r="G42259">
            <v>0</v>
          </cell>
        </row>
        <row r="42260">
          <cell r="G42260">
            <v>0</v>
          </cell>
        </row>
        <row r="42261">
          <cell r="G42261">
            <v>0</v>
          </cell>
        </row>
        <row r="42262">
          <cell r="G42262">
            <v>0</v>
          </cell>
        </row>
        <row r="42263">
          <cell r="G42263">
            <v>0</v>
          </cell>
        </row>
        <row r="42264">
          <cell r="G42264">
            <v>0</v>
          </cell>
        </row>
        <row r="42265">
          <cell r="G42265">
            <v>0</v>
          </cell>
        </row>
        <row r="42266">
          <cell r="G42266">
            <v>0</v>
          </cell>
        </row>
        <row r="42267">
          <cell r="G42267">
            <v>0</v>
          </cell>
        </row>
        <row r="42268">
          <cell r="G42268">
            <v>0</v>
          </cell>
        </row>
        <row r="42269">
          <cell r="G42269">
            <v>0</v>
          </cell>
        </row>
        <row r="42270">
          <cell r="G42270">
            <v>0</v>
          </cell>
        </row>
        <row r="42271">
          <cell r="G42271">
            <v>0</v>
          </cell>
        </row>
        <row r="42272">
          <cell r="G42272">
            <v>0</v>
          </cell>
        </row>
        <row r="42273">
          <cell r="G42273">
            <v>0</v>
          </cell>
        </row>
        <row r="42274">
          <cell r="G42274">
            <v>0</v>
          </cell>
        </row>
        <row r="42275">
          <cell r="G42275">
            <v>0</v>
          </cell>
        </row>
        <row r="42276">
          <cell r="G42276">
            <v>0</v>
          </cell>
        </row>
        <row r="42277">
          <cell r="G42277">
            <v>0</v>
          </cell>
        </row>
        <row r="42278">
          <cell r="G42278">
            <v>0</v>
          </cell>
        </row>
        <row r="42279">
          <cell r="G42279">
            <v>0</v>
          </cell>
        </row>
        <row r="42280">
          <cell r="G42280">
            <v>0</v>
          </cell>
        </row>
        <row r="42281">
          <cell r="G42281">
            <v>0</v>
          </cell>
        </row>
        <row r="42282">
          <cell r="G42282">
            <v>0</v>
          </cell>
        </row>
        <row r="42283">
          <cell r="G42283">
            <v>0</v>
          </cell>
        </row>
        <row r="42284">
          <cell r="G42284">
            <v>0</v>
          </cell>
        </row>
        <row r="42285">
          <cell r="G42285">
            <v>0</v>
          </cell>
        </row>
        <row r="42286">
          <cell r="G42286">
            <v>0</v>
          </cell>
        </row>
        <row r="42287">
          <cell r="G42287">
            <v>0</v>
          </cell>
        </row>
        <row r="42288">
          <cell r="G42288">
            <v>0</v>
          </cell>
        </row>
        <row r="42289">
          <cell r="G42289">
            <v>0</v>
          </cell>
        </row>
        <row r="42290">
          <cell r="G42290">
            <v>0</v>
          </cell>
        </row>
        <row r="42291">
          <cell r="G42291">
            <v>0</v>
          </cell>
        </row>
        <row r="42292">
          <cell r="G42292">
            <v>0</v>
          </cell>
        </row>
        <row r="42293">
          <cell r="G42293">
            <v>0</v>
          </cell>
        </row>
        <row r="42294">
          <cell r="G42294">
            <v>0</v>
          </cell>
        </row>
        <row r="42295">
          <cell r="G42295">
            <v>0</v>
          </cell>
        </row>
        <row r="42296">
          <cell r="G42296">
            <v>0</v>
          </cell>
        </row>
        <row r="42297">
          <cell r="G42297">
            <v>0</v>
          </cell>
        </row>
        <row r="42298">
          <cell r="G42298">
            <v>0</v>
          </cell>
        </row>
        <row r="42299">
          <cell r="G42299">
            <v>0</v>
          </cell>
        </row>
        <row r="42300">
          <cell r="G42300">
            <v>0</v>
          </cell>
        </row>
        <row r="42301">
          <cell r="G42301">
            <v>0</v>
          </cell>
        </row>
        <row r="42302">
          <cell r="G42302">
            <v>0</v>
          </cell>
        </row>
        <row r="42303">
          <cell r="G42303">
            <v>0</v>
          </cell>
        </row>
        <row r="42304">
          <cell r="G42304">
            <v>0</v>
          </cell>
        </row>
        <row r="42305">
          <cell r="G42305">
            <v>0</v>
          </cell>
        </row>
        <row r="42306">
          <cell r="G42306">
            <v>0</v>
          </cell>
        </row>
        <row r="42307">
          <cell r="G42307">
            <v>0</v>
          </cell>
        </row>
        <row r="42308">
          <cell r="G42308">
            <v>0</v>
          </cell>
        </row>
        <row r="42309">
          <cell r="G42309">
            <v>0</v>
          </cell>
        </row>
        <row r="42310">
          <cell r="G42310">
            <v>0</v>
          </cell>
        </row>
        <row r="42311">
          <cell r="G42311">
            <v>0</v>
          </cell>
        </row>
        <row r="42312">
          <cell r="G42312">
            <v>0</v>
          </cell>
        </row>
        <row r="42313">
          <cell r="G42313">
            <v>0</v>
          </cell>
        </row>
        <row r="42314">
          <cell r="G42314">
            <v>0</v>
          </cell>
        </row>
        <row r="42315">
          <cell r="G42315">
            <v>0</v>
          </cell>
        </row>
        <row r="42316">
          <cell r="G42316">
            <v>0</v>
          </cell>
        </row>
        <row r="42317">
          <cell r="G42317">
            <v>0</v>
          </cell>
        </row>
        <row r="42318">
          <cell r="G42318">
            <v>0</v>
          </cell>
        </row>
        <row r="42319">
          <cell r="G42319">
            <v>0</v>
          </cell>
        </row>
        <row r="42320">
          <cell r="G42320">
            <v>0</v>
          </cell>
        </row>
        <row r="42321">
          <cell r="G42321">
            <v>0</v>
          </cell>
        </row>
        <row r="42322">
          <cell r="G42322">
            <v>0</v>
          </cell>
        </row>
        <row r="42323">
          <cell r="G42323">
            <v>0</v>
          </cell>
        </row>
        <row r="42324">
          <cell r="G42324">
            <v>0</v>
          </cell>
        </row>
        <row r="42325">
          <cell r="G42325">
            <v>0</v>
          </cell>
        </row>
        <row r="42326">
          <cell r="G42326">
            <v>0</v>
          </cell>
        </row>
        <row r="42327">
          <cell r="G42327">
            <v>0</v>
          </cell>
        </row>
        <row r="42328">
          <cell r="G42328">
            <v>0</v>
          </cell>
        </row>
        <row r="42329">
          <cell r="G42329">
            <v>0</v>
          </cell>
        </row>
        <row r="42330">
          <cell r="G42330">
            <v>0</v>
          </cell>
        </row>
        <row r="42331">
          <cell r="G42331">
            <v>0</v>
          </cell>
        </row>
        <row r="42332">
          <cell r="G42332">
            <v>0</v>
          </cell>
        </row>
        <row r="42333">
          <cell r="G42333">
            <v>0</v>
          </cell>
        </row>
        <row r="42334">
          <cell r="G42334">
            <v>0</v>
          </cell>
        </row>
        <row r="42335">
          <cell r="G42335">
            <v>0</v>
          </cell>
        </row>
        <row r="42336">
          <cell r="G42336">
            <v>0</v>
          </cell>
        </row>
        <row r="42337">
          <cell r="G42337">
            <v>0</v>
          </cell>
        </row>
        <row r="42338">
          <cell r="G42338">
            <v>0</v>
          </cell>
        </row>
        <row r="42339">
          <cell r="G42339">
            <v>0</v>
          </cell>
        </row>
        <row r="42340">
          <cell r="G42340">
            <v>0</v>
          </cell>
        </row>
        <row r="42341">
          <cell r="G42341">
            <v>0</v>
          </cell>
        </row>
        <row r="42342">
          <cell r="G42342">
            <v>0</v>
          </cell>
        </row>
        <row r="42343">
          <cell r="G42343">
            <v>0</v>
          </cell>
        </row>
        <row r="42344">
          <cell r="G42344">
            <v>0</v>
          </cell>
        </row>
        <row r="42345">
          <cell r="G42345">
            <v>0</v>
          </cell>
        </row>
        <row r="42346">
          <cell r="G42346">
            <v>0</v>
          </cell>
        </row>
        <row r="42347">
          <cell r="G42347">
            <v>0</v>
          </cell>
        </row>
        <row r="42348">
          <cell r="G42348">
            <v>0</v>
          </cell>
        </row>
        <row r="42349">
          <cell r="G42349">
            <v>0</v>
          </cell>
        </row>
        <row r="42350">
          <cell r="G42350">
            <v>0</v>
          </cell>
        </row>
        <row r="42351">
          <cell r="G42351">
            <v>0</v>
          </cell>
        </row>
        <row r="42352">
          <cell r="G42352">
            <v>0</v>
          </cell>
        </row>
        <row r="42353">
          <cell r="G42353">
            <v>0</v>
          </cell>
        </row>
        <row r="42354">
          <cell r="G42354">
            <v>0</v>
          </cell>
        </row>
        <row r="42355">
          <cell r="G42355">
            <v>0</v>
          </cell>
        </row>
        <row r="42356">
          <cell r="G42356">
            <v>0</v>
          </cell>
        </row>
        <row r="42357">
          <cell r="G42357">
            <v>0</v>
          </cell>
        </row>
        <row r="42358">
          <cell r="G42358">
            <v>0</v>
          </cell>
        </row>
        <row r="42359">
          <cell r="G42359">
            <v>0</v>
          </cell>
        </row>
        <row r="42360">
          <cell r="G42360">
            <v>0</v>
          </cell>
        </row>
        <row r="42361">
          <cell r="G42361">
            <v>0</v>
          </cell>
        </row>
        <row r="42362">
          <cell r="G42362">
            <v>0</v>
          </cell>
        </row>
        <row r="42363">
          <cell r="G42363">
            <v>0</v>
          </cell>
        </row>
        <row r="42364">
          <cell r="G42364">
            <v>0</v>
          </cell>
        </row>
        <row r="42365">
          <cell r="G42365">
            <v>0</v>
          </cell>
        </row>
        <row r="42366">
          <cell r="G42366">
            <v>0</v>
          </cell>
        </row>
        <row r="42367">
          <cell r="G42367">
            <v>0</v>
          </cell>
        </row>
        <row r="42368">
          <cell r="G42368">
            <v>0</v>
          </cell>
        </row>
        <row r="42369">
          <cell r="G42369">
            <v>0</v>
          </cell>
        </row>
        <row r="42370">
          <cell r="G42370">
            <v>0</v>
          </cell>
        </row>
        <row r="42371">
          <cell r="G42371">
            <v>0</v>
          </cell>
        </row>
        <row r="42372">
          <cell r="G42372">
            <v>0</v>
          </cell>
        </row>
        <row r="42373">
          <cell r="G42373">
            <v>0</v>
          </cell>
        </row>
        <row r="42374">
          <cell r="G42374">
            <v>0</v>
          </cell>
        </row>
        <row r="42375">
          <cell r="G42375">
            <v>0</v>
          </cell>
        </row>
        <row r="42376">
          <cell r="G42376">
            <v>0</v>
          </cell>
        </row>
        <row r="42377">
          <cell r="G42377">
            <v>0</v>
          </cell>
        </row>
        <row r="42378">
          <cell r="G42378">
            <v>0</v>
          </cell>
        </row>
        <row r="42379">
          <cell r="G42379">
            <v>0</v>
          </cell>
        </row>
        <row r="42380">
          <cell r="G42380">
            <v>0</v>
          </cell>
        </row>
        <row r="42381">
          <cell r="G42381">
            <v>0</v>
          </cell>
        </row>
        <row r="42382">
          <cell r="G42382">
            <v>0</v>
          </cell>
        </row>
        <row r="42383">
          <cell r="G42383">
            <v>0</v>
          </cell>
        </row>
        <row r="42384">
          <cell r="G42384">
            <v>0</v>
          </cell>
        </row>
        <row r="42385">
          <cell r="G42385">
            <v>0</v>
          </cell>
        </row>
        <row r="42386">
          <cell r="G42386">
            <v>0</v>
          </cell>
        </row>
        <row r="42387">
          <cell r="G42387">
            <v>0</v>
          </cell>
        </row>
        <row r="42388">
          <cell r="G42388">
            <v>0</v>
          </cell>
        </row>
        <row r="42389">
          <cell r="G42389">
            <v>0</v>
          </cell>
        </row>
        <row r="42390">
          <cell r="G42390">
            <v>0</v>
          </cell>
        </row>
        <row r="42391">
          <cell r="G42391">
            <v>0</v>
          </cell>
        </row>
        <row r="42392">
          <cell r="G42392">
            <v>0</v>
          </cell>
        </row>
        <row r="42393">
          <cell r="G42393">
            <v>0</v>
          </cell>
        </row>
        <row r="42394">
          <cell r="G42394">
            <v>0</v>
          </cell>
        </row>
        <row r="42395">
          <cell r="G42395">
            <v>0</v>
          </cell>
        </row>
        <row r="42396">
          <cell r="G42396">
            <v>0</v>
          </cell>
        </row>
        <row r="42397">
          <cell r="G42397">
            <v>0</v>
          </cell>
        </row>
        <row r="42398">
          <cell r="G42398">
            <v>0</v>
          </cell>
        </row>
        <row r="42399">
          <cell r="G42399">
            <v>0</v>
          </cell>
        </row>
        <row r="42400">
          <cell r="G42400">
            <v>0</v>
          </cell>
        </row>
        <row r="42401">
          <cell r="G42401">
            <v>0</v>
          </cell>
        </row>
        <row r="42402">
          <cell r="G42402">
            <v>0</v>
          </cell>
        </row>
        <row r="42403">
          <cell r="G42403">
            <v>0</v>
          </cell>
        </row>
        <row r="42404">
          <cell r="G42404">
            <v>0</v>
          </cell>
        </row>
        <row r="42405">
          <cell r="G42405">
            <v>0</v>
          </cell>
        </row>
        <row r="42406">
          <cell r="G42406">
            <v>0</v>
          </cell>
        </row>
        <row r="42407">
          <cell r="G42407">
            <v>0</v>
          </cell>
        </row>
        <row r="42408">
          <cell r="G42408">
            <v>0</v>
          </cell>
        </row>
        <row r="42409">
          <cell r="G42409">
            <v>0</v>
          </cell>
        </row>
        <row r="42410">
          <cell r="G42410">
            <v>0</v>
          </cell>
        </row>
        <row r="42411">
          <cell r="G42411">
            <v>0</v>
          </cell>
        </row>
        <row r="42412">
          <cell r="G42412">
            <v>0</v>
          </cell>
        </row>
        <row r="42413">
          <cell r="G42413">
            <v>0</v>
          </cell>
        </row>
        <row r="42414">
          <cell r="G42414">
            <v>0</v>
          </cell>
        </row>
        <row r="42415">
          <cell r="G42415">
            <v>0</v>
          </cell>
        </row>
        <row r="42416">
          <cell r="G42416">
            <v>0</v>
          </cell>
        </row>
        <row r="42417">
          <cell r="G42417">
            <v>0</v>
          </cell>
        </row>
        <row r="42418">
          <cell r="G42418">
            <v>0</v>
          </cell>
        </row>
        <row r="42419">
          <cell r="G42419">
            <v>0</v>
          </cell>
        </row>
        <row r="42420">
          <cell r="G42420">
            <v>0</v>
          </cell>
        </row>
        <row r="42421">
          <cell r="G42421">
            <v>0</v>
          </cell>
        </row>
        <row r="42422">
          <cell r="G42422">
            <v>0</v>
          </cell>
        </row>
        <row r="42423">
          <cell r="G42423">
            <v>0</v>
          </cell>
        </row>
        <row r="42424">
          <cell r="G42424">
            <v>0</v>
          </cell>
        </row>
        <row r="42425">
          <cell r="G42425">
            <v>0</v>
          </cell>
        </row>
        <row r="42426">
          <cell r="G42426">
            <v>0</v>
          </cell>
        </row>
        <row r="42427">
          <cell r="G42427">
            <v>0</v>
          </cell>
        </row>
        <row r="42428">
          <cell r="G42428">
            <v>0</v>
          </cell>
        </row>
        <row r="42429">
          <cell r="G42429">
            <v>0</v>
          </cell>
        </row>
        <row r="42430">
          <cell r="G42430">
            <v>0</v>
          </cell>
        </row>
        <row r="42431">
          <cell r="G42431">
            <v>0</v>
          </cell>
        </row>
        <row r="42432">
          <cell r="G42432">
            <v>0</v>
          </cell>
        </row>
        <row r="42433">
          <cell r="G42433">
            <v>0</v>
          </cell>
        </row>
        <row r="42434">
          <cell r="G42434">
            <v>0</v>
          </cell>
        </row>
        <row r="42435">
          <cell r="G42435">
            <v>0</v>
          </cell>
        </row>
        <row r="42436">
          <cell r="G42436">
            <v>0</v>
          </cell>
        </row>
        <row r="42437">
          <cell r="G42437">
            <v>0</v>
          </cell>
        </row>
        <row r="42438">
          <cell r="G42438">
            <v>0</v>
          </cell>
        </row>
        <row r="42439">
          <cell r="G42439">
            <v>0</v>
          </cell>
        </row>
        <row r="42440">
          <cell r="G42440">
            <v>0</v>
          </cell>
        </row>
        <row r="42441">
          <cell r="G42441">
            <v>0</v>
          </cell>
        </row>
        <row r="42442">
          <cell r="G42442">
            <v>0</v>
          </cell>
        </row>
        <row r="42443">
          <cell r="G42443">
            <v>0</v>
          </cell>
        </row>
        <row r="42444">
          <cell r="G42444">
            <v>0</v>
          </cell>
        </row>
        <row r="42445">
          <cell r="G42445">
            <v>0</v>
          </cell>
        </row>
        <row r="42446">
          <cell r="G42446">
            <v>0</v>
          </cell>
        </row>
        <row r="42447">
          <cell r="G42447">
            <v>0</v>
          </cell>
        </row>
        <row r="42448">
          <cell r="G42448">
            <v>0</v>
          </cell>
        </row>
        <row r="42449">
          <cell r="G42449">
            <v>0</v>
          </cell>
        </row>
        <row r="42450">
          <cell r="G42450">
            <v>0</v>
          </cell>
        </row>
        <row r="42451">
          <cell r="G42451">
            <v>0</v>
          </cell>
        </row>
        <row r="42452">
          <cell r="G42452">
            <v>0</v>
          </cell>
        </row>
        <row r="42453">
          <cell r="G42453">
            <v>0</v>
          </cell>
        </row>
        <row r="42454">
          <cell r="G42454">
            <v>0</v>
          </cell>
        </row>
        <row r="42455">
          <cell r="G42455">
            <v>0</v>
          </cell>
        </row>
        <row r="42456">
          <cell r="G42456">
            <v>0</v>
          </cell>
        </row>
        <row r="42457">
          <cell r="G42457">
            <v>0</v>
          </cell>
        </row>
        <row r="42458">
          <cell r="G42458">
            <v>0</v>
          </cell>
        </row>
        <row r="42459">
          <cell r="G42459">
            <v>0</v>
          </cell>
        </row>
        <row r="42460">
          <cell r="G42460">
            <v>0</v>
          </cell>
        </row>
        <row r="42461">
          <cell r="G42461">
            <v>0</v>
          </cell>
        </row>
        <row r="42462">
          <cell r="G42462">
            <v>0</v>
          </cell>
        </row>
        <row r="42463">
          <cell r="G42463">
            <v>0</v>
          </cell>
        </row>
        <row r="42464">
          <cell r="G42464">
            <v>0</v>
          </cell>
        </row>
        <row r="42465">
          <cell r="G42465">
            <v>0</v>
          </cell>
        </row>
        <row r="42466">
          <cell r="G42466">
            <v>0</v>
          </cell>
        </row>
        <row r="42467">
          <cell r="G42467">
            <v>0</v>
          </cell>
        </row>
        <row r="42468">
          <cell r="G42468">
            <v>0</v>
          </cell>
        </row>
        <row r="42469">
          <cell r="G42469">
            <v>0</v>
          </cell>
        </row>
        <row r="42470">
          <cell r="G42470">
            <v>0</v>
          </cell>
        </row>
        <row r="42471">
          <cell r="G42471">
            <v>0</v>
          </cell>
        </row>
        <row r="42472">
          <cell r="G42472">
            <v>0</v>
          </cell>
        </row>
        <row r="42473">
          <cell r="G42473">
            <v>0</v>
          </cell>
        </row>
        <row r="42474">
          <cell r="G42474">
            <v>0</v>
          </cell>
        </row>
        <row r="42475">
          <cell r="G42475">
            <v>0</v>
          </cell>
        </row>
        <row r="42476">
          <cell r="G42476">
            <v>0</v>
          </cell>
        </row>
        <row r="42477">
          <cell r="G42477">
            <v>0</v>
          </cell>
        </row>
        <row r="42478">
          <cell r="G42478">
            <v>0</v>
          </cell>
        </row>
        <row r="42479">
          <cell r="G42479">
            <v>0</v>
          </cell>
        </row>
        <row r="42480">
          <cell r="G42480">
            <v>0</v>
          </cell>
        </row>
        <row r="42481">
          <cell r="G42481">
            <v>0</v>
          </cell>
        </row>
        <row r="42482">
          <cell r="G42482">
            <v>0</v>
          </cell>
        </row>
        <row r="42483">
          <cell r="G42483">
            <v>0</v>
          </cell>
        </row>
        <row r="42484">
          <cell r="G42484">
            <v>0</v>
          </cell>
        </row>
        <row r="42485">
          <cell r="G42485">
            <v>0</v>
          </cell>
        </row>
        <row r="42486">
          <cell r="G42486">
            <v>0</v>
          </cell>
        </row>
        <row r="42487">
          <cell r="G42487">
            <v>0</v>
          </cell>
        </row>
        <row r="42488">
          <cell r="G42488">
            <v>0</v>
          </cell>
        </row>
        <row r="42489">
          <cell r="G42489">
            <v>0</v>
          </cell>
        </row>
        <row r="42490">
          <cell r="G42490">
            <v>0</v>
          </cell>
        </row>
        <row r="42491">
          <cell r="G42491">
            <v>0</v>
          </cell>
        </row>
        <row r="42492">
          <cell r="G42492">
            <v>0</v>
          </cell>
        </row>
        <row r="42493">
          <cell r="G42493">
            <v>0</v>
          </cell>
        </row>
        <row r="42494">
          <cell r="G42494">
            <v>0</v>
          </cell>
        </row>
        <row r="42495">
          <cell r="G42495">
            <v>0</v>
          </cell>
        </row>
        <row r="42496">
          <cell r="G42496">
            <v>0</v>
          </cell>
        </row>
        <row r="42497">
          <cell r="G42497">
            <v>0</v>
          </cell>
        </row>
        <row r="42498">
          <cell r="G42498">
            <v>0</v>
          </cell>
        </row>
        <row r="42499">
          <cell r="G42499">
            <v>0</v>
          </cell>
        </row>
        <row r="42500">
          <cell r="G42500">
            <v>0</v>
          </cell>
        </row>
        <row r="42501">
          <cell r="G42501">
            <v>0</v>
          </cell>
        </row>
        <row r="42502">
          <cell r="G42502">
            <v>0</v>
          </cell>
        </row>
        <row r="42503">
          <cell r="G42503">
            <v>0</v>
          </cell>
        </row>
        <row r="42504">
          <cell r="G42504">
            <v>0</v>
          </cell>
        </row>
        <row r="42505">
          <cell r="G42505">
            <v>0</v>
          </cell>
        </row>
        <row r="42506">
          <cell r="G42506">
            <v>0</v>
          </cell>
        </row>
        <row r="42507">
          <cell r="G42507">
            <v>0</v>
          </cell>
        </row>
        <row r="42508">
          <cell r="G42508">
            <v>0</v>
          </cell>
        </row>
        <row r="42509">
          <cell r="G42509">
            <v>0</v>
          </cell>
        </row>
        <row r="42510">
          <cell r="G42510">
            <v>0</v>
          </cell>
        </row>
        <row r="42511">
          <cell r="G42511">
            <v>0</v>
          </cell>
        </row>
        <row r="42512">
          <cell r="G42512">
            <v>0</v>
          </cell>
        </row>
        <row r="42513">
          <cell r="G42513">
            <v>0</v>
          </cell>
        </row>
        <row r="42514">
          <cell r="G42514">
            <v>0</v>
          </cell>
        </row>
        <row r="42515">
          <cell r="G42515">
            <v>0</v>
          </cell>
        </row>
        <row r="42516">
          <cell r="G42516">
            <v>0</v>
          </cell>
        </row>
        <row r="42517">
          <cell r="G42517">
            <v>0</v>
          </cell>
        </row>
        <row r="42518">
          <cell r="G42518">
            <v>0</v>
          </cell>
        </row>
        <row r="42519">
          <cell r="G42519">
            <v>0</v>
          </cell>
        </row>
        <row r="42520">
          <cell r="G42520">
            <v>0</v>
          </cell>
        </row>
        <row r="42521">
          <cell r="G42521">
            <v>0</v>
          </cell>
        </row>
        <row r="42522">
          <cell r="G42522">
            <v>0</v>
          </cell>
        </row>
        <row r="42523">
          <cell r="G42523">
            <v>0</v>
          </cell>
        </row>
        <row r="42524">
          <cell r="G42524">
            <v>0</v>
          </cell>
        </row>
        <row r="42525">
          <cell r="G42525">
            <v>0</v>
          </cell>
        </row>
        <row r="42526">
          <cell r="G42526">
            <v>0</v>
          </cell>
        </row>
        <row r="42527">
          <cell r="G42527">
            <v>0</v>
          </cell>
        </row>
        <row r="42528">
          <cell r="G42528">
            <v>0</v>
          </cell>
        </row>
        <row r="42529">
          <cell r="G42529">
            <v>0</v>
          </cell>
        </row>
        <row r="42530">
          <cell r="G42530">
            <v>0</v>
          </cell>
        </row>
        <row r="42531">
          <cell r="G42531">
            <v>0</v>
          </cell>
        </row>
        <row r="42532">
          <cell r="G42532">
            <v>0</v>
          </cell>
        </row>
        <row r="42533">
          <cell r="G42533">
            <v>0</v>
          </cell>
        </row>
        <row r="42534">
          <cell r="G42534">
            <v>0</v>
          </cell>
        </row>
        <row r="42535">
          <cell r="G42535">
            <v>0</v>
          </cell>
        </row>
        <row r="42536">
          <cell r="G42536">
            <v>0</v>
          </cell>
        </row>
        <row r="42537">
          <cell r="G42537">
            <v>0</v>
          </cell>
        </row>
        <row r="42538">
          <cell r="G42538">
            <v>0</v>
          </cell>
        </row>
        <row r="42539">
          <cell r="G42539">
            <v>0</v>
          </cell>
        </row>
        <row r="42540">
          <cell r="G42540">
            <v>0</v>
          </cell>
        </row>
        <row r="42541">
          <cell r="G42541">
            <v>0</v>
          </cell>
        </row>
        <row r="42542">
          <cell r="G42542">
            <v>0</v>
          </cell>
        </row>
        <row r="42543">
          <cell r="G42543">
            <v>0</v>
          </cell>
        </row>
        <row r="42544">
          <cell r="G42544">
            <v>0</v>
          </cell>
        </row>
        <row r="42545">
          <cell r="G42545">
            <v>0</v>
          </cell>
        </row>
        <row r="42546">
          <cell r="G42546">
            <v>0</v>
          </cell>
        </row>
        <row r="42547">
          <cell r="G42547">
            <v>0</v>
          </cell>
        </row>
        <row r="42548">
          <cell r="G42548">
            <v>0</v>
          </cell>
        </row>
        <row r="42549">
          <cell r="G42549">
            <v>0</v>
          </cell>
        </row>
        <row r="42550">
          <cell r="G42550">
            <v>0</v>
          </cell>
        </row>
        <row r="42551">
          <cell r="G42551">
            <v>0</v>
          </cell>
        </row>
        <row r="42552">
          <cell r="G42552">
            <v>0</v>
          </cell>
        </row>
        <row r="42553">
          <cell r="G42553">
            <v>0</v>
          </cell>
        </row>
        <row r="42554">
          <cell r="G42554">
            <v>0</v>
          </cell>
        </row>
        <row r="42555">
          <cell r="G42555">
            <v>0</v>
          </cell>
        </row>
        <row r="42556">
          <cell r="G42556">
            <v>0</v>
          </cell>
        </row>
        <row r="42557">
          <cell r="G42557">
            <v>0</v>
          </cell>
        </row>
        <row r="42558">
          <cell r="G42558">
            <v>0</v>
          </cell>
        </row>
        <row r="42559">
          <cell r="G42559">
            <v>0</v>
          </cell>
        </row>
        <row r="42560">
          <cell r="G42560">
            <v>0</v>
          </cell>
        </row>
        <row r="42561">
          <cell r="G42561">
            <v>0</v>
          </cell>
        </row>
        <row r="42562">
          <cell r="G42562">
            <v>0</v>
          </cell>
        </row>
        <row r="42563">
          <cell r="G42563">
            <v>0</v>
          </cell>
        </row>
        <row r="42564">
          <cell r="G42564">
            <v>0</v>
          </cell>
        </row>
        <row r="42565">
          <cell r="G42565">
            <v>0</v>
          </cell>
        </row>
        <row r="42566">
          <cell r="G42566">
            <v>0</v>
          </cell>
        </row>
        <row r="42567">
          <cell r="G42567">
            <v>0</v>
          </cell>
        </row>
        <row r="42568">
          <cell r="G42568">
            <v>0</v>
          </cell>
        </row>
        <row r="42569">
          <cell r="G42569">
            <v>0</v>
          </cell>
        </row>
        <row r="42570">
          <cell r="G42570">
            <v>0</v>
          </cell>
        </row>
        <row r="42571">
          <cell r="G42571">
            <v>0</v>
          </cell>
        </row>
        <row r="42572">
          <cell r="G42572">
            <v>0</v>
          </cell>
        </row>
        <row r="42573">
          <cell r="G42573">
            <v>0</v>
          </cell>
        </row>
        <row r="42574">
          <cell r="G42574">
            <v>0</v>
          </cell>
        </row>
        <row r="42575">
          <cell r="G42575">
            <v>0</v>
          </cell>
        </row>
        <row r="42576">
          <cell r="G42576">
            <v>0</v>
          </cell>
        </row>
        <row r="42577">
          <cell r="G42577">
            <v>0</v>
          </cell>
        </row>
        <row r="42578">
          <cell r="G42578">
            <v>0</v>
          </cell>
        </row>
        <row r="42579">
          <cell r="G42579">
            <v>0</v>
          </cell>
        </row>
        <row r="42580">
          <cell r="G42580">
            <v>0</v>
          </cell>
        </row>
        <row r="42581">
          <cell r="G42581">
            <v>0</v>
          </cell>
        </row>
        <row r="42582">
          <cell r="G42582">
            <v>0</v>
          </cell>
        </row>
        <row r="42583">
          <cell r="G42583">
            <v>0</v>
          </cell>
        </row>
        <row r="42584">
          <cell r="G42584">
            <v>0</v>
          </cell>
        </row>
        <row r="42585">
          <cell r="G42585">
            <v>0</v>
          </cell>
        </row>
        <row r="42586">
          <cell r="G42586">
            <v>0</v>
          </cell>
        </row>
        <row r="42587">
          <cell r="G42587">
            <v>0</v>
          </cell>
        </row>
        <row r="42588">
          <cell r="G42588">
            <v>0</v>
          </cell>
        </row>
        <row r="42589">
          <cell r="G42589">
            <v>0</v>
          </cell>
        </row>
        <row r="42590">
          <cell r="G42590">
            <v>0</v>
          </cell>
        </row>
        <row r="42591">
          <cell r="G42591">
            <v>0</v>
          </cell>
        </row>
        <row r="42592">
          <cell r="G42592">
            <v>0</v>
          </cell>
        </row>
        <row r="42593">
          <cell r="G42593">
            <v>0</v>
          </cell>
        </row>
        <row r="42594">
          <cell r="G42594">
            <v>0</v>
          </cell>
        </row>
        <row r="42595">
          <cell r="G42595">
            <v>0</v>
          </cell>
        </row>
        <row r="42596">
          <cell r="G42596">
            <v>0</v>
          </cell>
        </row>
        <row r="42597">
          <cell r="G42597">
            <v>0</v>
          </cell>
        </row>
        <row r="42598">
          <cell r="G42598">
            <v>0</v>
          </cell>
        </row>
        <row r="42599">
          <cell r="G42599">
            <v>0</v>
          </cell>
        </row>
        <row r="42600">
          <cell r="G42600">
            <v>0</v>
          </cell>
        </row>
        <row r="42601">
          <cell r="G42601">
            <v>0</v>
          </cell>
        </row>
        <row r="42602">
          <cell r="G42602">
            <v>0</v>
          </cell>
        </row>
        <row r="42603">
          <cell r="G42603">
            <v>0</v>
          </cell>
        </row>
        <row r="42604">
          <cell r="G42604">
            <v>0</v>
          </cell>
        </row>
        <row r="42605">
          <cell r="G42605">
            <v>0</v>
          </cell>
        </row>
        <row r="42606">
          <cell r="G42606">
            <v>0</v>
          </cell>
        </row>
        <row r="42607">
          <cell r="G42607">
            <v>0</v>
          </cell>
        </row>
        <row r="42608">
          <cell r="G42608">
            <v>0</v>
          </cell>
        </row>
        <row r="42609">
          <cell r="G42609">
            <v>0</v>
          </cell>
        </row>
        <row r="42610">
          <cell r="G42610">
            <v>0</v>
          </cell>
        </row>
        <row r="42611">
          <cell r="G42611">
            <v>0</v>
          </cell>
        </row>
        <row r="42612">
          <cell r="G42612">
            <v>0</v>
          </cell>
        </row>
        <row r="42613">
          <cell r="G42613">
            <v>0</v>
          </cell>
        </row>
        <row r="42614">
          <cell r="G42614">
            <v>0</v>
          </cell>
        </row>
        <row r="42615">
          <cell r="G42615">
            <v>0</v>
          </cell>
        </row>
        <row r="42616">
          <cell r="G42616">
            <v>0</v>
          </cell>
        </row>
        <row r="42617">
          <cell r="G42617">
            <v>0</v>
          </cell>
        </row>
        <row r="42618">
          <cell r="G42618">
            <v>0</v>
          </cell>
        </row>
        <row r="42619">
          <cell r="G42619">
            <v>0</v>
          </cell>
        </row>
        <row r="42620">
          <cell r="G42620">
            <v>0</v>
          </cell>
        </row>
        <row r="42621">
          <cell r="G42621">
            <v>0</v>
          </cell>
        </row>
        <row r="42622">
          <cell r="G42622">
            <v>0</v>
          </cell>
        </row>
        <row r="42623">
          <cell r="G42623">
            <v>0</v>
          </cell>
        </row>
        <row r="42624">
          <cell r="G42624">
            <v>0</v>
          </cell>
        </row>
        <row r="42625">
          <cell r="G42625">
            <v>0</v>
          </cell>
        </row>
        <row r="42626">
          <cell r="G42626">
            <v>0</v>
          </cell>
        </row>
        <row r="42627">
          <cell r="G42627">
            <v>0</v>
          </cell>
        </row>
        <row r="42628">
          <cell r="G42628">
            <v>0</v>
          </cell>
        </row>
        <row r="42629">
          <cell r="G42629">
            <v>0</v>
          </cell>
        </row>
        <row r="42630">
          <cell r="G42630">
            <v>0</v>
          </cell>
        </row>
        <row r="42631">
          <cell r="G42631">
            <v>0</v>
          </cell>
        </row>
        <row r="42632">
          <cell r="G42632">
            <v>0</v>
          </cell>
        </row>
        <row r="42633">
          <cell r="G42633">
            <v>0</v>
          </cell>
        </row>
        <row r="42634">
          <cell r="G42634">
            <v>0</v>
          </cell>
        </row>
        <row r="42635">
          <cell r="G42635">
            <v>0</v>
          </cell>
        </row>
        <row r="42636">
          <cell r="G42636">
            <v>0</v>
          </cell>
        </row>
        <row r="42637">
          <cell r="G42637">
            <v>0</v>
          </cell>
        </row>
        <row r="42638">
          <cell r="G42638">
            <v>0</v>
          </cell>
        </row>
        <row r="42639">
          <cell r="G42639">
            <v>0</v>
          </cell>
        </row>
        <row r="42640">
          <cell r="G42640">
            <v>0</v>
          </cell>
        </row>
        <row r="42641">
          <cell r="G42641">
            <v>0</v>
          </cell>
        </row>
        <row r="42642">
          <cell r="G42642">
            <v>0</v>
          </cell>
        </row>
        <row r="42643">
          <cell r="G42643">
            <v>0</v>
          </cell>
        </row>
        <row r="42644">
          <cell r="G42644">
            <v>0</v>
          </cell>
        </row>
        <row r="42645">
          <cell r="G42645">
            <v>0</v>
          </cell>
        </row>
        <row r="42646">
          <cell r="G42646">
            <v>0</v>
          </cell>
        </row>
        <row r="42647">
          <cell r="G42647">
            <v>0</v>
          </cell>
        </row>
        <row r="42648">
          <cell r="G42648">
            <v>0</v>
          </cell>
        </row>
        <row r="42649">
          <cell r="G42649">
            <v>0</v>
          </cell>
        </row>
        <row r="42650">
          <cell r="G42650">
            <v>0</v>
          </cell>
        </row>
        <row r="42651">
          <cell r="G42651">
            <v>0</v>
          </cell>
        </row>
        <row r="42652">
          <cell r="G42652">
            <v>0</v>
          </cell>
        </row>
        <row r="42653">
          <cell r="G42653">
            <v>0</v>
          </cell>
        </row>
        <row r="42654">
          <cell r="G42654">
            <v>0</v>
          </cell>
        </row>
        <row r="42655">
          <cell r="G42655">
            <v>0</v>
          </cell>
        </row>
        <row r="42656">
          <cell r="G42656">
            <v>0</v>
          </cell>
        </row>
        <row r="42657">
          <cell r="G42657">
            <v>0</v>
          </cell>
        </row>
        <row r="42658">
          <cell r="G42658">
            <v>0</v>
          </cell>
        </row>
        <row r="42659">
          <cell r="G42659">
            <v>0</v>
          </cell>
        </row>
        <row r="42660">
          <cell r="G42660">
            <v>0</v>
          </cell>
        </row>
        <row r="42661">
          <cell r="G42661">
            <v>0</v>
          </cell>
        </row>
        <row r="42662">
          <cell r="G42662">
            <v>0</v>
          </cell>
        </row>
        <row r="42663">
          <cell r="G42663">
            <v>0</v>
          </cell>
        </row>
        <row r="42664">
          <cell r="G42664">
            <v>0</v>
          </cell>
        </row>
        <row r="42665">
          <cell r="G42665">
            <v>0</v>
          </cell>
        </row>
        <row r="42666">
          <cell r="G42666">
            <v>0</v>
          </cell>
        </row>
        <row r="42667">
          <cell r="G42667">
            <v>0</v>
          </cell>
        </row>
        <row r="42668">
          <cell r="G42668">
            <v>0</v>
          </cell>
        </row>
        <row r="42669">
          <cell r="G42669">
            <v>0</v>
          </cell>
        </row>
        <row r="42670">
          <cell r="G42670">
            <v>0</v>
          </cell>
        </row>
        <row r="42671">
          <cell r="G42671">
            <v>0</v>
          </cell>
        </row>
        <row r="42672">
          <cell r="G42672">
            <v>0</v>
          </cell>
        </row>
        <row r="42673">
          <cell r="G42673">
            <v>0</v>
          </cell>
        </row>
        <row r="42674">
          <cell r="G42674">
            <v>0</v>
          </cell>
        </row>
        <row r="42675">
          <cell r="G42675">
            <v>0</v>
          </cell>
        </row>
        <row r="42676">
          <cell r="G42676">
            <v>0</v>
          </cell>
        </row>
        <row r="42677">
          <cell r="G42677">
            <v>0</v>
          </cell>
        </row>
        <row r="42678">
          <cell r="G42678">
            <v>0</v>
          </cell>
        </row>
        <row r="42679">
          <cell r="G42679">
            <v>0</v>
          </cell>
        </row>
        <row r="42680">
          <cell r="G42680">
            <v>0</v>
          </cell>
        </row>
        <row r="42681">
          <cell r="G42681">
            <v>0</v>
          </cell>
        </row>
        <row r="42682">
          <cell r="G42682">
            <v>0</v>
          </cell>
        </row>
        <row r="42683">
          <cell r="G42683">
            <v>0</v>
          </cell>
        </row>
        <row r="42684">
          <cell r="G42684">
            <v>0</v>
          </cell>
        </row>
        <row r="42685">
          <cell r="G42685">
            <v>0</v>
          </cell>
        </row>
        <row r="42686">
          <cell r="G42686">
            <v>0</v>
          </cell>
        </row>
        <row r="42687">
          <cell r="G42687">
            <v>0</v>
          </cell>
        </row>
        <row r="42688">
          <cell r="G42688">
            <v>0</v>
          </cell>
        </row>
        <row r="42689">
          <cell r="G42689">
            <v>0</v>
          </cell>
        </row>
        <row r="42690">
          <cell r="G42690">
            <v>0</v>
          </cell>
        </row>
        <row r="42691">
          <cell r="G42691">
            <v>0</v>
          </cell>
        </row>
        <row r="42692">
          <cell r="G42692">
            <v>0</v>
          </cell>
        </row>
        <row r="42693">
          <cell r="G42693">
            <v>0</v>
          </cell>
        </row>
        <row r="42694">
          <cell r="G42694">
            <v>0</v>
          </cell>
        </row>
        <row r="42695">
          <cell r="G42695">
            <v>0</v>
          </cell>
        </row>
        <row r="42696">
          <cell r="G42696">
            <v>0</v>
          </cell>
        </row>
        <row r="42697">
          <cell r="G42697">
            <v>0</v>
          </cell>
        </row>
        <row r="42698">
          <cell r="G42698">
            <v>0</v>
          </cell>
        </row>
        <row r="42699">
          <cell r="G42699">
            <v>0</v>
          </cell>
        </row>
        <row r="42700">
          <cell r="G42700">
            <v>0</v>
          </cell>
        </row>
        <row r="42701">
          <cell r="G42701">
            <v>0</v>
          </cell>
        </row>
        <row r="42702">
          <cell r="G42702">
            <v>0</v>
          </cell>
        </row>
        <row r="42703">
          <cell r="G42703">
            <v>0</v>
          </cell>
        </row>
        <row r="42704">
          <cell r="G42704">
            <v>0</v>
          </cell>
        </row>
        <row r="42705">
          <cell r="G42705">
            <v>0</v>
          </cell>
        </row>
        <row r="42706">
          <cell r="G42706">
            <v>0</v>
          </cell>
        </row>
        <row r="42707">
          <cell r="G42707">
            <v>0</v>
          </cell>
        </row>
        <row r="42708">
          <cell r="G42708">
            <v>0</v>
          </cell>
        </row>
        <row r="42709">
          <cell r="G42709">
            <v>0</v>
          </cell>
        </row>
        <row r="42710">
          <cell r="G42710">
            <v>0</v>
          </cell>
        </row>
        <row r="42711">
          <cell r="G42711">
            <v>0</v>
          </cell>
        </row>
        <row r="42712">
          <cell r="G42712">
            <v>0</v>
          </cell>
        </row>
        <row r="42713">
          <cell r="G42713">
            <v>0</v>
          </cell>
        </row>
        <row r="42714">
          <cell r="G42714">
            <v>0</v>
          </cell>
        </row>
        <row r="42715">
          <cell r="G42715">
            <v>0</v>
          </cell>
        </row>
        <row r="42716">
          <cell r="G42716">
            <v>0</v>
          </cell>
        </row>
        <row r="42717">
          <cell r="G42717">
            <v>0</v>
          </cell>
        </row>
        <row r="42718">
          <cell r="G42718">
            <v>0</v>
          </cell>
        </row>
        <row r="42719">
          <cell r="G42719">
            <v>0</v>
          </cell>
        </row>
        <row r="42720">
          <cell r="G42720">
            <v>0</v>
          </cell>
        </row>
        <row r="42721">
          <cell r="G42721">
            <v>0</v>
          </cell>
        </row>
        <row r="42722">
          <cell r="G42722">
            <v>0</v>
          </cell>
        </row>
        <row r="42723">
          <cell r="G42723">
            <v>0</v>
          </cell>
        </row>
        <row r="42724">
          <cell r="G42724">
            <v>0</v>
          </cell>
        </row>
        <row r="42725">
          <cell r="G42725">
            <v>0</v>
          </cell>
        </row>
        <row r="42726">
          <cell r="G42726">
            <v>0</v>
          </cell>
        </row>
        <row r="42727">
          <cell r="G42727">
            <v>0</v>
          </cell>
        </row>
        <row r="42728">
          <cell r="G42728">
            <v>0</v>
          </cell>
        </row>
        <row r="42729">
          <cell r="G42729">
            <v>0</v>
          </cell>
        </row>
        <row r="42730">
          <cell r="G42730">
            <v>0</v>
          </cell>
        </row>
        <row r="42731">
          <cell r="G42731">
            <v>0</v>
          </cell>
        </row>
        <row r="42732">
          <cell r="G42732">
            <v>0</v>
          </cell>
        </row>
        <row r="42733">
          <cell r="G42733">
            <v>0</v>
          </cell>
        </row>
        <row r="42734">
          <cell r="G42734">
            <v>0</v>
          </cell>
        </row>
        <row r="42735">
          <cell r="G42735">
            <v>0</v>
          </cell>
        </row>
        <row r="42736">
          <cell r="G42736">
            <v>0</v>
          </cell>
        </row>
        <row r="42737">
          <cell r="G42737">
            <v>0</v>
          </cell>
        </row>
        <row r="42738">
          <cell r="G42738">
            <v>0</v>
          </cell>
        </row>
        <row r="42739">
          <cell r="G42739">
            <v>0</v>
          </cell>
        </row>
        <row r="42740">
          <cell r="G42740">
            <v>0</v>
          </cell>
        </row>
        <row r="42741">
          <cell r="G42741">
            <v>0</v>
          </cell>
        </row>
        <row r="42742">
          <cell r="G42742">
            <v>0</v>
          </cell>
        </row>
        <row r="42743">
          <cell r="G42743">
            <v>0</v>
          </cell>
        </row>
        <row r="42744">
          <cell r="G42744">
            <v>0</v>
          </cell>
        </row>
        <row r="42745">
          <cell r="G42745">
            <v>0</v>
          </cell>
        </row>
        <row r="42746">
          <cell r="G42746">
            <v>0</v>
          </cell>
        </row>
        <row r="42747">
          <cell r="G42747">
            <v>0</v>
          </cell>
        </row>
        <row r="42748">
          <cell r="G42748">
            <v>0</v>
          </cell>
        </row>
        <row r="42749">
          <cell r="G42749">
            <v>0</v>
          </cell>
        </row>
        <row r="42750">
          <cell r="G42750">
            <v>0</v>
          </cell>
        </row>
        <row r="42751">
          <cell r="G42751">
            <v>0</v>
          </cell>
        </row>
        <row r="42752">
          <cell r="G42752">
            <v>0</v>
          </cell>
        </row>
        <row r="42753">
          <cell r="G42753">
            <v>0</v>
          </cell>
        </row>
        <row r="42754">
          <cell r="G42754">
            <v>0</v>
          </cell>
        </row>
        <row r="42755">
          <cell r="G42755">
            <v>0</v>
          </cell>
        </row>
        <row r="42756">
          <cell r="G42756">
            <v>0</v>
          </cell>
        </row>
        <row r="42757">
          <cell r="G42757">
            <v>0</v>
          </cell>
        </row>
        <row r="42758">
          <cell r="G42758">
            <v>0</v>
          </cell>
        </row>
        <row r="42759">
          <cell r="G42759">
            <v>0</v>
          </cell>
        </row>
        <row r="42760">
          <cell r="G42760">
            <v>0</v>
          </cell>
        </row>
        <row r="42761">
          <cell r="G42761">
            <v>0</v>
          </cell>
        </row>
        <row r="42762">
          <cell r="G42762">
            <v>0</v>
          </cell>
        </row>
        <row r="42763">
          <cell r="G42763">
            <v>0</v>
          </cell>
        </row>
        <row r="42764">
          <cell r="G42764">
            <v>0</v>
          </cell>
        </row>
        <row r="42765">
          <cell r="G42765">
            <v>0</v>
          </cell>
        </row>
        <row r="42766">
          <cell r="G42766">
            <v>0</v>
          </cell>
        </row>
        <row r="42767">
          <cell r="G42767">
            <v>0</v>
          </cell>
        </row>
        <row r="42768">
          <cell r="G42768">
            <v>0</v>
          </cell>
        </row>
        <row r="42769">
          <cell r="G42769">
            <v>0</v>
          </cell>
        </row>
        <row r="42770">
          <cell r="G42770">
            <v>0</v>
          </cell>
        </row>
        <row r="42771">
          <cell r="G42771">
            <v>0</v>
          </cell>
        </row>
        <row r="42772">
          <cell r="G42772">
            <v>0</v>
          </cell>
        </row>
        <row r="42773">
          <cell r="G42773">
            <v>0</v>
          </cell>
        </row>
        <row r="42774">
          <cell r="G42774">
            <v>0</v>
          </cell>
        </row>
        <row r="42775">
          <cell r="G42775">
            <v>0</v>
          </cell>
        </row>
        <row r="42776">
          <cell r="G42776">
            <v>0</v>
          </cell>
        </row>
        <row r="42777">
          <cell r="G42777">
            <v>0</v>
          </cell>
        </row>
        <row r="42778">
          <cell r="G42778">
            <v>0</v>
          </cell>
        </row>
        <row r="42779">
          <cell r="G42779">
            <v>0</v>
          </cell>
        </row>
        <row r="42780">
          <cell r="G42780">
            <v>0</v>
          </cell>
        </row>
        <row r="42781">
          <cell r="G42781">
            <v>0</v>
          </cell>
        </row>
        <row r="42782">
          <cell r="G42782">
            <v>0</v>
          </cell>
        </row>
        <row r="42783">
          <cell r="G42783">
            <v>0</v>
          </cell>
        </row>
        <row r="42784">
          <cell r="G42784">
            <v>0</v>
          </cell>
        </row>
        <row r="42785">
          <cell r="G42785">
            <v>0</v>
          </cell>
        </row>
        <row r="42786">
          <cell r="G42786">
            <v>0</v>
          </cell>
        </row>
        <row r="42787">
          <cell r="G42787">
            <v>0</v>
          </cell>
        </row>
        <row r="42788">
          <cell r="G42788">
            <v>0</v>
          </cell>
        </row>
        <row r="42789">
          <cell r="G42789">
            <v>0</v>
          </cell>
        </row>
        <row r="42790">
          <cell r="G42790">
            <v>0</v>
          </cell>
        </row>
        <row r="42791">
          <cell r="G42791">
            <v>0</v>
          </cell>
        </row>
        <row r="42792">
          <cell r="G42792">
            <v>0</v>
          </cell>
        </row>
        <row r="42793">
          <cell r="G42793">
            <v>0</v>
          </cell>
        </row>
        <row r="42794">
          <cell r="G42794">
            <v>0</v>
          </cell>
        </row>
        <row r="42795">
          <cell r="G42795">
            <v>0</v>
          </cell>
        </row>
        <row r="42796">
          <cell r="G42796">
            <v>0</v>
          </cell>
        </row>
        <row r="42797">
          <cell r="G42797">
            <v>0</v>
          </cell>
        </row>
        <row r="42798">
          <cell r="G42798">
            <v>0</v>
          </cell>
        </row>
        <row r="42799">
          <cell r="G42799">
            <v>0</v>
          </cell>
        </row>
        <row r="42800">
          <cell r="G42800">
            <v>0</v>
          </cell>
        </row>
        <row r="42801">
          <cell r="G42801">
            <v>0</v>
          </cell>
        </row>
        <row r="42802">
          <cell r="G42802">
            <v>0</v>
          </cell>
        </row>
        <row r="42803">
          <cell r="G42803">
            <v>0</v>
          </cell>
        </row>
        <row r="42804">
          <cell r="G42804">
            <v>0</v>
          </cell>
        </row>
        <row r="42805">
          <cell r="G42805">
            <v>0</v>
          </cell>
        </row>
        <row r="42806">
          <cell r="G42806">
            <v>0</v>
          </cell>
        </row>
        <row r="42807">
          <cell r="G42807">
            <v>0</v>
          </cell>
        </row>
        <row r="42808">
          <cell r="G42808">
            <v>0</v>
          </cell>
        </row>
        <row r="42809">
          <cell r="G42809">
            <v>0</v>
          </cell>
        </row>
        <row r="42810">
          <cell r="G42810">
            <v>0</v>
          </cell>
        </row>
        <row r="42811">
          <cell r="G42811">
            <v>0</v>
          </cell>
        </row>
        <row r="42812">
          <cell r="G42812">
            <v>0</v>
          </cell>
        </row>
        <row r="42813">
          <cell r="G42813">
            <v>0</v>
          </cell>
        </row>
        <row r="42814">
          <cell r="G42814">
            <v>0</v>
          </cell>
        </row>
        <row r="42815">
          <cell r="G42815">
            <v>0</v>
          </cell>
        </row>
        <row r="42816">
          <cell r="G42816">
            <v>0</v>
          </cell>
        </row>
        <row r="42817">
          <cell r="G42817">
            <v>0</v>
          </cell>
        </row>
        <row r="42818">
          <cell r="G42818">
            <v>0</v>
          </cell>
        </row>
        <row r="42819">
          <cell r="G42819">
            <v>0</v>
          </cell>
        </row>
        <row r="42820">
          <cell r="G42820">
            <v>0</v>
          </cell>
        </row>
        <row r="42821">
          <cell r="G42821">
            <v>0</v>
          </cell>
        </row>
        <row r="42822">
          <cell r="G42822">
            <v>0</v>
          </cell>
        </row>
        <row r="42823">
          <cell r="G42823">
            <v>0</v>
          </cell>
        </row>
        <row r="42824">
          <cell r="G42824">
            <v>0</v>
          </cell>
        </row>
        <row r="42825">
          <cell r="G42825">
            <v>0</v>
          </cell>
        </row>
        <row r="42826">
          <cell r="G42826">
            <v>0</v>
          </cell>
        </row>
        <row r="42827">
          <cell r="G42827">
            <v>0</v>
          </cell>
        </row>
        <row r="42828">
          <cell r="G42828">
            <v>0</v>
          </cell>
        </row>
        <row r="42829">
          <cell r="G42829">
            <v>0</v>
          </cell>
        </row>
        <row r="42830">
          <cell r="G42830">
            <v>0</v>
          </cell>
        </row>
        <row r="42831">
          <cell r="G42831">
            <v>0</v>
          </cell>
        </row>
        <row r="42832">
          <cell r="G42832">
            <v>0</v>
          </cell>
        </row>
        <row r="42833">
          <cell r="G42833">
            <v>0</v>
          </cell>
        </row>
        <row r="42834">
          <cell r="G42834">
            <v>0</v>
          </cell>
        </row>
        <row r="42835">
          <cell r="G42835">
            <v>0</v>
          </cell>
        </row>
        <row r="42836">
          <cell r="G42836">
            <v>0</v>
          </cell>
        </row>
        <row r="42837">
          <cell r="G42837">
            <v>0</v>
          </cell>
        </row>
        <row r="42838">
          <cell r="G42838">
            <v>0</v>
          </cell>
        </row>
        <row r="42839">
          <cell r="G42839">
            <v>0</v>
          </cell>
        </row>
        <row r="42840">
          <cell r="G42840">
            <v>0</v>
          </cell>
        </row>
        <row r="42841">
          <cell r="G42841">
            <v>0</v>
          </cell>
        </row>
        <row r="42842">
          <cell r="G42842">
            <v>0</v>
          </cell>
        </row>
        <row r="42843">
          <cell r="G42843">
            <v>0</v>
          </cell>
        </row>
        <row r="42844">
          <cell r="G42844">
            <v>0</v>
          </cell>
        </row>
        <row r="42845">
          <cell r="G42845">
            <v>0</v>
          </cell>
        </row>
        <row r="42846">
          <cell r="G42846">
            <v>0</v>
          </cell>
        </row>
        <row r="42847">
          <cell r="G42847">
            <v>0</v>
          </cell>
        </row>
        <row r="42848">
          <cell r="G42848">
            <v>0</v>
          </cell>
        </row>
        <row r="42849">
          <cell r="G42849">
            <v>0</v>
          </cell>
        </row>
        <row r="42850">
          <cell r="G42850">
            <v>0</v>
          </cell>
        </row>
        <row r="42851">
          <cell r="G42851">
            <v>0</v>
          </cell>
        </row>
        <row r="42852">
          <cell r="G42852">
            <v>0</v>
          </cell>
        </row>
        <row r="42853">
          <cell r="G42853">
            <v>0</v>
          </cell>
        </row>
        <row r="42854">
          <cell r="G42854">
            <v>0</v>
          </cell>
        </row>
        <row r="42855">
          <cell r="G42855">
            <v>0</v>
          </cell>
        </row>
        <row r="42856">
          <cell r="G42856">
            <v>0</v>
          </cell>
        </row>
        <row r="42857">
          <cell r="G42857">
            <v>0</v>
          </cell>
        </row>
        <row r="42858">
          <cell r="G42858">
            <v>0</v>
          </cell>
        </row>
        <row r="42859">
          <cell r="G42859">
            <v>0</v>
          </cell>
        </row>
        <row r="42860">
          <cell r="G42860">
            <v>0</v>
          </cell>
        </row>
        <row r="42861">
          <cell r="G42861">
            <v>0</v>
          </cell>
        </row>
        <row r="42862">
          <cell r="G42862">
            <v>0</v>
          </cell>
        </row>
        <row r="42863">
          <cell r="G42863">
            <v>0</v>
          </cell>
        </row>
        <row r="42864">
          <cell r="G42864">
            <v>0</v>
          </cell>
        </row>
        <row r="42865">
          <cell r="G42865">
            <v>0</v>
          </cell>
        </row>
        <row r="42866">
          <cell r="G42866">
            <v>0</v>
          </cell>
        </row>
        <row r="42867">
          <cell r="G42867">
            <v>0</v>
          </cell>
        </row>
        <row r="42868">
          <cell r="G42868">
            <v>0</v>
          </cell>
        </row>
        <row r="42869">
          <cell r="G42869">
            <v>0</v>
          </cell>
        </row>
        <row r="42870">
          <cell r="G42870">
            <v>0</v>
          </cell>
        </row>
        <row r="42871">
          <cell r="G42871">
            <v>0</v>
          </cell>
        </row>
        <row r="42872">
          <cell r="G42872">
            <v>0</v>
          </cell>
        </row>
        <row r="42873">
          <cell r="G42873">
            <v>0</v>
          </cell>
        </row>
        <row r="42874">
          <cell r="G42874">
            <v>0</v>
          </cell>
        </row>
        <row r="42875">
          <cell r="G42875">
            <v>0</v>
          </cell>
        </row>
        <row r="42876">
          <cell r="G42876">
            <v>0</v>
          </cell>
        </row>
        <row r="42877">
          <cell r="G42877">
            <v>0</v>
          </cell>
        </row>
        <row r="42878">
          <cell r="G42878">
            <v>0</v>
          </cell>
        </row>
        <row r="42879">
          <cell r="G42879">
            <v>0</v>
          </cell>
        </row>
        <row r="42880">
          <cell r="G42880">
            <v>0</v>
          </cell>
        </row>
        <row r="42881">
          <cell r="G42881">
            <v>0</v>
          </cell>
        </row>
        <row r="42882">
          <cell r="G42882">
            <v>0</v>
          </cell>
        </row>
        <row r="42883">
          <cell r="G42883">
            <v>0</v>
          </cell>
        </row>
        <row r="42884">
          <cell r="G42884">
            <v>0</v>
          </cell>
        </row>
        <row r="42885">
          <cell r="G42885">
            <v>0</v>
          </cell>
        </row>
        <row r="42886">
          <cell r="G42886">
            <v>0</v>
          </cell>
        </row>
        <row r="42887">
          <cell r="G42887">
            <v>0</v>
          </cell>
        </row>
        <row r="42888">
          <cell r="G42888">
            <v>0</v>
          </cell>
        </row>
        <row r="42889">
          <cell r="G42889">
            <v>0</v>
          </cell>
        </row>
        <row r="42890">
          <cell r="G42890">
            <v>0</v>
          </cell>
        </row>
        <row r="42891">
          <cell r="G42891">
            <v>0</v>
          </cell>
        </row>
        <row r="42892">
          <cell r="G42892">
            <v>0</v>
          </cell>
        </row>
        <row r="42893">
          <cell r="G42893">
            <v>0</v>
          </cell>
        </row>
        <row r="42894">
          <cell r="G42894">
            <v>0</v>
          </cell>
        </row>
        <row r="42895">
          <cell r="G42895">
            <v>0</v>
          </cell>
        </row>
        <row r="42896">
          <cell r="G42896">
            <v>0</v>
          </cell>
        </row>
        <row r="42897">
          <cell r="G42897">
            <v>0</v>
          </cell>
        </row>
        <row r="42898">
          <cell r="G42898">
            <v>0</v>
          </cell>
        </row>
        <row r="42899">
          <cell r="G42899">
            <v>0</v>
          </cell>
        </row>
        <row r="42900">
          <cell r="G42900">
            <v>0</v>
          </cell>
        </row>
        <row r="42901">
          <cell r="G42901">
            <v>0</v>
          </cell>
        </row>
        <row r="42902">
          <cell r="G42902">
            <v>0</v>
          </cell>
        </row>
        <row r="42903">
          <cell r="G42903">
            <v>0</v>
          </cell>
        </row>
        <row r="42904">
          <cell r="G42904">
            <v>0</v>
          </cell>
        </row>
        <row r="42905">
          <cell r="G42905">
            <v>0</v>
          </cell>
        </row>
        <row r="42906">
          <cell r="G42906">
            <v>0</v>
          </cell>
        </row>
        <row r="42907">
          <cell r="G42907">
            <v>0</v>
          </cell>
        </row>
        <row r="42908">
          <cell r="G42908">
            <v>0</v>
          </cell>
        </row>
        <row r="42909">
          <cell r="G42909">
            <v>0</v>
          </cell>
        </row>
        <row r="42910">
          <cell r="G42910">
            <v>0</v>
          </cell>
        </row>
        <row r="42911">
          <cell r="G42911">
            <v>0</v>
          </cell>
        </row>
        <row r="42912">
          <cell r="G42912">
            <v>0</v>
          </cell>
        </row>
        <row r="42913">
          <cell r="G42913">
            <v>0</v>
          </cell>
        </row>
        <row r="42914">
          <cell r="G42914">
            <v>0</v>
          </cell>
        </row>
        <row r="42915">
          <cell r="G42915">
            <v>0</v>
          </cell>
        </row>
        <row r="42916">
          <cell r="G42916">
            <v>0</v>
          </cell>
        </row>
        <row r="42917">
          <cell r="G42917">
            <v>0</v>
          </cell>
        </row>
        <row r="42918">
          <cell r="G42918">
            <v>0</v>
          </cell>
        </row>
        <row r="42919">
          <cell r="G42919">
            <v>0</v>
          </cell>
        </row>
        <row r="42920">
          <cell r="G42920">
            <v>0</v>
          </cell>
        </row>
        <row r="42921">
          <cell r="G42921">
            <v>0</v>
          </cell>
        </row>
        <row r="42922">
          <cell r="G42922">
            <v>0</v>
          </cell>
        </row>
        <row r="42923">
          <cell r="G42923">
            <v>0</v>
          </cell>
        </row>
        <row r="42924">
          <cell r="G42924">
            <v>0</v>
          </cell>
        </row>
        <row r="42925">
          <cell r="G42925">
            <v>0</v>
          </cell>
        </row>
        <row r="42926">
          <cell r="G42926">
            <v>0</v>
          </cell>
        </row>
        <row r="42927">
          <cell r="G42927">
            <v>0</v>
          </cell>
        </row>
        <row r="42928">
          <cell r="G42928">
            <v>0</v>
          </cell>
        </row>
        <row r="42929">
          <cell r="G42929">
            <v>0</v>
          </cell>
        </row>
        <row r="42930">
          <cell r="G42930">
            <v>0</v>
          </cell>
        </row>
        <row r="42931">
          <cell r="G42931">
            <v>0</v>
          </cell>
        </row>
        <row r="42932">
          <cell r="G42932">
            <v>0</v>
          </cell>
        </row>
        <row r="42933">
          <cell r="G42933">
            <v>0</v>
          </cell>
        </row>
        <row r="42934">
          <cell r="G42934">
            <v>0</v>
          </cell>
        </row>
        <row r="42935">
          <cell r="G42935">
            <v>0</v>
          </cell>
        </row>
        <row r="42936">
          <cell r="G42936">
            <v>0</v>
          </cell>
        </row>
        <row r="42937">
          <cell r="G42937">
            <v>0</v>
          </cell>
        </row>
        <row r="42938">
          <cell r="G42938">
            <v>0</v>
          </cell>
        </row>
        <row r="42939">
          <cell r="G42939">
            <v>0</v>
          </cell>
        </row>
        <row r="42940">
          <cell r="G42940">
            <v>0</v>
          </cell>
        </row>
        <row r="42941">
          <cell r="G42941">
            <v>0</v>
          </cell>
        </row>
        <row r="42942">
          <cell r="G42942">
            <v>0</v>
          </cell>
        </row>
        <row r="42943">
          <cell r="G42943">
            <v>0</v>
          </cell>
        </row>
        <row r="42944">
          <cell r="G42944">
            <v>0</v>
          </cell>
        </row>
        <row r="42945">
          <cell r="G42945">
            <v>0</v>
          </cell>
        </row>
        <row r="42946">
          <cell r="G42946">
            <v>0</v>
          </cell>
        </row>
        <row r="42947">
          <cell r="G42947">
            <v>0</v>
          </cell>
        </row>
        <row r="42948">
          <cell r="G42948">
            <v>0</v>
          </cell>
        </row>
        <row r="42949">
          <cell r="G42949">
            <v>0</v>
          </cell>
        </row>
        <row r="42950">
          <cell r="G42950">
            <v>0</v>
          </cell>
        </row>
        <row r="42951">
          <cell r="G42951">
            <v>0</v>
          </cell>
        </row>
        <row r="42952">
          <cell r="G42952">
            <v>0</v>
          </cell>
        </row>
        <row r="42953">
          <cell r="G42953">
            <v>0</v>
          </cell>
        </row>
        <row r="42954">
          <cell r="G42954">
            <v>0</v>
          </cell>
        </row>
        <row r="42955">
          <cell r="G42955">
            <v>0</v>
          </cell>
        </row>
        <row r="42956">
          <cell r="G42956">
            <v>0</v>
          </cell>
        </row>
        <row r="42957">
          <cell r="G42957">
            <v>0</v>
          </cell>
        </row>
        <row r="42958">
          <cell r="G42958">
            <v>0</v>
          </cell>
        </row>
        <row r="42959">
          <cell r="G42959">
            <v>0</v>
          </cell>
        </row>
        <row r="42960">
          <cell r="G42960">
            <v>0</v>
          </cell>
        </row>
        <row r="42961">
          <cell r="G42961">
            <v>0</v>
          </cell>
        </row>
        <row r="42962">
          <cell r="G42962">
            <v>0</v>
          </cell>
        </row>
        <row r="42963">
          <cell r="G42963">
            <v>0</v>
          </cell>
        </row>
        <row r="42964">
          <cell r="G42964">
            <v>0</v>
          </cell>
        </row>
        <row r="42965">
          <cell r="G42965">
            <v>0</v>
          </cell>
        </row>
        <row r="42966">
          <cell r="G42966">
            <v>0</v>
          </cell>
        </row>
        <row r="42967">
          <cell r="G42967">
            <v>0</v>
          </cell>
        </row>
        <row r="42968">
          <cell r="G42968">
            <v>0</v>
          </cell>
        </row>
        <row r="42969">
          <cell r="G42969">
            <v>0</v>
          </cell>
        </row>
        <row r="42970">
          <cell r="G42970">
            <v>0</v>
          </cell>
        </row>
        <row r="42971">
          <cell r="G42971">
            <v>0</v>
          </cell>
        </row>
        <row r="42972">
          <cell r="G42972">
            <v>0</v>
          </cell>
        </row>
        <row r="42973">
          <cell r="G42973">
            <v>0</v>
          </cell>
        </row>
        <row r="42974">
          <cell r="G42974">
            <v>0</v>
          </cell>
        </row>
        <row r="42975">
          <cell r="G42975">
            <v>0</v>
          </cell>
        </row>
        <row r="42976">
          <cell r="G42976">
            <v>0</v>
          </cell>
        </row>
        <row r="42977">
          <cell r="G42977">
            <v>0</v>
          </cell>
        </row>
        <row r="42978">
          <cell r="G42978">
            <v>0</v>
          </cell>
        </row>
        <row r="42979">
          <cell r="G42979">
            <v>0</v>
          </cell>
        </row>
        <row r="42980">
          <cell r="G42980">
            <v>0</v>
          </cell>
        </row>
        <row r="42981">
          <cell r="G42981">
            <v>0</v>
          </cell>
        </row>
        <row r="42982">
          <cell r="G42982">
            <v>0</v>
          </cell>
        </row>
        <row r="42983">
          <cell r="G42983">
            <v>0</v>
          </cell>
        </row>
        <row r="42984">
          <cell r="G42984">
            <v>0</v>
          </cell>
        </row>
        <row r="42985">
          <cell r="G42985">
            <v>0</v>
          </cell>
        </row>
        <row r="42986">
          <cell r="G42986">
            <v>0</v>
          </cell>
        </row>
        <row r="42987">
          <cell r="G42987">
            <v>0</v>
          </cell>
        </row>
        <row r="42988">
          <cell r="G42988">
            <v>0</v>
          </cell>
        </row>
        <row r="42989">
          <cell r="G42989">
            <v>0</v>
          </cell>
        </row>
        <row r="42990">
          <cell r="G42990">
            <v>0</v>
          </cell>
        </row>
        <row r="42991">
          <cell r="G42991">
            <v>0</v>
          </cell>
        </row>
        <row r="42992">
          <cell r="G42992">
            <v>0</v>
          </cell>
        </row>
        <row r="42993">
          <cell r="G42993">
            <v>0</v>
          </cell>
        </row>
        <row r="42994">
          <cell r="G42994">
            <v>0</v>
          </cell>
        </row>
        <row r="42995">
          <cell r="G42995">
            <v>0</v>
          </cell>
        </row>
        <row r="42996">
          <cell r="G42996">
            <v>0</v>
          </cell>
        </row>
        <row r="42997">
          <cell r="G42997">
            <v>0</v>
          </cell>
        </row>
        <row r="42998">
          <cell r="G42998">
            <v>0</v>
          </cell>
        </row>
        <row r="42999">
          <cell r="G42999">
            <v>0</v>
          </cell>
        </row>
        <row r="43000">
          <cell r="G43000">
            <v>0</v>
          </cell>
        </row>
        <row r="43001">
          <cell r="G43001">
            <v>0</v>
          </cell>
        </row>
        <row r="43002">
          <cell r="G43002">
            <v>0</v>
          </cell>
        </row>
        <row r="43003">
          <cell r="G43003">
            <v>0</v>
          </cell>
        </row>
        <row r="43004">
          <cell r="G43004">
            <v>0</v>
          </cell>
        </row>
        <row r="43005">
          <cell r="G43005">
            <v>0</v>
          </cell>
        </row>
        <row r="43006">
          <cell r="G43006">
            <v>0</v>
          </cell>
        </row>
        <row r="43007">
          <cell r="G43007">
            <v>0</v>
          </cell>
        </row>
        <row r="43008">
          <cell r="G43008">
            <v>0</v>
          </cell>
        </row>
        <row r="43009">
          <cell r="G43009">
            <v>0</v>
          </cell>
        </row>
        <row r="43010">
          <cell r="G43010">
            <v>0</v>
          </cell>
        </row>
        <row r="43011">
          <cell r="G43011">
            <v>0</v>
          </cell>
        </row>
        <row r="43012">
          <cell r="G43012">
            <v>0</v>
          </cell>
        </row>
        <row r="43013">
          <cell r="G43013">
            <v>0</v>
          </cell>
        </row>
        <row r="43014">
          <cell r="G43014">
            <v>0</v>
          </cell>
        </row>
        <row r="43015">
          <cell r="G43015">
            <v>0</v>
          </cell>
        </row>
        <row r="43016">
          <cell r="G43016">
            <v>0</v>
          </cell>
        </row>
        <row r="43017">
          <cell r="G43017">
            <v>0</v>
          </cell>
        </row>
        <row r="43018">
          <cell r="G43018">
            <v>0</v>
          </cell>
        </row>
        <row r="43019">
          <cell r="G43019">
            <v>0</v>
          </cell>
        </row>
        <row r="43020">
          <cell r="G43020">
            <v>0</v>
          </cell>
        </row>
        <row r="43021">
          <cell r="G43021">
            <v>0</v>
          </cell>
        </row>
        <row r="43022">
          <cell r="G43022">
            <v>0</v>
          </cell>
        </row>
        <row r="43023">
          <cell r="G43023">
            <v>0</v>
          </cell>
        </row>
        <row r="43024">
          <cell r="G43024">
            <v>0</v>
          </cell>
        </row>
        <row r="43025">
          <cell r="G43025">
            <v>0</v>
          </cell>
        </row>
        <row r="43026">
          <cell r="G43026">
            <v>0</v>
          </cell>
        </row>
        <row r="43027">
          <cell r="G43027">
            <v>0</v>
          </cell>
        </row>
        <row r="43028">
          <cell r="G43028">
            <v>0</v>
          </cell>
        </row>
        <row r="43029">
          <cell r="G43029">
            <v>0</v>
          </cell>
        </row>
        <row r="43030">
          <cell r="G43030">
            <v>0</v>
          </cell>
        </row>
        <row r="43031">
          <cell r="G43031">
            <v>0</v>
          </cell>
        </row>
        <row r="43032">
          <cell r="G43032">
            <v>0</v>
          </cell>
        </row>
        <row r="43033">
          <cell r="G43033">
            <v>0</v>
          </cell>
        </row>
        <row r="43034">
          <cell r="G43034">
            <v>0</v>
          </cell>
        </row>
        <row r="43035">
          <cell r="G43035">
            <v>0</v>
          </cell>
        </row>
        <row r="43036">
          <cell r="G43036">
            <v>0</v>
          </cell>
        </row>
        <row r="43037">
          <cell r="G43037">
            <v>0</v>
          </cell>
        </row>
        <row r="43038">
          <cell r="G43038">
            <v>0</v>
          </cell>
        </row>
        <row r="43039">
          <cell r="G43039">
            <v>0</v>
          </cell>
        </row>
        <row r="43040">
          <cell r="G43040">
            <v>0</v>
          </cell>
        </row>
        <row r="43041">
          <cell r="G43041">
            <v>0</v>
          </cell>
        </row>
        <row r="43042">
          <cell r="G43042">
            <v>0</v>
          </cell>
        </row>
        <row r="43043">
          <cell r="G43043">
            <v>0</v>
          </cell>
        </row>
        <row r="43044">
          <cell r="G43044">
            <v>0</v>
          </cell>
        </row>
        <row r="43045">
          <cell r="G43045">
            <v>0</v>
          </cell>
        </row>
        <row r="43046">
          <cell r="G43046">
            <v>0</v>
          </cell>
        </row>
        <row r="43047">
          <cell r="G43047">
            <v>0</v>
          </cell>
        </row>
        <row r="43048">
          <cell r="G43048">
            <v>0</v>
          </cell>
        </row>
        <row r="43049">
          <cell r="G43049">
            <v>0</v>
          </cell>
        </row>
        <row r="43050">
          <cell r="G43050">
            <v>0</v>
          </cell>
        </row>
        <row r="43051">
          <cell r="G43051">
            <v>0</v>
          </cell>
        </row>
        <row r="43052">
          <cell r="G43052">
            <v>0</v>
          </cell>
        </row>
        <row r="43053">
          <cell r="G43053">
            <v>0</v>
          </cell>
        </row>
        <row r="43054">
          <cell r="G43054">
            <v>0</v>
          </cell>
        </row>
        <row r="43055">
          <cell r="G43055">
            <v>0</v>
          </cell>
        </row>
        <row r="43056">
          <cell r="G43056">
            <v>0</v>
          </cell>
        </row>
        <row r="43057">
          <cell r="G43057">
            <v>0</v>
          </cell>
        </row>
        <row r="43058">
          <cell r="G43058">
            <v>0</v>
          </cell>
        </row>
        <row r="43059">
          <cell r="G43059">
            <v>0</v>
          </cell>
        </row>
        <row r="43060">
          <cell r="G43060">
            <v>0</v>
          </cell>
        </row>
        <row r="43061">
          <cell r="G43061">
            <v>0</v>
          </cell>
        </row>
        <row r="43062">
          <cell r="G43062">
            <v>0</v>
          </cell>
        </row>
        <row r="43063">
          <cell r="G43063">
            <v>0</v>
          </cell>
        </row>
        <row r="43064">
          <cell r="G43064">
            <v>0</v>
          </cell>
        </row>
        <row r="43065">
          <cell r="G43065">
            <v>0</v>
          </cell>
        </row>
        <row r="43066">
          <cell r="G43066">
            <v>0</v>
          </cell>
        </row>
        <row r="43067">
          <cell r="G43067">
            <v>0</v>
          </cell>
        </row>
        <row r="43068">
          <cell r="G43068">
            <v>0</v>
          </cell>
        </row>
        <row r="43069">
          <cell r="G43069">
            <v>0</v>
          </cell>
        </row>
        <row r="43070">
          <cell r="G43070">
            <v>0</v>
          </cell>
        </row>
        <row r="43071">
          <cell r="G43071">
            <v>0</v>
          </cell>
        </row>
        <row r="43072">
          <cell r="G43072">
            <v>0</v>
          </cell>
        </row>
        <row r="43073">
          <cell r="G43073">
            <v>0</v>
          </cell>
        </row>
        <row r="43074">
          <cell r="G43074">
            <v>0</v>
          </cell>
        </row>
        <row r="43075">
          <cell r="G43075">
            <v>0</v>
          </cell>
        </row>
        <row r="43076">
          <cell r="G43076">
            <v>0</v>
          </cell>
        </row>
        <row r="43077">
          <cell r="G43077">
            <v>0</v>
          </cell>
        </row>
        <row r="43078">
          <cell r="G43078">
            <v>0</v>
          </cell>
        </row>
        <row r="43079">
          <cell r="G43079">
            <v>0</v>
          </cell>
        </row>
        <row r="43080">
          <cell r="G43080">
            <v>0</v>
          </cell>
        </row>
        <row r="43081">
          <cell r="G43081">
            <v>0</v>
          </cell>
        </row>
        <row r="43082">
          <cell r="G43082">
            <v>0</v>
          </cell>
        </row>
        <row r="43083">
          <cell r="G43083">
            <v>0</v>
          </cell>
        </row>
        <row r="43084">
          <cell r="G43084">
            <v>0</v>
          </cell>
        </row>
        <row r="43085">
          <cell r="G43085">
            <v>0</v>
          </cell>
        </row>
        <row r="43086">
          <cell r="G43086">
            <v>0</v>
          </cell>
        </row>
        <row r="43087">
          <cell r="G43087">
            <v>0</v>
          </cell>
        </row>
        <row r="43088">
          <cell r="G43088">
            <v>0</v>
          </cell>
        </row>
        <row r="43089">
          <cell r="G43089">
            <v>0</v>
          </cell>
        </row>
        <row r="43090">
          <cell r="G43090">
            <v>0</v>
          </cell>
        </row>
        <row r="43091">
          <cell r="G43091">
            <v>0</v>
          </cell>
        </row>
        <row r="43092">
          <cell r="G43092">
            <v>0</v>
          </cell>
        </row>
        <row r="43093">
          <cell r="G43093">
            <v>0</v>
          </cell>
        </row>
        <row r="43094">
          <cell r="G43094">
            <v>0</v>
          </cell>
        </row>
        <row r="43095">
          <cell r="G43095">
            <v>0</v>
          </cell>
        </row>
        <row r="43096">
          <cell r="G43096">
            <v>0</v>
          </cell>
        </row>
        <row r="43097">
          <cell r="G43097">
            <v>0</v>
          </cell>
        </row>
        <row r="43098">
          <cell r="G43098">
            <v>0</v>
          </cell>
        </row>
        <row r="43099">
          <cell r="G43099">
            <v>0</v>
          </cell>
        </row>
        <row r="43100">
          <cell r="G43100">
            <v>0</v>
          </cell>
        </row>
        <row r="43101">
          <cell r="G43101">
            <v>0</v>
          </cell>
        </row>
        <row r="43102">
          <cell r="G43102">
            <v>0</v>
          </cell>
        </row>
        <row r="43103">
          <cell r="G43103">
            <v>0</v>
          </cell>
        </row>
        <row r="43104">
          <cell r="G43104">
            <v>0</v>
          </cell>
        </row>
        <row r="43105">
          <cell r="G43105">
            <v>0</v>
          </cell>
        </row>
        <row r="43106">
          <cell r="G43106">
            <v>0</v>
          </cell>
        </row>
        <row r="43107">
          <cell r="G43107">
            <v>0</v>
          </cell>
        </row>
        <row r="43108">
          <cell r="G43108">
            <v>0</v>
          </cell>
        </row>
        <row r="43109">
          <cell r="G43109">
            <v>0</v>
          </cell>
        </row>
        <row r="43110">
          <cell r="G43110">
            <v>0</v>
          </cell>
        </row>
        <row r="43111">
          <cell r="G43111">
            <v>0</v>
          </cell>
        </row>
        <row r="43112">
          <cell r="G43112">
            <v>0</v>
          </cell>
        </row>
        <row r="43113">
          <cell r="G43113">
            <v>0</v>
          </cell>
        </row>
        <row r="43114">
          <cell r="G43114">
            <v>0</v>
          </cell>
        </row>
        <row r="43115">
          <cell r="G43115">
            <v>0</v>
          </cell>
        </row>
        <row r="43116">
          <cell r="G43116">
            <v>0</v>
          </cell>
        </row>
        <row r="43117">
          <cell r="G43117">
            <v>0</v>
          </cell>
        </row>
        <row r="43118">
          <cell r="G43118">
            <v>0</v>
          </cell>
        </row>
        <row r="43119">
          <cell r="G43119">
            <v>0</v>
          </cell>
        </row>
        <row r="43120">
          <cell r="G43120">
            <v>0</v>
          </cell>
        </row>
        <row r="43121">
          <cell r="G43121">
            <v>0</v>
          </cell>
        </row>
        <row r="43122">
          <cell r="G43122">
            <v>0</v>
          </cell>
        </row>
        <row r="43123">
          <cell r="G43123">
            <v>0</v>
          </cell>
        </row>
        <row r="43124">
          <cell r="G43124">
            <v>0</v>
          </cell>
        </row>
        <row r="43125">
          <cell r="G43125">
            <v>0</v>
          </cell>
        </row>
        <row r="43126">
          <cell r="G43126">
            <v>0</v>
          </cell>
        </row>
        <row r="43127">
          <cell r="G43127">
            <v>0</v>
          </cell>
        </row>
        <row r="43128">
          <cell r="G43128">
            <v>0</v>
          </cell>
        </row>
        <row r="43129">
          <cell r="G43129">
            <v>0</v>
          </cell>
        </row>
        <row r="43130">
          <cell r="G43130">
            <v>0</v>
          </cell>
        </row>
        <row r="43131">
          <cell r="G43131">
            <v>0</v>
          </cell>
        </row>
        <row r="43132">
          <cell r="G43132">
            <v>0</v>
          </cell>
        </row>
        <row r="43133">
          <cell r="G43133">
            <v>0</v>
          </cell>
        </row>
        <row r="43134">
          <cell r="G43134">
            <v>0</v>
          </cell>
        </row>
        <row r="43135">
          <cell r="G43135">
            <v>0</v>
          </cell>
        </row>
        <row r="43136">
          <cell r="G43136">
            <v>0</v>
          </cell>
        </row>
        <row r="43137">
          <cell r="G43137">
            <v>0</v>
          </cell>
        </row>
        <row r="43138">
          <cell r="G43138">
            <v>0</v>
          </cell>
        </row>
        <row r="43139">
          <cell r="G43139">
            <v>0</v>
          </cell>
        </row>
        <row r="43140">
          <cell r="G43140">
            <v>0</v>
          </cell>
        </row>
        <row r="43141">
          <cell r="G43141">
            <v>0</v>
          </cell>
        </row>
        <row r="43142">
          <cell r="G43142">
            <v>0</v>
          </cell>
        </row>
        <row r="43143">
          <cell r="G43143">
            <v>0</v>
          </cell>
        </row>
        <row r="43144">
          <cell r="G43144">
            <v>0</v>
          </cell>
        </row>
        <row r="43145">
          <cell r="G43145">
            <v>0</v>
          </cell>
        </row>
        <row r="43146">
          <cell r="G43146">
            <v>0</v>
          </cell>
        </row>
        <row r="43147">
          <cell r="G43147">
            <v>0</v>
          </cell>
        </row>
        <row r="43148">
          <cell r="G43148">
            <v>0</v>
          </cell>
        </row>
        <row r="43149">
          <cell r="G43149">
            <v>0</v>
          </cell>
        </row>
        <row r="43150">
          <cell r="G43150">
            <v>0</v>
          </cell>
        </row>
        <row r="43151">
          <cell r="G43151">
            <v>0</v>
          </cell>
        </row>
        <row r="43152">
          <cell r="G43152">
            <v>0</v>
          </cell>
        </row>
        <row r="43153">
          <cell r="G43153">
            <v>0</v>
          </cell>
        </row>
        <row r="43154">
          <cell r="G43154">
            <v>0</v>
          </cell>
        </row>
        <row r="43155">
          <cell r="G43155">
            <v>0</v>
          </cell>
        </row>
        <row r="43156">
          <cell r="G43156">
            <v>0</v>
          </cell>
        </row>
        <row r="43157">
          <cell r="G43157">
            <v>0</v>
          </cell>
        </row>
        <row r="43158">
          <cell r="G43158">
            <v>0</v>
          </cell>
        </row>
        <row r="43159">
          <cell r="G43159">
            <v>0</v>
          </cell>
        </row>
        <row r="43160">
          <cell r="G43160">
            <v>0</v>
          </cell>
        </row>
        <row r="43161">
          <cell r="G43161">
            <v>0</v>
          </cell>
        </row>
        <row r="43162">
          <cell r="G43162">
            <v>0</v>
          </cell>
        </row>
        <row r="43163">
          <cell r="G43163">
            <v>0</v>
          </cell>
        </row>
        <row r="43164">
          <cell r="G43164">
            <v>0</v>
          </cell>
        </row>
        <row r="43165">
          <cell r="G43165">
            <v>0</v>
          </cell>
        </row>
        <row r="43166">
          <cell r="G43166">
            <v>0</v>
          </cell>
        </row>
        <row r="43167">
          <cell r="G43167">
            <v>0</v>
          </cell>
        </row>
        <row r="43168">
          <cell r="G43168">
            <v>0</v>
          </cell>
        </row>
        <row r="43169">
          <cell r="G43169">
            <v>0</v>
          </cell>
        </row>
        <row r="43170">
          <cell r="G43170">
            <v>0</v>
          </cell>
        </row>
        <row r="43171">
          <cell r="G43171">
            <v>0</v>
          </cell>
        </row>
        <row r="43172">
          <cell r="G43172">
            <v>0</v>
          </cell>
        </row>
        <row r="43173">
          <cell r="G43173">
            <v>0</v>
          </cell>
        </row>
        <row r="43174">
          <cell r="G43174">
            <v>0</v>
          </cell>
        </row>
        <row r="43175">
          <cell r="G43175">
            <v>0</v>
          </cell>
        </row>
        <row r="43176">
          <cell r="G43176">
            <v>0</v>
          </cell>
        </row>
        <row r="43177">
          <cell r="G43177">
            <v>0</v>
          </cell>
        </row>
        <row r="43178">
          <cell r="G43178">
            <v>0</v>
          </cell>
        </row>
        <row r="43179">
          <cell r="G43179">
            <v>0</v>
          </cell>
        </row>
        <row r="43180">
          <cell r="G43180">
            <v>0</v>
          </cell>
        </row>
        <row r="43181">
          <cell r="G43181">
            <v>0</v>
          </cell>
        </row>
        <row r="43182">
          <cell r="G43182">
            <v>0</v>
          </cell>
        </row>
        <row r="43183">
          <cell r="G43183">
            <v>0</v>
          </cell>
        </row>
        <row r="43184">
          <cell r="G43184">
            <v>0</v>
          </cell>
        </row>
        <row r="43185">
          <cell r="G43185">
            <v>0</v>
          </cell>
        </row>
        <row r="43186">
          <cell r="G43186">
            <v>0</v>
          </cell>
        </row>
        <row r="43187">
          <cell r="G43187">
            <v>0</v>
          </cell>
        </row>
        <row r="43188">
          <cell r="G43188">
            <v>0</v>
          </cell>
        </row>
        <row r="43189">
          <cell r="G43189">
            <v>0</v>
          </cell>
        </row>
        <row r="43190">
          <cell r="G43190">
            <v>0</v>
          </cell>
        </row>
        <row r="43191">
          <cell r="G43191">
            <v>0</v>
          </cell>
        </row>
        <row r="43192">
          <cell r="G43192">
            <v>0</v>
          </cell>
        </row>
        <row r="43193">
          <cell r="G43193">
            <v>0</v>
          </cell>
        </row>
        <row r="43194">
          <cell r="G43194">
            <v>0</v>
          </cell>
        </row>
        <row r="43195">
          <cell r="G43195">
            <v>0</v>
          </cell>
        </row>
        <row r="43196">
          <cell r="G43196">
            <v>0</v>
          </cell>
        </row>
        <row r="43197">
          <cell r="G43197">
            <v>0</v>
          </cell>
        </row>
        <row r="43198">
          <cell r="G43198">
            <v>0</v>
          </cell>
        </row>
        <row r="43199">
          <cell r="G43199">
            <v>0</v>
          </cell>
        </row>
        <row r="43200">
          <cell r="G43200">
            <v>0</v>
          </cell>
        </row>
        <row r="43201">
          <cell r="G43201">
            <v>0</v>
          </cell>
        </row>
        <row r="43202">
          <cell r="G43202">
            <v>0</v>
          </cell>
        </row>
        <row r="43203">
          <cell r="G43203">
            <v>0</v>
          </cell>
        </row>
        <row r="43204">
          <cell r="G43204">
            <v>0</v>
          </cell>
        </row>
        <row r="43205">
          <cell r="G43205">
            <v>0</v>
          </cell>
        </row>
        <row r="43206">
          <cell r="G43206">
            <v>0</v>
          </cell>
        </row>
        <row r="43207">
          <cell r="G43207">
            <v>0</v>
          </cell>
        </row>
        <row r="43208">
          <cell r="G43208">
            <v>0</v>
          </cell>
        </row>
        <row r="43209">
          <cell r="G43209">
            <v>0</v>
          </cell>
        </row>
        <row r="43210">
          <cell r="G43210">
            <v>0</v>
          </cell>
        </row>
        <row r="43211">
          <cell r="G43211">
            <v>0</v>
          </cell>
        </row>
        <row r="43212">
          <cell r="G43212">
            <v>0</v>
          </cell>
        </row>
        <row r="43213">
          <cell r="G43213">
            <v>0</v>
          </cell>
        </row>
        <row r="43214">
          <cell r="G43214">
            <v>0</v>
          </cell>
        </row>
        <row r="43215">
          <cell r="G43215">
            <v>0</v>
          </cell>
        </row>
        <row r="43216">
          <cell r="G43216">
            <v>0</v>
          </cell>
        </row>
        <row r="43217">
          <cell r="G43217">
            <v>0</v>
          </cell>
        </row>
        <row r="43218">
          <cell r="G43218">
            <v>0</v>
          </cell>
        </row>
        <row r="43219">
          <cell r="G43219">
            <v>0</v>
          </cell>
        </row>
        <row r="43220">
          <cell r="G43220">
            <v>0</v>
          </cell>
        </row>
        <row r="43221">
          <cell r="G43221">
            <v>0</v>
          </cell>
        </row>
        <row r="43222">
          <cell r="G43222">
            <v>0</v>
          </cell>
        </row>
        <row r="43223">
          <cell r="G43223">
            <v>0</v>
          </cell>
        </row>
        <row r="43224">
          <cell r="G43224">
            <v>0</v>
          </cell>
        </row>
        <row r="43225">
          <cell r="G43225">
            <v>0</v>
          </cell>
        </row>
        <row r="43226">
          <cell r="G43226">
            <v>0</v>
          </cell>
        </row>
        <row r="43227">
          <cell r="G43227">
            <v>0</v>
          </cell>
        </row>
        <row r="43228">
          <cell r="G43228">
            <v>0</v>
          </cell>
        </row>
        <row r="43229">
          <cell r="G43229">
            <v>0</v>
          </cell>
        </row>
        <row r="43230">
          <cell r="G43230">
            <v>0</v>
          </cell>
        </row>
        <row r="43231">
          <cell r="G43231">
            <v>0</v>
          </cell>
        </row>
        <row r="43232">
          <cell r="G43232">
            <v>0</v>
          </cell>
        </row>
        <row r="43233">
          <cell r="G43233">
            <v>0</v>
          </cell>
        </row>
        <row r="43234">
          <cell r="G43234">
            <v>0</v>
          </cell>
        </row>
        <row r="43235">
          <cell r="G43235">
            <v>0</v>
          </cell>
        </row>
        <row r="43236">
          <cell r="G43236">
            <v>0</v>
          </cell>
        </row>
        <row r="43237">
          <cell r="G43237">
            <v>0</v>
          </cell>
        </row>
        <row r="43238">
          <cell r="G43238">
            <v>0</v>
          </cell>
        </row>
        <row r="43239">
          <cell r="G43239">
            <v>0</v>
          </cell>
        </row>
        <row r="43240">
          <cell r="G43240">
            <v>0</v>
          </cell>
        </row>
        <row r="43241">
          <cell r="G43241">
            <v>0</v>
          </cell>
        </row>
        <row r="43242">
          <cell r="G43242">
            <v>0</v>
          </cell>
        </row>
        <row r="43243">
          <cell r="G43243">
            <v>0</v>
          </cell>
        </row>
        <row r="43244">
          <cell r="G43244">
            <v>0</v>
          </cell>
        </row>
        <row r="43245">
          <cell r="G43245">
            <v>0</v>
          </cell>
        </row>
        <row r="43246">
          <cell r="G43246">
            <v>0</v>
          </cell>
        </row>
        <row r="43247">
          <cell r="G43247">
            <v>0</v>
          </cell>
        </row>
        <row r="43248">
          <cell r="G43248">
            <v>0</v>
          </cell>
        </row>
        <row r="43249">
          <cell r="G43249">
            <v>0</v>
          </cell>
        </row>
        <row r="43250">
          <cell r="G43250">
            <v>0</v>
          </cell>
        </row>
        <row r="43251">
          <cell r="G43251">
            <v>0</v>
          </cell>
        </row>
        <row r="43252">
          <cell r="G43252">
            <v>0</v>
          </cell>
        </row>
        <row r="43253">
          <cell r="G43253">
            <v>0</v>
          </cell>
        </row>
        <row r="43254">
          <cell r="G43254">
            <v>0</v>
          </cell>
        </row>
        <row r="43255">
          <cell r="G43255">
            <v>0</v>
          </cell>
        </row>
        <row r="43256">
          <cell r="G43256">
            <v>0</v>
          </cell>
        </row>
        <row r="43257">
          <cell r="G43257">
            <v>0</v>
          </cell>
        </row>
        <row r="43258">
          <cell r="G43258">
            <v>0</v>
          </cell>
        </row>
        <row r="43259">
          <cell r="G43259">
            <v>0</v>
          </cell>
        </row>
        <row r="43260">
          <cell r="G43260">
            <v>0</v>
          </cell>
        </row>
        <row r="43261">
          <cell r="G43261">
            <v>0</v>
          </cell>
        </row>
        <row r="43262">
          <cell r="G43262">
            <v>0</v>
          </cell>
        </row>
        <row r="43263">
          <cell r="G43263">
            <v>0</v>
          </cell>
        </row>
        <row r="43264">
          <cell r="G43264">
            <v>0</v>
          </cell>
        </row>
        <row r="43265">
          <cell r="G43265">
            <v>0</v>
          </cell>
        </row>
        <row r="43266">
          <cell r="G43266">
            <v>0</v>
          </cell>
        </row>
        <row r="43267">
          <cell r="G43267">
            <v>0</v>
          </cell>
        </row>
        <row r="43268">
          <cell r="G43268">
            <v>0</v>
          </cell>
        </row>
        <row r="43269">
          <cell r="G43269">
            <v>0</v>
          </cell>
        </row>
        <row r="43270">
          <cell r="G43270">
            <v>0</v>
          </cell>
        </row>
        <row r="43271">
          <cell r="G43271">
            <v>0</v>
          </cell>
        </row>
        <row r="43272">
          <cell r="G43272">
            <v>0</v>
          </cell>
        </row>
        <row r="43273">
          <cell r="G43273">
            <v>0</v>
          </cell>
        </row>
        <row r="43274">
          <cell r="G43274">
            <v>0</v>
          </cell>
        </row>
        <row r="43275">
          <cell r="G43275">
            <v>0</v>
          </cell>
        </row>
        <row r="43276">
          <cell r="G43276">
            <v>0</v>
          </cell>
        </row>
        <row r="43277">
          <cell r="G43277">
            <v>0</v>
          </cell>
        </row>
        <row r="43278">
          <cell r="G43278">
            <v>0</v>
          </cell>
        </row>
        <row r="43279">
          <cell r="G43279">
            <v>0</v>
          </cell>
        </row>
        <row r="43280">
          <cell r="G43280">
            <v>0</v>
          </cell>
        </row>
        <row r="43281">
          <cell r="G43281">
            <v>0</v>
          </cell>
        </row>
        <row r="43282">
          <cell r="G43282">
            <v>0</v>
          </cell>
        </row>
        <row r="43283">
          <cell r="G43283">
            <v>0</v>
          </cell>
        </row>
        <row r="43284">
          <cell r="G43284">
            <v>0</v>
          </cell>
        </row>
        <row r="43285">
          <cell r="G43285">
            <v>0</v>
          </cell>
        </row>
        <row r="43286">
          <cell r="G43286">
            <v>0</v>
          </cell>
        </row>
        <row r="43287">
          <cell r="G43287">
            <v>0</v>
          </cell>
        </row>
        <row r="43288">
          <cell r="G43288">
            <v>0</v>
          </cell>
        </row>
        <row r="43289">
          <cell r="G43289">
            <v>0</v>
          </cell>
        </row>
        <row r="43290">
          <cell r="G43290">
            <v>0</v>
          </cell>
        </row>
        <row r="43291">
          <cell r="G43291">
            <v>0</v>
          </cell>
        </row>
        <row r="43292">
          <cell r="G43292">
            <v>0</v>
          </cell>
        </row>
        <row r="43293">
          <cell r="G43293">
            <v>0</v>
          </cell>
        </row>
        <row r="43294">
          <cell r="G43294">
            <v>0</v>
          </cell>
        </row>
        <row r="43295">
          <cell r="G43295">
            <v>0</v>
          </cell>
        </row>
        <row r="43296">
          <cell r="G43296">
            <v>0</v>
          </cell>
        </row>
        <row r="43297">
          <cell r="G43297">
            <v>0</v>
          </cell>
        </row>
        <row r="43298">
          <cell r="G43298">
            <v>0</v>
          </cell>
        </row>
        <row r="43299">
          <cell r="G43299">
            <v>0</v>
          </cell>
        </row>
        <row r="43300">
          <cell r="G43300">
            <v>0</v>
          </cell>
        </row>
        <row r="43301">
          <cell r="G43301">
            <v>0</v>
          </cell>
        </row>
        <row r="43302">
          <cell r="G43302">
            <v>0</v>
          </cell>
        </row>
        <row r="43303">
          <cell r="G43303">
            <v>0</v>
          </cell>
        </row>
        <row r="43304">
          <cell r="G43304">
            <v>0</v>
          </cell>
        </row>
        <row r="43305">
          <cell r="G43305">
            <v>0</v>
          </cell>
        </row>
        <row r="43306">
          <cell r="G43306">
            <v>0</v>
          </cell>
        </row>
        <row r="43307">
          <cell r="G43307">
            <v>0</v>
          </cell>
        </row>
        <row r="43308">
          <cell r="G43308">
            <v>0</v>
          </cell>
        </row>
        <row r="43309">
          <cell r="G43309">
            <v>0</v>
          </cell>
        </row>
        <row r="43310">
          <cell r="G43310">
            <v>0</v>
          </cell>
        </row>
        <row r="43311">
          <cell r="G43311">
            <v>0</v>
          </cell>
        </row>
        <row r="43312">
          <cell r="G43312">
            <v>0</v>
          </cell>
        </row>
        <row r="43313">
          <cell r="G43313">
            <v>0</v>
          </cell>
        </row>
        <row r="43314">
          <cell r="G43314">
            <v>0</v>
          </cell>
        </row>
        <row r="43315">
          <cell r="G43315">
            <v>0</v>
          </cell>
        </row>
        <row r="43316">
          <cell r="G43316">
            <v>0</v>
          </cell>
        </row>
        <row r="43317">
          <cell r="G43317">
            <v>0</v>
          </cell>
        </row>
        <row r="43318">
          <cell r="G43318">
            <v>0</v>
          </cell>
        </row>
        <row r="43319">
          <cell r="G43319">
            <v>0</v>
          </cell>
        </row>
        <row r="43320">
          <cell r="G43320">
            <v>0</v>
          </cell>
        </row>
        <row r="43321">
          <cell r="G43321">
            <v>0</v>
          </cell>
        </row>
        <row r="43322">
          <cell r="G43322">
            <v>0</v>
          </cell>
        </row>
        <row r="43323">
          <cell r="G43323">
            <v>0</v>
          </cell>
        </row>
        <row r="43324">
          <cell r="G43324">
            <v>0</v>
          </cell>
        </row>
        <row r="43325">
          <cell r="G43325">
            <v>0</v>
          </cell>
        </row>
        <row r="43326">
          <cell r="G43326">
            <v>0</v>
          </cell>
        </row>
        <row r="43327">
          <cell r="G43327">
            <v>0</v>
          </cell>
        </row>
        <row r="43328">
          <cell r="G43328">
            <v>0</v>
          </cell>
        </row>
        <row r="43329">
          <cell r="G43329">
            <v>0</v>
          </cell>
        </row>
        <row r="43330">
          <cell r="G43330">
            <v>0</v>
          </cell>
        </row>
        <row r="43331">
          <cell r="G43331">
            <v>0</v>
          </cell>
        </row>
        <row r="43332">
          <cell r="G43332">
            <v>0</v>
          </cell>
        </row>
        <row r="43333">
          <cell r="G43333">
            <v>0</v>
          </cell>
        </row>
        <row r="43334">
          <cell r="G43334">
            <v>0</v>
          </cell>
        </row>
        <row r="43335">
          <cell r="G43335">
            <v>0</v>
          </cell>
        </row>
        <row r="43336">
          <cell r="G43336">
            <v>0</v>
          </cell>
        </row>
        <row r="43337">
          <cell r="G43337">
            <v>0</v>
          </cell>
        </row>
        <row r="43338">
          <cell r="G43338">
            <v>0</v>
          </cell>
        </row>
        <row r="43339">
          <cell r="G43339">
            <v>0</v>
          </cell>
        </row>
        <row r="43340">
          <cell r="G43340">
            <v>0</v>
          </cell>
        </row>
        <row r="43341">
          <cell r="G43341">
            <v>0</v>
          </cell>
        </row>
        <row r="43342">
          <cell r="G43342">
            <v>0</v>
          </cell>
        </row>
        <row r="43343">
          <cell r="G43343">
            <v>0</v>
          </cell>
        </row>
        <row r="43344">
          <cell r="G43344">
            <v>0</v>
          </cell>
        </row>
        <row r="43345">
          <cell r="G43345">
            <v>0</v>
          </cell>
        </row>
        <row r="43346">
          <cell r="G43346">
            <v>0</v>
          </cell>
        </row>
        <row r="43347">
          <cell r="G43347">
            <v>0</v>
          </cell>
        </row>
        <row r="43348">
          <cell r="G43348">
            <v>0</v>
          </cell>
        </row>
        <row r="43349">
          <cell r="G43349">
            <v>0</v>
          </cell>
        </row>
        <row r="43350">
          <cell r="G43350">
            <v>0</v>
          </cell>
        </row>
        <row r="43351">
          <cell r="G43351">
            <v>0</v>
          </cell>
        </row>
        <row r="43352">
          <cell r="G43352">
            <v>0</v>
          </cell>
        </row>
        <row r="43353">
          <cell r="G43353">
            <v>0</v>
          </cell>
        </row>
        <row r="43354">
          <cell r="G43354">
            <v>0</v>
          </cell>
        </row>
        <row r="43355">
          <cell r="G43355">
            <v>0</v>
          </cell>
        </row>
        <row r="43356">
          <cell r="G43356">
            <v>0</v>
          </cell>
        </row>
        <row r="43357">
          <cell r="G43357">
            <v>0</v>
          </cell>
        </row>
        <row r="43358">
          <cell r="G43358">
            <v>0</v>
          </cell>
        </row>
        <row r="43359">
          <cell r="G43359">
            <v>0</v>
          </cell>
        </row>
        <row r="43360">
          <cell r="G43360">
            <v>0</v>
          </cell>
        </row>
        <row r="43361">
          <cell r="G43361">
            <v>0</v>
          </cell>
        </row>
        <row r="43362">
          <cell r="G43362">
            <v>0</v>
          </cell>
        </row>
        <row r="43363">
          <cell r="G43363">
            <v>0</v>
          </cell>
        </row>
        <row r="43364">
          <cell r="G43364">
            <v>0</v>
          </cell>
        </row>
        <row r="43365">
          <cell r="G43365">
            <v>0</v>
          </cell>
        </row>
        <row r="43366">
          <cell r="G43366">
            <v>0</v>
          </cell>
        </row>
        <row r="43367">
          <cell r="G43367">
            <v>0</v>
          </cell>
        </row>
        <row r="43368">
          <cell r="G43368">
            <v>0</v>
          </cell>
        </row>
        <row r="43369">
          <cell r="G43369">
            <v>0</v>
          </cell>
        </row>
        <row r="43370">
          <cell r="G43370">
            <v>0</v>
          </cell>
        </row>
        <row r="43371">
          <cell r="G43371">
            <v>0</v>
          </cell>
        </row>
        <row r="43372">
          <cell r="G43372">
            <v>0</v>
          </cell>
        </row>
        <row r="43373">
          <cell r="G43373">
            <v>0</v>
          </cell>
        </row>
        <row r="43374">
          <cell r="G43374">
            <v>0</v>
          </cell>
        </row>
        <row r="43375">
          <cell r="G43375">
            <v>0</v>
          </cell>
        </row>
        <row r="43376">
          <cell r="G43376">
            <v>0</v>
          </cell>
        </row>
        <row r="43377">
          <cell r="G43377">
            <v>0</v>
          </cell>
        </row>
        <row r="43378">
          <cell r="G43378">
            <v>0</v>
          </cell>
        </row>
        <row r="43379">
          <cell r="G43379">
            <v>0</v>
          </cell>
        </row>
        <row r="43380">
          <cell r="G43380">
            <v>0</v>
          </cell>
        </row>
        <row r="43381">
          <cell r="G43381">
            <v>0</v>
          </cell>
        </row>
        <row r="43382">
          <cell r="G43382">
            <v>0</v>
          </cell>
        </row>
        <row r="43383">
          <cell r="G43383">
            <v>0</v>
          </cell>
        </row>
        <row r="43384">
          <cell r="G43384">
            <v>0</v>
          </cell>
        </row>
        <row r="43385">
          <cell r="G43385">
            <v>0</v>
          </cell>
        </row>
        <row r="43386">
          <cell r="G43386">
            <v>0</v>
          </cell>
        </row>
        <row r="43387">
          <cell r="G43387">
            <v>0</v>
          </cell>
        </row>
        <row r="43388">
          <cell r="G43388">
            <v>0</v>
          </cell>
        </row>
        <row r="43389">
          <cell r="G43389">
            <v>0</v>
          </cell>
        </row>
        <row r="43390">
          <cell r="G43390">
            <v>0</v>
          </cell>
        </row>
        <row r="43391">
          <cell r="G43391">
            <v>0</v>
          </cell>
        </row>
        <row r="43392">
          <cell r="G43392">
            <v>0</v>
          </cell>
        </row>
        <row r="43393">
          <cell r="G43393">
            <v>0</v>
          </cell>
        </row>
        <row r="43394">
          <cell r="G43394">
            <v>0</v>
          </cell>
        </row>
        <row r="43395">
          <cell r="G43395">
            <v>0</v>
          </cell>
        </row>
        <row r="43396">
          <cell r="G43396">
            <v>0</v>
          </cell>
        </row>
        <row r="43397">
          <cell r="G43397">
            <v>0</v>
          </cell>
        </row>
        <row r="43398">
          <cell r="G43398">
            <v>0</v>
          </cell>
        </row>
        <row r="43399">
          <cell r="G43399">
            <v>0</v>
          </cell>
        </row>
        <row r="43400">
          <cell r="G43400">
            <v>0</v>
          </cell>
        </row>
        <row r="43401">
          <cell r="G43401">
            <v>0</v>
          </cell>
        </row>
        <row r="43402">
          <cell r="G43402">
            <v>0</v>
          </cell>
        </row>
        <row r="43403">
          <cell r="G43403">
            <v>0</v>
          </cell>
        </row>
        <row r="43404">
          <cell r="G43404">
            <v>0</v>
          </cell>
        </row>
        <row r="43405">
          <cell r="G43405">
            <v>0</v>
          </cell>
        </row>
        <row r="43406">
          <cell r="G43406">
            <v>0</v>
          </cell>
        </row>
        <row r="43407">
          <cell r="G43407">
            <v>0</v>
          </cell>
        </row>
        <row r="43408">
          <cell r="G43408">
            <v>0</v>
          </cell>
        </row>
        <row r="43409">
          <cell r="G43409">
            <v>0</v>
          </cell>
        </row>
        <row r="43410">
          <cell r="G43410">
            <v>0</v>
          </cell>
        </row>
        <row r="43411">
          <cell r="G43411">
            <v>0</v>
          </cell>
        </row>
        <row r="43412">
          <cell r="G43412">
            <v>0</v>
          </cell>
        </row>
        <row r="43413">
          <cell r="G43413">
            <v>0</v>
          </cell>
        </row>
        <row r="43414">
          <cell r="G43414">
            <v>0</v>
          </cell>
        </row>
        <row r="43415">
          <cell r="G43415">
            <v>0</v>
          </cell>
        </row>
        <row r="43416">
          <cell r="G43416">
            <v>0</v>
          </cell>
        </row>
        <row r="43417">
          <cell r="G43417">
            <v>0</v>
          </cell>
        </row>
        <row r="43418">
          <cell r="G43418">
            <v>0</v>
          </cell>
        </row>
        <row r="43419">
          <cell r="G43419">
            <v>0</v>
          </cell>
        </row>
        <row r="43420">
          <cell r="G43420">
            <v>0</v>
          </cell>
        </row>
        <row r="43421">
          <cell r="G43421">
            <v>0</v>
          </cell>
        </row>
        <row r="43422">
          <cell r="G43422">
            <v>0</v>
          </cell>
        </row>
        <row r="43423">
          <cell r="G43423">
            <v>0</v>
          </cell>
        </row>
        <row r="43424">
          <cell r="G43424">
            <v>0</v>
          </cell>
        </row>
        <row r="43425">
          <cell r="G43425">
            <v>0</v>
          </cell>
        </row>
        <row r="43426">
          <cell r="G43426">
            <v>0</v>
          </cell>
        </row>
        <row r="43427">
          <cell r="G43427">
            <v>0</v>
          </cell>
        </row>
        <row r="43428">
          <cell r="G43428">
            <v>0</v>
          </cell>
        </row>
        <row r="43429">
          <cell r="G43429">
            <v>0</v>
          </cell>
        </row>
        <row r="43430">
          <cell r="G43430">
            <v>0</v>
          </cell>
        </row>
        <row r="43431">
          <cell r="G43431">
            <v>0</v>
          </cell>
        </row>
        <row r="43432">
          <cell r="G43432">
            <v>0</v>
          </cell>
        </row>
        <row r="43433">
          <cell r="G43433">
            <v>0</v>
          </cell>
        </row>
        <row r="43434">
          <cell r="G43434">
            <v>0</v>
          </cell>
        </row>
        <row r="43435">
          <cell r="G43435">
            <v>0</v>
          </cell>
        </row>
        <row r="43436">
          <cell r="G43436">
            <v>0</v>
          </cell>
        </row>
        <row r="43437">
          <cell r="G43437">
            <v>0</v>
          </cell>
        </row>
        <row r="43438">
          <cell r="G43438">
            <v>0</v>
          </cell>
        </row>
        <row r="43439">
          <cell r="G43439">
            <v>0</v>
          </cell>
        </row>
        <row r="43440">
          <cell r="G43440">
            <v>0</v>
          </cell>
        </row>
        <row r="43441">
          <cell r="G43441">
            <v>0</v>
          </cell>
        </row>
        <row r="43442">
          <cell r="G43442">
            <v>0</v>
          </cell>
        </row>
        <row r="43443">
          <cell r="G43443">
            <v>0</v>
          </cell>
        </row>
        <row r="43444">
          <cell r="G43444">
            <v>0</v>
          </cell>
        </row>
        <row r="43445">
          <cell r="G43445">
            <v>0</v>
          </cell>
        </row>
        <row r="43446">
          <cell r="G43446">
            <v>0</v>
          </cell>
        </row>
        <row r="43447">
          <cell r="G43447">
            <v>0</v>
          </cell>
        </row>
        <row r="43448">
          <cell r="G43448">
            <v>0</v>
          </cell>
        </row>
        <row r="43449">
          <cell r="G43449">
            <v>0</v>
          </cell>
        </row>
        <row r="43450">
          <cell r="G43450">
            <v>0</v>
          </cell>
        </row>
        <row r="43451">
          <cell r="G43451">
            <v>0</v>
          </cell>
        </row>
        <row r="43452">
          <cell r="G43452">
            <v>0</v>
          </cell>
        </row>
        <row r="43453">
          <cell r="G43453">
            <v>0</v>
          </cell>
        </row>
        <row r="43454">
          <cell r="G43454">
            <v>0</v>
          </cell>
        </row>
        <row r="43455">
          <cell r="G43455">
            <v>0</v>
          </cell>
        </row>
        <row r="43456">
          <cell r="G43456">
            <v>0</v>
          </cell>
        </row>
        <row r="43457">
          <cell r="G43457">
            <v>0</v>
          </cell>
        </row>
        <row r="43458">
          <cell r="G43458">
            <v>0</v>
          </cell>
        </row>
        <row r="43459">
          <cell r="G43459">
            <v>0</v>
          </cell>
        </row>
        <row r="43460">
          <cell r="G43460">
            <v>0</v>
          </cell>
        </row>
        <row r="43461">
          <cell r="G43461">
            <v>0</v>
          </cell>
        </row>
        <row r="43462">
          <cell r="G43462">
            <v>0</v>
          </cell>
        </row>
        <row r="43463">
          <cell r="G43463">
            <v>0</v>
          </cell>
        </row>
        <row r="43464">
          <cell r="G43464">
            <v>0</v>
          </cell>
        </row>
        <row r="43465">
          <cell r="G43465">
            <v>0</v>
          </cell>
        </row>
        <row r="43466">
          <cell r="G43466">
            <v>0</v>
          </cell>
        </row>
        <row r="43467">
          <cell r="G43467">
            <v>0</v>
          </cell>
        </row>
        <row r="43468">
          <cell r="G43468">
            <v>0</v>
          </cell>
        </row>
        <row r="43469">
          <cell r="G43469">
            <v>0</v>
          </cell>
        </row>
        <row r="43470">
          <cell r="G43470">
            <v>0</v>
          </cell>
        </row>
        <row r="43471">
          <cell r="G43471">
            <v>0</v>
          </cell>
        </row>
        <row r="43472">
          <cell r="G43472">
            <v>0</v>
          </cell>
        </row>
        <row r="43473">
          <cell r="G43473">
            <v>0</v>
          </cell>
        </row>
        <row r="43474">
          <cell r="G43474">
            <v>0</v>
          </cell>
        </row>
        <row r="43475">
          <cell r="G43475">
            <v>0</v>
          </cell>
        </row>
        <row r="43476">
          <cell r="G43476">
            <v>0</v>
          </cell>
        </row>
        <row r="43477">
          <cell r="G43477">
            <v>0</v>
          </cell>
        </row>
        <row r="43478">
          <cell r="G43478">
            <v>0</v>
          </cell>
        </row>
        <row r="43479">
          <cell r="G43479">
            <v>0</v>
          </cell>
        </row>
        <row r="43480">
          <cell r="G43480">
            <v>0</v>
          </cell>
        </row>
        <row r="43481">
          <cell r="G43481">
            <v>0</v>
          </cell>
        </row>
        <row r="43482">
          <cell r="G43482">
            <v>0</v>
          </cell>
        </row>
        <row r="43483">
          <cell r="G43483">
            <v>0</v>
          </cell>
        </row>
        <row r="43484">
          <cell r="G43484">
            <v>0</v>
          </cell>
        </row>
        <row r="43485">
          <cell r="G43485">
            <v>0</v>
          </cell>
        </row>
        <row r="43486">
          <cell r="G43486">
            <v>0</v>
          </cell>
        </row>
        <row r="43487">
          <cell r="G43487">
            <v>0</v>
          </cell>
        </row>
        <row r="43488">
          <cell r="G43488">
            <v>0</v>
          </cell>
        </row>
        <row r="43489">
          <cell r="G43489">
            <v>0</v>
          </cell>
        </row>
        <row r="43490">
          <cell r="G43490">
            <v>0</v>
          </cell>
        </row>
        <row r="43491">
          <cell r="G43491">
            <v>0</v>
          </cell>
        </row>
        <row r="43492">
          <cell r="G43492">
            <v>0</v>
          </cell>
        </row>
        <row r="43493">
          <cell r="G43493">
            <v>0</v>
          </cell>
        </row>
        <row r="43494">
          <cell r="G43494">
            <v>0</v>
          </cell>
        </row>
        <row r="43495">
          <cell r="G43495">
            <v>0</v>
          </cell>
        </row>
        <row r="43496">
          <cell r="G43496">
            <v>0</v>
          </cell>
        </row>
        <row r="43497">
          <cell r="G43497">
            <v>0</v>
          </cell>
        </row>
        <row r="43498">
          <cell r="G43498">
            <v>0</v>
          </cell>
        </row>
        <row r="43499">
          <cell r="G43499">
            <v>0</v>
          </cell>
        </row>
        <row r="43500">
          <cell r="G43500">
            <v>0</v>
          </cell>
        </row>
        <row r="43501">
          <cell r="G43501">
            <v>0</v>
          </cell>
        </row>
        <row r="43502">
          <cell r="G43502">
            <v>0</v>
          </cell>
        </row>
        <row r="43503">
          <cell r="G43503">
            <v>0</v>
          </cell>
        </row>
        <row r="43504">
          <cell r="G43504">
            <v>0</v>
          </cell>
        </row>
        <row r="43505">
          <cell r="G43505">
            <v>0</v>
          </cell>
        </row>
        <row r="43506">
          <cell r="G43506">
            <v>0</v>
          </cell>
        </row>
        <row r="43507">
          <cell r="G43507">
            <v>0</v>
          </cell>
        </row>
        <row r="43508">
          <cell r="G43508">
            <v>0</v>
          </cell>
        </row>
        <row r="43509">
          <cell r="G43509">
            <v>0</v>
          </cell>
        </row>
        <row r="43510">
          <cell r="G43510">
            <v>0</v>
          </cell>
        </row>
        <row r="43511">
          <cell r="G43511">
            <v>0</v>
          </cell>
        </row>
        <row r="43512">
          <cell r="G43512">
            <v>0</v>
          </cell>
        </row>
        <row r="43513">
          <cell r="G43513">
            <v>0</v>
          </cell>
        </row>
        <row r="43514">
          <cell r="G43514">
            <v>0</v>
          </cell>
        </row>
        <row r="43515">
          <cell r="G43515">
            <v>0</v>
          </cell>
        </row>
        <row r="43516">
          <cell r="G43516">
            <v>0</v>
          </cell>
        </row>
        <row r="43517">
          <cell r="G43517">
            <v>0</v>
          </cell>
        </row>
        <row r="43518">
          <cell r="G43518">
            <v>0</v>
          </cell>
        </row>
        <row r="43519">
          <cell r="G43519">
            <v>0</v>
          </cell>
        </row>
        <row r="43520">
          <cell r="G43520">
            <v>0</v>
          </cell>
        </row>
        <row r="43521">
          <cell r="G43521">
            <v>0</v>
          </cell>
        </row>
        <row r="43522">
          <cell r="G43522">
            <v>0</v>
          </cell>
        </row>
        <row r="43523">
          <cell r="G43523">
            <v>0</v>
          </cell>
        </row>
        <row r="43524">
          <cell r="G43524">
            <v>0</v>
          </cell>
        </row>
        <row r="43525">
          <cell r="G43525">
            <v>0</v>
          </cell>
        </row>
        <row r="43526">
          <cell r="G43526">
            <v>0</v>
          </cell>
        </row>
        <row r="43527">
          <cell r="G43527">
            <v>0</v>
          </cell>
        </row>
        <row r="43528">
          <cell r="G43528">
            <v>0</v>
          </cell>
        </row>
        <row r="43529">
          <cell r="G43529">
            <v>0</v>
          </cell>
        </row>
        <row r="43530">
          <cell r="G43530">
            <v>0</v>
          </cell>
        </row>
        <row r="43531">
          <cell r="G43531">
            <v>0</v>
          </cell>
        </row>
        <row r="43532">
          <cell r="G43532">
            <v>0</v>
          </cell>
        </row>
        <row r="43533">
          <cell r="G43533">
            <v>0</v>
          </cell>
        </row>
        <row r="43534">
          <cell r="G43534">
            <v>0</v>
          </cell>
        </row>
        <row r="43535">
          <cell r="G43535">
            <v>0</v>
          </cell>
        </row>
        <row r="43536">
          <cell r="G43536">
            <v>0</v>
          </cell>
        </row>
        <row r="43537">
          <cell r="G43537">
            <v>0</v>
          </cell>
        </row>
        <row r="43538">
          <cell r="G43538">
            <v>0</v>
          </cell>
        </row>
        <row r="43539">
          <cell r="G43539">
            <v>0</v>
          </cell>
        </row>
        <row r="43540">
          <cell r="G43540">
            <v>0</v>
          </cell>
        </row>
        <row r="43541">
          <cell r="G43541">
            <v>0</v>
          </cell>
        </row>
        <row r="43542">
          <cell r="G43542">
            <v>0</v>
          </cell>
        </row>
        <row r="43543">
          <cell r="G43543">
            <v>0</v>
          </cell>
        </row>
        <row r="43544">
          <cell r="G43544">
            <v>0</v>
          </cell>
        </row>
        <row r="43545">
          <cell r="G43545">
            <v>0</v>
          </cell>
        </row>
        <row r="43546">
          <cell r="G43546">
            <v>0</v>
          </cell>
        </row>
        <row r="43547">
          <cell r="G43547">
            <v>0</v>
          </cell>
        </row>
        <row r="43548">
          <cell r="G43548">
            <v>0</v>
          </cell>
        </row>
        <row r="43549">
          <cell r="G43549">
            <v>0</v>
          </cell>
        </row>
        <row r="43550">
          <cell r="G43550">
            <v>0</v>
          </cell>
        </row>
        <row r="43551">
          <cell r="G43551">
            <v>0</v>
          </cell>
        </row>
        <row r="43552">
          <cell r="G43552">
            <v>0</v>
          </cell>
        </row>
        <row r="43553">
          <cell r="G43553">
            <v>0</v>
          </cell>
        </row>
        <row r="43554">
          <cell r="G43554">
            <v>0</v>
          </cell>
        </row>
        <row r="43555">
          <cell r="G43555">
            <v>0</v>
          </cell>
        </row>
        <row r="43556">
          <cell r="G43556">
            <v>0</v>
          </cell>
        </row>
        <row r="43557">
          <cell r="G43557">
            <v>0</v>
          </cell>
        </row>
        <row r="43558">
          <cell r="G43558">
            <v>0</v>
          </cell>
        </row>
        <row r="43559">
          <cell r="G43559">
            <v>0</v>
          </cell>
        </row>
        <row r="43560">
          <cell r="G43560">
            <v>0</v>
          </cell>
        </row>
        <row r="43561">
          <cell r="G43561">
            <v>0</v>
          </cell>
        </row>
        <row r="43562">
          <cell r="G43562">
            <v>0</v>
          </cell>
        </row>
        <row r="43563">
          <cell r="G43563">
            <v>0</v>
          </cell>
        </row>
        <row r="43564">
          <cell r="G43564">
            <v>0</v>
          </cell>
        </row>
        <row r="43565">
          <cell r="G43565">
            <v>0</v>
          </cell>
        </row>
        <row r="43566">
          <cell r="G43566">
            <v>0</v>
          </cell>
        </row>
        <row r="43567">
          <cell r="G43567">
            <v>0</v>
          </cell>
        </row>
        <row r="43568">
          <cell r="G43568">
            <v>0</v>
          </cell>
        </row>
        <row r="43569">
          <cell r="G43569">
            <v>0</v>
          </cell>
        </row>
        <row r="43570">
          <cell r="G43570">
            <v>0</v>
          </cell>
        </row>
        <row r="43571">
          <cell r="G43571">
            <v>0</v>
          </cell>
        </row>
        <row r="43572">
          <cell r="G43572">
            <v>0</v>
          </cell>
        </row>
        <row r="43573">
          <cell r="G43573">
            <v>0</v>
          </cell>
        </row>
        <row r="43574">
          <cell r="G43574">
            <v>0</v>
          </cell>
        </row>
        <row r="43575">
          <cell r="G43575">
            <v>0</v>
          </cell>
        </row>
        <row r="43576">
          <cell r="G43576">
            <v>0</v>
          </cell>
        </row>
        <row r="43577">
          <cell r="G43577">
            <v>0</v>
          </cell>
        </row>
        <row r="43578">
          <cell r="G43578">
            <v>0</v>
          </cell>
        </row>
        <row r="43579">
          <cell r="G43579">
            <v>0</v>
          </cell>
        </row>
        <row r="43580">
          <cell r="G43580">
            <v>0</v>
          </cell>
        </row>
        <row r="43581">
          <cell r="G43581">
            <v>0</v>
          </cell>
        </row>
        <row r="43582">
          <cell r="G43582">
            <v>0</v>
          </cell>
        </row>
        <row r="43583">
          <cell r="G43583">
            <v>0</v>
          </cell>
        </row>
        <row r="43584">
          <cell r="G43584">
            <v>0</v>
          </cell>
        </row>
        <row r="43585">
          <cell r="G43585">
            <v>0</v>
          </cell>
        </row>
        <row r="43586">
          <cell r="G43586">
            <v>0</v>
          </cell>
        </row>
        <row r="43587">
          <cell r="G43587">
            <v>0</v>
          </cell>
        </row>
        <row r="43588">
          <cell r="G43588">
            <v>0</v>
          </cell>
        </row>
        <row r="43589">
          <cell r="G43589">
            <v>0</v>
          </cell>
        </row>
        <row r="43590">
          <cell r="G43590">
            <v>0</v>
          </cell>
        </row>
        <row r="43591">
          <cell r="G43591">
            <v>0</v>
          </cell>
        </row>
        <row r="43592">
          <cell r="G43592">
            <v>0</v>
          </cell>
        </row>
        <row r="43593">
          <cell r="G43593">
            <v>0</v>
          </cell>
        </row>
        <row r="43594">
          <cell r="G43594">
            <v>0</v>
          </cell>
        </row>
        <row r="43595">
          <cell r="G43595">
            <v>0</v>
          </cell>
        </row>
        <row r="43596">
          <cell r="G43596">
            <v>0</v>
          </cell>
        </row>
        <row r="43597">
          <cell r="G43597">
            <v>0</v>
          </cell>
        </row>
        <row r="43598">
          <cell r="G43598">
            <v>0</v>
          </cell>
        </row>
        <row r="43599">
          <cell r="G43599">
            <v>0</v>
          </cell>
        </row>
        <row r="43600">
          <cell r="G43600">
            <v>0</v>
          </cell>
        </row>
        <row r="43601">
          <cell r="G43601">
            <v>0</v>
          </cell>
        </row>
        <row r="43602">
          <cell r="G43602">
            <v>0</v>
          </cell>
        </row>
        <row r="43603">
          <cell r="G43603">
            <v>0</v>
          </cell>
        </row>
        <row r="43604">
          <cell r="G43604">
            <v>0</v>
          </cell>
        </row>
        <row r="43605">
          <cell r="G43605">
            <v>0</v>
          </cell>
        </row>
        <row r="43606">
          <cell r="G43606">
            <v>0</v>
          </cell>
        </row>
        <row r="43607">
          <cell r="G43607">
            <v>0</v>
          </cell>
        </row>
        <row r="43608">
          <cell r="G43608">
            <v>0</v>
          </cell>
        </row>
        <row r="43609">
          <cell r="G43609">
            <v>0</v>
          </cell>
        </row>
        <row r="43610">
          <cell r="G43610">
            <v>0</v>
          </cell>
        </row>
        <row r="43611">
          <cell r="G43611">
            <v>0</v>
          </cell>
        </row>
        <row r="43612">
          <cell r="G43612">
            <v>0</v>
          </cell>
        </row>
        <row r="43613">
          <cell r="G43613">
            <v>0</v>
          </cell>
        </row>
        <row r="43614">
          <cell r="G43614">
            <v>0</v>
          </cell>
        </row>
        <row r="43615">
          <cell r="G43615">
            <v>0</v>
          </cell>
        </row>
        <row r="43616">
          <cell r="G43616">
            <v>0</v>
          </cell>
        </row>
        <row r="43617">
          <cell r="G43617">
            <v>0</v>
          </cell>
        </row>
        <row r="43618">
          <cell r="G43618">
            <v>0</v>
          </cell>
        </row>
        <row r="43619">
          <cell r="G43619">
            <v>0</v>
          </cell>
        </row>
        <row r="43620">
          <cell r="G43620">
            <v>0</v>
          </cell>
        </row>
        <row r="43621">
          <cell r="G43621">
            <v>0</v>
          </cell>
        </row>
        <row r="43622">
          <cell r="G43622">
            <v>0</v>
          </cell>
        </row>
        <row r="43623">
          <cell r="G43623">
            <v>0</v>
          </cell>
        </row>
        <row r="43624">
          <cell r="G43624">
            <v>0</v>
          </cell>
        </row>
        <row r="43625">
          <cell r="G43625">
            <v>0</v>
          </cell>
        </row>
        <row r="43626">
          <cell r="G43626">
            <v>0</v>
          </cell>
        </row>
        <row r="43627">
          <cell r="G43627">
            <v>0</v>
          </cell>
        </row>
        <row r="43628">
          <cell r="G43628">
            <v>0</v>
          </cell>
        </row>
        <row r="43629">
          <cell r="G43629">
            <v>0</v>
          </cell>
        </row>
        <row r="43630">
          <cell r="G43630">
            <v>0</v>
          </cell>
        </row>
        <row r="43631">
          <cell r="G43631">
            <v>0</v>
          </cell>
        </row>
        <row r="43632">
          <cell r="G43632">
            <v>0</v>
          </cell>
        </row>
        <row r="43633">
          <cell r="G43633">
            <v>0</v>
          </cell>
        </row>
        <row r="43634">
          <cell r="G43634">
            <v>0</v>
          </cell>
        </row>
        <row r="43635">
          <cell r="G43635">
            <v>0</v>
          </cell>
        </row>
        <row r="43636">
          <cell r="G43636">
            <v>0</v>
          </cell>
        </row>
        <row r="43637">
          <cell r="G43637">
            <v>0</v>
          </cell>
        </row>
        <row r="43638">
          <cell r="G43638">
            <v>0</v>
          </cell>
        </row>
        <row r="43639">
          <cell r="G43639">
            <v>0</v>
          </cell>
        </row>
        <row r="43640">
          <cell r="G43640">
            <v>0</v>
          </cell>
        </row>
        <row r="43641">
          <cell r="G43641">
            <v>0</v>
          </cell>
        </row>
        <row r="43642">
          <cell r="G43642">
            <v>0</v>
          </cell>
        </row>
        <row r="43643">
          <cell r="G43643">
            <v>0</v>
          </cell>
        </row>
        <row r="43644">
          <cell r="G43644">
            <v>0</v>
          </cell>
        </row>
        <row r="43645">
          <cell r="G43645">
            <v>0</v>
          </cell>
        </row>
        <row r="43646">
          <cell r="G43646">
            <v>0</v>
          </cell>
        </row>
        <row r="43647">
          <cell r="G43647">
            <v>0</v>
          </cell>
        </row>
        <row r="43648">
          <cell r="G43648">
            <v>0</v>
          </cell>
        </row>
        <row r="43649">
          <cell r="G43649">
            <v>0</v>
          </cell>
        </row>
        <row r="43650">
          <cell r="G43650">
            <v>0</v>
          </cell>
        </row>
        <row r="43651">
          <cell r="G43651">
            <v>0</v>
          </cell>
        </row>
        <row r="43652">
          <cell r="G43652">
            <v>0</v>
          </cell>
        </row>
        <row r="43653">
          <cell r="G43653">
            <v>0</v>
          </cell>
        </row>
        <row r="43654">
          <cell r="G43654">
            <v>0</v>
          </cell>
        </row>
        <row r="43655">
          <cell r="G43655">
            <v>0</v>
          </cell>
        </row>
        <row r="43656">
          <cell r="G43656">
            <v>0</v>
          </cell>
        </row>
        <row r="43657">
          <cell r="G43657">
            <v>0</v>
          </cell>
        </row>
        <row r="43658">
          <cell r="G43658">
            <v>0</v>
          </cell>
        </row>
        <row r="43659">
          <cell r="G43659">
            <v>0</v>
          </cell>
        </row>
        <row r="43660">
          <cell r="G43660">
            <v>0</v>
          </cell>
        </row>
        <row r="43661">
          <cell r="G43661">
            <v>0</v>
          </cell>
        </row>
        <row r="43662">
          <cell r="G43662">
            <v>0</v>
          </cell>
        </row>
        <row r="43663">
          <cell r="G43663">
            <v>0</v>
          </cell>
        </row>
        <row r="43664">
          <cell r="G43664">
            <v>0</v>
          </cell>
        </row>
        <row r="43665">
          <cell r="G43665">
            <v>0</v>
          </cell>
        </row>
        <row r="43666">
          <cell r="G43666">
            <v>0</v>
          </cell>
        </row>
        <row r="43667">
          <cell r="G43667">
            <v>0</v>
          </cell>
        </row>
        <row r="43668">
          <cell r="G43668">
            <v>0</v>
          </cell>
        </row>
        <row r="43669">
          <cell r="G43669">
            <v>0</v>
          </cell>
        </row>
        <row r="43670">
          <cell r="G43670">
            <v>0</v>
          </cell>
        </row>
        <row r="43671">
          <cell r="G43671">
            <v>0</v>
          </cell>
        </row>
        <row r="43672">
          <cell r="G43672">
            <v>0</v>
          </cell>
        </row>
        <row r="43673">
          <cell r="G43673">
            <v>0</v>
          </cell>
        </row>
        <row r="43674">
          <cell r="G43674">
            <v>0</v>
          </cell>
        </row>
        <row r="43675">
          <cell r="G43675">
            <v>0</v>
          </cell>
        </row>
        <row r="43676">
          <cell r="G43676">
            <v>0</v>
          </cell>
        </row>
        <row r="43677">
          <cell r="G43677">
            <v>0</v>
          </cell>
        </row>
        <row r="43678">
          <cell r="G43678">
            <v>0</v>
          </cell>
        </row>
        <row r="43679">
          <cell r="G43679">
            <v>0</v>
          </cell>
        </row>
        <row r="43680">
          <cell r="G43680">
            <v>0</v>
          </cell>
        </row>
        <row r="43681">
          <cell r="G43681">
            <v>0</v>
          </cell>
        </row>
        <row r="43682">
          <cell r="G43682">
            <v>0</v>
          </cell>
        </row>
        <row r="43683">
          <cell r="G43683">
            <v>0</v>
          </cell>
        </row>
        <row r="43684">
          <cell r="G43684">
            <v>0</v>
          </cell>
        </row>
        <row r="43685">
          <cell r="G43685">
            <v>0</v>
          </cell>
        </row>
        <row r="43686">
          <cell r="G43686">
            <v>0</v>
          </cell>
        </row>
        <row r="43687">
          <cell r="G43687">
            <v>0</v>
          </cell>
        </row>
        <row r="43688">
          <cell r="G43688">
            <v>0</v>
          </cell>
        </row>
        <row r="43689">
          <cell r="G43689">
            <v>0</v>
          </cell>
        </row>
        <row r="43690">
          <cell r="G43690">
            <v>0</v>
          </cell>
        </row>
        <row r="43691">
          <cell r="G43691">
            <v>0</v>
          </cell>
        </row>
        <row r="43692">
          <cell r="G43692">
            <v>0</v>
          </cell>
        </row>
        <row r="43693">
          <cell r="G43693">
            <v>0</v>
          </cell>
        </row>
        <row r="43694">
          <cell r="G43694">
            <v>0</v>
          </cell>
        </row>
        <row r="43695">
          <cell r="G43695">
            <v>0</v>
          </cell>
        </row>
        <row r="43696">
          <cell r="G43696">
            <v>0</v>
          </cell>
        </row>
        <row r="43697">
          <cell r="G43697">
            <v>0</v>
          </cell>
        </row>
        <row r="43698">
          <cell r="G43698">
            <v>0</v>
          </cell>
        </row>
        <row r="43699">
          <cell r="G43699">
            <v>0</v>
          </cell>
        </row>
        <row r="43700">
          <cell r="G43700">
            <v>0</v>
          </cell>
        </row>
        <row r="43701">
          <cell r="G43701">
            <v>0</v>
          </cell>
        </row>
        <row r="43702">
          <cell r="G43702">
            <v>0</v>
          </cell>
        </row>
        <row r="43703">
          <cell r="G43703">
            <v>0</v>
          </cell>
        </row>
        <row r="43704">
          <cell r="G43704">
            <v>0</v>
          </cell>
        </row>
        <row r="43705">
          <cell r="G43705">
            <v>0</v>
          </cell>
        </row>
        <row r="43706">
          <cell r="G43706">
            <v>0</v>
          </cell>
        </row>
        <row r="43707">
          <cell r="G43707">
            <v>0</v>
          </cell>
        </row>
        <row r="43708">
          <cell r="G43708">
            <v>0</v>
          </cell>
        </row>
        <row r="43709">
          <cell r="G43709">
            <v>0</v>
          </cell>
        </row>
        <row r="43710">
          <cell r="G43710">
            <v>0</v>
          </cell>
        </row>
        <row r="43711">
          <cell r="G43711">
            <v>0</v>
          </cell>
        </row>
        <row r="43712">
          <cell r="G43712">
            <v>0</v>
          </cell>
        </row>
        <row r="43713">
          <cell r="G43713">
            <v>0</v>
          </cell>
        </row>
        <row r="43714">
          <cell r="G43714">
            <v>0</v>
          </cell>
        </row>
        <row r="43715">
          <cell r="G43715">
            <v>0</v>
          </cell>
        </row>
        <row r="43716">
          <cell r="G43716">
            <v>0</v>
          </cell>
        </row>
        <row r="43717">
          <cell r="G43717">
            <v>0</v>
          </cell>
        </row>
        <row r="43718">
          <cell r="G43718">
            <v>0</v>
          </cell>
        </row>
        <row r="43719">
          <cell r="G43719">
            <v>0</v>
          </cell>
        </row>
        <row r="43720">
          <cell r="G43720">
            <v>0</v>
          </cell>
        </row>
        <row r="43721">
          <cell r="G43721">
            <v>0</v>
          </cell>
        </row>
        <row r="43722">
          <cell r="G43722">
            <v>0</v>
          </cell>
        </row>
        <row r="43723">
          <cell r="G43723">
            <v>0</v>
          </cell>
        </row>
        <row r="43724">
          <cell r="G43724">
            <v>0</v>
          </cell>
        </row>
        <row r="43725">
          <cell r="G43725">
            <v>0</v>
          </cell>
        </row>
        <row r="43726">
          <cell r="G43726">
            <v>0</v>
          </cell>
        </row>
        <row r="43727">
          <cell r="G43727">
            <v>0</v>
          </cell>
        </row>
        <row r="43728">
          <cell r="G43728">
            <v>0</v>
          </cell>
        </row>
        <row r="43729">
          <cell r="G43729">
            <v>0</v>
          </cell>
        </row>
        <row r="43730">
          <cell r="G43730">
            <v>0</v>
          </cell>
        </row>
        <row r="43731">
          <cell r="G43731">
            <v>0</v>
          </cell>
        </row>
        <row r="43732">
          <cell r="G43732">
            <v>0</v>
          </cell>
        </row>
        <row r="43733">
          <cell r="G43733">
            <v>0</v>
          </cell>
        </row>
        <row r="43734">
          <cell r="G43734">
            <v>0</v>
          </cell>
        </row>
        <row r="43735">
          <cell r="G43735">
            <v>0</v>
          </cell>
        </row>
        <row r="43736">
          <cell r="G43736">
            <v>0</v>
          </cell>
        </row>
        <row r="43737">
          <cell r="G43737">
            <v>0</v>
          </cell>
        </row>
        <row r="43738">
          <cell r="G43738">
            <v>0</v>
          </cell>
        </row>
        <row r="43739">
          <cell r="G43739">
            <v>0</v>
          </cell>
        </row>
        <row r="43740">
          <cell r="G43740">
            <v>0</v>
          </cell>
        </row>
        <row r="43741">
          <cell r="G43741">
            <v>0</v>
          </cell>
        </row>
        <row r="43742">
          <cell r="G43742">
            <v>0</v>
          </cell>
        </row>
        <row r="43743">
          <cell r="G43743">
            <v>0</v>
          </cell>
        </row>
        <row r="43744">
          <cell r="G43744">
            <v>0</v>
          </cell>
        </row>
        <row r="43745">
          <cell r="G43745">
            <v>0</v>
          </cell>
        </row>
        <row r="43746">
          <cell r="G43746">
            <v>0</v>
          </cell>
        </row>
        <row r="43747">
          <cell r="G43747">
            <v>0</v>
          </cell>
        </row>
        <row r="43748">
          <cell r="G43748">
            <v>0</v>
          </cell>
        </row>
        <row r="43749">
          <cell r="G43749">
            <v>0</v>
          </cell>
        </row>
        <row r="43750">
          <cell r="G43750">
            <v>0</v>
          </cell>
        </row>
        <row r="43751">
          <cell r="G43751">
            <v>0</v>
          </cell>
        </row>
        <row r="43752">
          <cell r="G43752">
            <v>0</v>
          </cell>
        </row>
        <row r="43753">
          <cell r="G43753">
            <v>0</v>
          </cell>
        </row>
        <row r="43754">
          <cell r="G43754">
            <v>0</v>
          </cell>
        </row>
        <row r="43755">
          <cell r="G43755">
            <v>0</v>
          </cell>
        </row>
        <row r="43756">
          <cell r="G43756">
            <v>0</v>
          </cell>
        </row>
        <row r="43757">
          <cell r="G43757">
            <v>0</v>
          </cell>
        </row>
        <row r="43758">
          <cell r="G43758">
            <v>0</v>
          </cell>
        </row>
        <row r="43759">
          <cell r="G43759">
            <v>0</v>
          </cell>
        </row>
        <row r="43760">
          <cell r="G43760">
            <v>0</v>
          </cell>
        </row>
        <row r="43761">
          <cell r="G43761">
            <v>0</v>
          </cell>
        </row>
        <row r="43762">
          <cell r="G43762">
            <v>0</v>
          </cell>
        </row>
        <row r="43763">
          <cell r="G43763">
            <v>0</v>
          </cell>
        </row>
        <row r="43764">
          <cell r="G43764">
            <v>0</v>
          </cell>
        </row>
        <row r="43765">
          <cell r="G43765">
            <v>0</v>
          </cell>
        </row>
        <row r="43766">
          <cell r="G43766">
            <v>0</v>
          </cell>
        </row>
        <row r="43767">
          <cell r="G43767">
            <v>0</v>
          </cell>
        </row>
        <row r="43768">
          <cell r="G43768">
            <v>0</v>
          </cell>
        </row>
        <row r="43769">
          <cell r="G43769">
            <v>0</v>
          </cell>
        </row>
        <row r="43770">
          <cell r="G43770">
            <v>0</v>
          </cell>
        </row>
        <row r="43771">
          <cell r="G43771">
            <v>0</v>
          </cell>
        </row>
        <row r="43772">
          <cell r="G43772">
            <v>0</v>
          </cell>
        </row>
        <row r="43773">
          <cell r="G43773">
            <v>0</v>
          </cell>
        </row>
        <row r="43774">
          <cell r="G43774">
            <v>0</v>
          </cell>
        </row>
        <row r="43775">
          <cell r="G43775">
            <v>0</v>
          </cell>
        </row>
        <row r="43776">
          <cell r="G43776">
            <v>0</v>
          </cell>
        </row>
        <row r="43777">
          <cell r="G43777">
            <v>0</v>
          </cell>
        </row>
        <row r="43778">
          <cell r="G43778">
            <v>0</v>
          </cell>
        </row>
        <row r="43779">
          <cell r="G43779">
            <v>0</v>
          </cell>
        </row>
        <row r="43780">
          <cell r="G43780">
            <v>0</v>
          </cell>
        </row>
        <row r="43781">
          <cell r="G43781">
            <v>0</v>
          </cell>
        </row>
        <row r="43782">
          <cell r="G43782">
            <v>0</v>
          </cell>
        </row>
        <row r="43783">
          <cell r="G43783">
            <v>0</v>
          </cell>
        </row>
        <row r="43784">
          <cell r="G43784">
            <v>0</v>
          </cell>
        </row>
        <row r="43785">
          <cell r="G43785">
            <v>0</v>
          </cell>
        </row>
        <row r="43786">
          <cell r="G43786">
            <v>0</v>
          </cell>
        </row>
        <row r="43787">
          <cell r="G43787">
            <v>0</v>
          </cell>
        </row>
        <row r="43788">
          <cell r="G43788">
            <v>0</v>
          </cell>
        </row>
        <row r="43789">
          <cell r="G43789">
            <v>0</v>
          </cell>
        </row>
        <row r="43790">
          <cell r="G43790">
            <v>0</v>
          </cell>
        </row>
        <row r="43791">
          <cell r="G43791">
            <v>0</v>
          </cell>
        </row>
        <row r="43792">
          <cell r="G43792">
            <v>0</v>
          </cell>
        </row>
        <row r="43793">
          <cell r="G43793">
            <v>0</v>
          </cell>
        </row>
        <row r="43794">
          <cell r="G43794">
            <v>0</v>
          </cell>
        </row>
        <row r="43795">
          <cell r="G43795">
            <v>0</v>
          </cell>
        </row>
        <row r="43796">
          <cell r="G43796">
            <v>0</v>
          </cell>
        </row>
        <row r="43797">
          <cell r="G43797">
            <v>0</v>
          </cell>
        </row>
        <row r="43798">
          <cell r="G43798">
            <v>0</v>
          </cell>
        </row>
        <row r="43799">
          <cell r="G43799">
            <v>0</v>
          </cell>
        </row>
        <row r="43800">
          <cell r="G43800">
            <v>0</v>
          </cell>
        </row>
        <row r="43801">
          <cell r="G43801">
            <v>0</v>
          </cell>
        </row>
        <row r="43802">
          <cell r="G43802">
            <v>0</v>
          </cell>
        </row>
        <row r="43803">
          <cell r="G43803">
            <v>0</v>
          </cell>
        </row>
        <row r="43804">
          <cell r="G43804">
            <v>0</v>
          </cell>
        </row>
        <row r="43805">
          <cell r="G43805">
            <v>0</v>
          </cell>
        </row>
        <row r="43806">
          <cell r="G43806">
            <v>0</v>
          </cell>
        </row>
        <row r="43807">
          <cell r="G43807">
            <v>0</v>
          </cell>
        </row>
        <row r="43808">
          <cell r="G43808">
            <v>0</v>
          </cell>
        </row>
        <row r="43809">
          <cell r="G43809">
            <v>0</v>
          </cell>
        </row>
        <row r="43810">
          <cell r="G43810">
            <v>0</v>
          </cell>
        </row>
        <row r="43811">
          <cell r="G43811">
            <v>0</v>
          </cell>
        </row>
        <row r="43812">
          <cell r="G43812">
            <v>0</v>
          </cell>
        </row>
        <row r="43813">
          <cell r="G43813">
            <v>0</v>
          </cell>
        </row>
        <row r="43814">
          <cell r="G43814">
            <v>0</v>
          </cell>
        </row>
        <row r="43815">
          <cell r="G43815">
            <v>0</v>
          </cell>
        </row>
        <row r="43816">
          <cell r="G43816">
            <v>0</v>
          </cell>
        </row>
        <row r="43817">
          <cell r="G43817">
            <v>0</v>
          </cell>
        </row>
        <row r="43818">
          <cell r="G43818">
            <v>0</v>
          </cell>
        </row>
        <row r="43819">
          <cell r="G43819">
            <v>0</v>
          </cell>
        </row>
        <row r="43820">
          <cell r="G43820">
            <v>0</v>
          </cell>
        </row>
        <row r="43821">
          <cell r="G43821">
            <v>0</v>
          </cell>
        </row>
        <row r="43822">
          <cell r="G43822">
            <v>0</v>
          </cell>
        </row>
        <row r="43823">
          <cell r="G43823">
            <v>0</v>
          </cell>
        </row>
        <row r="43824">
          <cell r="G43824">
            <v>0</v>
          </cell>
        </row>
        <row r="43825">
          <cell r="G43825">
            <v>0</v>
          </cell>
        </row>
        <row r="43826">
          <cell r="G43826">
            <v>0</v>
          </cell>
        </row>
        <row r="43827">
          <cell r="G43827">
            <v>0</v>
          </cell>
        </row>
        <row r="43828">
          <cell r="G43828">
            <v>0</v>
          </cell>
        </row>
        <row r="43829">
          <cell r="G43829">
            <v>0</v>
          </cell>
        </row>
        <row r="43830">
          <cell r="G43830">
            <v>0</v>
          </cell>
        </row>
        <row r="43831">
          <cell r="G43831">
            <v>0</v>
          </cell>
        </row>
        <row r="43832">
          <cell r="G43832">
            <v>0</v>
          </cell>
        </row>
        <row r="43833">
          <cell r="G43833">
            <v>0</v>
          </cell>
        </row>
        <row r="43834">
          <cell r="G43834">
            <v>0</v>
          </cell>
        </row>
        <row r="43835">
          <cell r="G43835">
            <v>0</v>
          </cell>
        </row>
        <row r="43836">
          <cell r="G43836">
            <v>0</v>
          </cell>
        </row>
        <row r="43837">
          <cell r="G43837">
            <v>0</v>
          </cell>
        </row>
        <row r="43838">
          <cell r="G43838">
            <v>0</v>
          </cell>
        </row>
        <row r="43839">
          <cell r="G43839">
            <v>0</v>
          </cell>
        </row>
        <row r="43840">
          <cell r="G43840">
            <v>0</v>
          </cell>
        </row>
        <row r="43841">
          <cell r="G43841">
            <v>0</v>
          </cell>
        </row>
        <row r="43842">
          <cell r="G43842">
            <v>0</v>
          </cell>
        </row>
        <row r="43843">
          <cell r="G43843">
            <v>0</v>
          </cell>
        </row>
        <row r="43844">
          <cell r="G43844">
            <v>0</v>
          </cell>
        </row>
        <row r="43845">
          <cell r="G43845">
            <v>0</v>
          </cell>
        </row>
        <row r="43846">
          <cell r="G43846">
            <v>0</v>
          </cell>
        </row>
        <row r="43847">
          <cell r="G43847">
            <v>0</v>
          </cell>
        </row>
        <row r="43848">
          <cell r="G43848">
            <v>0</v>
          </cell>
        </row>
        <row r="43849">
          <cell r="G43849">
            <v>0</v>
          </cell>
        </row>
        <row r="43850">
          <cell r="G43850">
            <v>0</v>
          </cell>
        </row>
        <row r="43851">
          <cell r="G43851">
            <v>0</v>
          </cell>
        </row>
        <row r="43852">
          <cell r="G43852">
            <v>0</v>
          </cell>
        </row>
        <row r="43853">
          <cell r="G43853">
            <v>0</v>
          </cell>
        </row>
        <row r="43854">
          <cell r="G43854">
            <v>0</v>
          </cell>
        </row>
        <row r="43855">
          <cell r="G43855">
            <v>0</v>
          </cell>
        </row>
        <row r="43856">
          <cell r="G43856">
            <v>0</v>
          </cell>
        </row>
        <row r="43857">
          <cell r="G43857">
            <v>0</v>
          </cell>
        </row>
        <row r="43858">
          <cell r="G43858">
            <v>0</v>
          </cell>
        </row>
        <row r="43859">
          <cell r="G43859">
            <v>0</v>
          </cell>
        </row>
        <row r="43860">
          <cell r="G43860">
            <v>0</v>
          </cell>
        </row>
        <row r="43861">
          <cell r="G43861">
            <v>0</v>
          </cell>
        </row>
        <row r="43862">
          <cell r="G43862">
            <v>0</v>
          </cell>
        </row>
        <row r="43863">
          <cell r="G43863">
            <v>0</v>
          </cell>
        </row>
        <row r="43864">
          <cell r="G43864">
            <v>0</v>
          </cell>
        </row>
        <row r="43865">
          <cell r="G43865">
            <v>0</v>
          </cell>
        </row>
        <row r="43866">
          <cell r="G43866">
            <v>0</v>
          </cell>
        </row>
        <row r="43867">
          <cell r="G43867">
            <v>0</v>
          </cell>
        </row>
        <row r="43868">
          <cell r="G43868">
            <v>0</v>
          </cell>
        </row>
        <row r="43869">
          <cell r="G43869">
            <v>0</v>
          </cell>
        </row>
        <row r="43870">
          <cell r="G43870">
            <v>0</v>
          </cell>
        </row>
        <row r="43871">
          <cell r="G43871">
            <v>0</v>
          </cell>
        </row>
        <row r="43872">
          <cell r="G43872">
            <v>0</v>
          </cell>
        </row>
        <row r="43873">
          <cell r="G43873">
            <v>0</v>
          </cell>
        </row>
        <row r="43874">
          <cell r="G43874">
            <v>0</v>
          </cell>
        </row>
        <row r="43875">
          <cell r="G43875">
            <v>0</v>
          </cell>
        </row>
        <row r="43876">
          <cell r="G43876">
            <v>0</v>
          </cell>
        </row>
        <row r="43877">
          <cell r="G43877">
            <v>0</v>
          </cell>
        </row>
        <row r="43878">
          <cell r="G43878">
            <v>0</v>
          </cell>
        </row>
        <row r="43879">
          <cell r="G43879">
            <v>0</v>
          </cell>
        </row>
        <row r="43880">
          <cell r="G43880">
            <v>0</v>
          </cell>
        </row>
        <row r="43881">
          <cell r="G43881">
            <v>0</v>
          </cell>
        </row>
        <row r="43882">
          <cell r="G43882">
            <v>0</v>
          </cell>
        </row>
        <row r="43883">
          <cell r="G43883">
            <v>0</v>
          </cell>
        </row>
        <row r="43884">
          <cell r="G43884">
            <v>0</v>
          </cell>
        </row>
        <row r="43885">
          <cell r="G43885">
            <v>0</v>
          </cell>
        </row>
        <row r="43886">
          <cell r="G43886">
            <v>0</v>
          </cell>
        </row>
        <row r="43887">
          <cell r="G43887">
            <v>0</v>
          </cell>
        </row>
        <row r="43888">
          <cell r="G43888">
            <v>0</v>
          </cell>
        </row>
        <row r="43889">
          <cell r="G43889">
            <v>0</v>
          </cell>
        </row>
        <row r="43890">
          <cell r="G43890">
            <v>0</v>
          </cell>
        </row>
        <row r="43891">
          <cell r="G43891">
            <v>0</v>
          </cell>
        </row>
        <row r="43892">
          <cell r="G43892">
            <v>0</v>
          </cell>
        </row>
        <row r="43893">
          <cell r="G43893">
            <v>0</v>
          </cell>
        </row>
        <row r="43894">
          <cell r="G43894">
            <v>0</v>
          </cell>
        </row>
        <row r="43895">
          <cell r="G43895">
            <v>0</v>
          </cell>
        </row>
        <row r="43896">
          <cell r="G43896">
            <v>0</v>
          </cell>
        </row>
        <row r="43897">
          <cell r="G43897">
            <v>0</v>
          </cell>
        </row>
        <row r="43898">
          <cell r="G43898">
            <v>0</v>
          </cell>
        </row>
        <row r="43899">
          <cell r="G43899">
            <v>0</v>
          </cell>
        </row>
        <row r="43900">
          <cell r="G43900">
            <v>0</v>
          </cell>
        </row>
        <row r="43901">
          <cell r="G43901">
            <v>0</v>
          </cell>
        </row>
        <row r="43902">
          <cell r="G43902">
            <v>0</v>
          </cell>
        </row>
        <row r="43903">
          <cell r="G43903">
            <v>0</v>
          </cell>
        </row>
        <row r="43904">
          <cell r="G43904">
            <v>0</v>
          </cell>
        </row>
        <row r="43905">
          <cell r="G43905">
            <v>0</v>
          </cell>
        </row>
        <row r="43906">
          <cell r="G43906">
            <v>0</v>
          </cell>
        </row>
        <row r="43907">
          <cell r="G43907">
            <v>0</v>
          </cell>
        </row>
        <row r="43908">
          <cell r="G43908">
            <v>0</v>
          </cell>
        </row>
        <row r="43909">
          <cell r="G43909">
            <v>0</v>
          </cell>
        </row>
        <row r="43910">
          <cell r="G43910">
            <v>0</v>
          </cell>
        </row>
        <row r="43911">
          <cell r="G43911">
            <v>0</v>
          </cell>
        </row>
        <row r="43912">
          <cell r="G43912">
            <v>0</v>
          </cell>
        </row>
        <row r="43913">
          <cell r="G43913">
            <v>0</v>
          </cell>
        </row>
        <row r="43914">
          <cell r="G43914">
            <v>0</v>
          </cell>
        </row>
        <row r="43915">
          <cell r="G43915">
            <v>0</v>
          </cell>
        </row>
        <row r="43916">
          <cell r="G43916">
            <v>0</v>
          </cell>
        </row>
        <row r="43917">
          <cell r="G43917">
            <v>0</v>
          </cell>
        </row>
        <row r="43918">
          <cell r="G43918">
            <v>0</v>
          </cell>
        </row>
        <row r="43919">
          <cell r="G43919">
            <v>0</v>
          </cell>
        </row>
        <row r="43920">
          <cell r="G43920">
            <v>0</v>
          </cell>
        </row>
        <row r="43921">
          <cell r="G43921">
            <v>0</v>
          </cell>
        </row>
        <row r="43922">
          <cell r="G43922">
            <v>0</v>
          </cell>
        </row>
        <row r="43923">
          <cell r="G43923">
            <v>0</v>
          </cell>
        </row>
        <row r="43924">
          <cell r="G43924">
            <v>0</v>
          </cell>
        </row>
        <row r="43925">
          <cell r="G43925">
            <v>0</v>
          </cell>
        </row>
        <row r="43926">
          <cell r="G43926">
            <v>0</v>
          </cell>
        </row>
        <row r="43927">
          <cell r="G43927">
            <v>0</v>
          </cell>
        </row>
        <row r="43928">
          <cell r="G43928">
            <v>0</v>
          </cell>
        </row>
        <row r="43929">
          <cell r="G43929">
            <v>0</v>
          </cell>
        </row>
        <row r="43930">
          <cell r="G43930">
            <v>0</v>
          </cell>
        </row>
        <row r="43931">
          <cell r="G43931">
            <v>0</v>
          </cell>
        </row>
        <row r="43932">
          <cell r="G43932">
            <v>0</v>
          </cell>
        </row>
        <row r="43933">
          <cell r="G43933">
            <v>0</v>
          </cell>
        </row>
        <row r="43934">
          <cell r="G43934">
            <v>0</v>
          </cell>
        </row>
        <row r="43935">
          <cell r="G43935">
            <v>0</v>
          </cell>
        </row>
        <row r="43936">
          <cell r="G43936">
            <v>0</v>
          </cell>
        </row>
        <row r="43937">
          <cell r="G43937">
            <v>0</v>
          </cell>
        </row>
        <row r="43938">
          <cell r="G43938">
            <v>0</v>
          </cell>
        </row>
        <row r="43939">
          <cell r="G43939">
            <v>0</v>
          </cell>
        </row>
        <row r="43940">
          <cell r="G43940">
            <v>0</v>
          </cell>
        </row>
        <row r="43941">
          <cell r="G43941">
            <v>0</v>
          </cell>
        </row>
        <row r="43942">
          <cell r="G43942">
            <v>0</v>
          </cell>
        </row>
        <row r="43943">
          <cell r="G43943">
            <v>0</v>
          </cell>
        </row>
        <row r="43944">
          <cell r="G43944">
            <v>0</v>
          </cell>
        </row>
        <row r="43945">
          <cell r="G43945">
            <v>0</v>
          </cell>
        </row>
        <row r="43946">
          <cell r="G43946">
            <v>0</v>
          </cell>
        </row>
        <row r="43947">
          <cell r="G43947">
            <v>0</v>
          </cell>
        </row>
        <row r="43948">
          <cell r="G43948">
            <v>0</v>
          </cell>
        </row>
        <row r="43949">
          <cell r="G43949">
            <v>0</v>
          </cell>
        </row>
        <row r="43950">
          <cell r="G43950">
            <v>0</v>
          </cell>
        </row>
        <row r="43951">
          <cell r="G43951">
            <v>0</v>
          </cell>
        </row>
        <row r="43952">
          <cell r="G43952">
            <v>0</v>
          </cell>
        </row>
        <row r="43953">
          <cell r="G43953">
            <v>0</v>
          </cell>
        </row>
        <row r="43954">
          <cell r="G43954">
            <v>0</v>
          </cell>
        </row>
        <row r="43955">
          <cell r="G43955">
            <v>0</v>
          </cell>
        </row>
        <row r="43956">
          <cell r="G43956">
            <v>0</v>
          </cell>
        </row>
        <row r="43957">
          <cell r="G43957">
            <v>0</v>
          </cell>
        </row>
        <row r="43958">
          <cell r="G43958">
            <v>0</v>
          </cell>
        </row>
        <row r="43959">
          <cell r="G43959">
            <v>0</v>
          </cell>
        </row>
        <row r="43960">
          <cell r="G43960">
            <v>0</v>
          </cell>
        </row>
        <row r="43961">
          <cell r="G43961">
            <v>0</v>
          </cell>
        </row>
        <row r="43962">
          <cell r="G43962">
            <v>0</v>
          </cell>
        </row>
        <row r="43963">
          <cell r="G43963">
            <v>0</v>
          </cell>
        </row>
        <row r="43964">
          <cell r="G43964">
            <v>0</v>
          </cell>
        </row>
        <row r="43965">
          <cell r="G43965">
            <v>0</v>
          </cell>
        </row>
        <row r="43966">
          <cell r="G43966">
            <v>0</v>
          </cell>
        </row>
        <row r="43967">
          <cell r="G43967">
            <v>0</v>
          </cell>
        </row>
        <row r="43968">
          <cell r="G43968">
            <v>0</v>
          </cell>
        </row>
        <row r="43969">
          <cell r="G43969">
            <v>0</v>
          </cell>
        </row>
        <row r="43970">
          <cell r="G43970">
            <v>0</v>
          </cell>
        </row>
        <row r="43971">
          <cell r="G43971">
            <v>0</v>
          </cell>
        </row>
        <row r="43972">
          <cell r="G43972">
            <v>0</v>
          </cell>
        </row>
        <row r="43973">
          <cell r="G43973">
            <v>0</v>
          </cell>
        </row>
        <row r="43974">
          <cell r="G43974">
            <v>0</v>
          </cell>
        </row>
        <row r="43975">
          <cell r="G43975">
            <v>0</v>
          </cell>
        </row>
        <row r="43976">
          <cell r="G43976">
            <v>0</v>
          </cell>
        </row>
        <row r="43977">
          <cell r="G43977">
            <v>0</v>
          </cell>
        </row>
        <row r="43978">
          <cell r="G43978">
            <v>0</v>
          </cell>
        </row>
        <row r="43979">
          <cell r="G43979">
            <v>0</v>
          </cell>
        </row>
        <row r="43980">
          <cell r="G43980">
            <v>0</v>
          </cell>
        </row>
        <row r="43981">
          <cell r="G43981">
            <v>0</v>
          </cell>
        </row>
        <row r="43982">
          <cell r="G43982">
            <v>0</v>
          </cell>
        </row>
        <row r="43983">
          <cell r="G43983">
            <v>0</v>
          </cell>
        </row>
        <row r="43984">
          <cell r="G43984">
            <v>0</v>
          </cell>
        </row>
        <row r="43985">
          <cell r="G43985">
            <v>0</v>
          </cell>
        </row>
        <row r="43986">
          <cell r="G43986">
            <v>0</v>
          </cell>
        </row>
        <row r="43987">
          <cell r="G43987">
            <v>0</v>
          </cell>
        </row>
        <row r="43988">
          <cell r="G43988">
            <v>0</v>
          </cell>
        </row>
        <row r="43989">
          <cell r="G43989">
            <v>0</v>
          </cell>
        </row>
        <row r="43990">
          <cell r="G43990">
            <v>0</v>
          </cell>
        </row>
        <row r="43991">
          <cell r="G43991">
            <v>0</v>
          </cell>
        </row>
        <row r="43992">
          <cell r="G43992">
            <v>0</v>
          </cell>
        </row>
        <row r="43993">
          <cell r="G43993">
            <v>0</v>
          </cell>
        </row>
        <row r="43994">
          <cell r="G43994">
            <v>0</v>
          </cell>
        </row>
        <row r="43995">
          <cell r="G43995">
            <v>0</v>
          </cell>
        </row>
        <row r="43996">
          <cell r="G43996">
            <v>0</v>
          </cell>
        </row>
        <row r="43997">
          <cell r="G43997">
            <v>0</v>
          </cell>
        </row>
        <row r="43998">
          <cell r="G43998">
            <v>0</v>
          </cell>
        </row>
        <row r="43999">
          <cell r="G43999">
            <v>0</v>
          </cell>
        </row>
        <row r="44000">
          <cell r="G44000">
            <v>0</v>
          </cell>
        </row>
        <row r="44001">
          <cell r="G44001">
            <v>0</v>
          </cell>
        </row>
        <row r="44002">
          <cell r="G44002">
            <v>0</v>
          </cell>
        </row>
        <row r="44003">
          <cell r="G44003">
            <v>0</v>
          </cell>
        </row>
        <row r="44004">
          <cell r="G44004">
            <v>0</v>
          </cell>
        </row>
        <row r="44005">
          <cell r="G44005">
            <v>0</v>
          </cell>
        </row>
        <row r="44006">
          <cell r="G44006">
            <v>0</v>
          </cell>
        </row>
        <row r="44007">
          <cell r="G44007">
            <v>0</v>
          </cell>
        </row>
        <row r="44008">
          <cell r="G44008">
            <v>0</v>
          </cell>
        </row>
        <row r="44009">
          <cell r="G44009">
            <v>0</v>
          </cell>
        </row>
        <row r="44010">
          <cell r="G44010">
            <v>0</v>
          </cell>
        </row>
        <row r="44011">
          <cell r="G44011">
            <v>0</v>
          </cell>
        </row>
        <row r="44012">
          <cell r="G44012">
            <v>0</v>
          </cell>
        </row>
        <row r="44013">
          <cell r="G44013">
            <v>0</v>
          </cell>
        </row>
        <row r="44014">
          <cell r="G44014">
            <v>0</v>
          </cell>
        </row>
        <row r="44015">
          <cell r="G44015">
            <v>0</v>
          </cell>
        </row>
        <row r="44016">
          <cell r="G44016">
            <v>0</v>
          </cell>
        </row>
        <row r="44017">
          <cell r="G44017">
            <v>0</v>
          </cell>
        </row>
        <row r="44018">
          <cell r="G44018">
            <v>0</v>
          </cell>
        </row>
        <row r="44019">
          <cell r="G44019">
            <v>0</v>
          </cell>
        </row>
        <row r="44020">
          <cell r="G44020">
            <v>0</v>
          </cell>
        </row>
        <row r="44021">
          <cell r="G44021">
            <v>0</v>
          </cell>
        </row>
        <row r="44022">
          <cell r="G44022">
            <v>0</v>
          </cell>
        </row>
        <row r="44023">
          <cell r="G44023">
            <v>0</v>
          </cell>
        </row>
        <row r="44024">
          <cell r="G44024">
            <v>0</v>
          </cell>
        </row>
        <row r="44025">
          <cell r="G44025">
            <v>0</v>
          </cell>
        </row>
        <row r="44026">
          <cell r="G44026">
            <v>0</v>
          </cell>
        </row>
        <row r="44027">
          <cell r="G44027">
            <v>0</v>
          </cell>
        </row>
        <row r="44028">
          <cell r="G44028">
            <v>0</v>
          </cell>
        </row>
        <row r="44029">
          <cell r="G44029">
            <v>0</v>
          </cell>
        </row>
        <row r="44030">
          <cell r="G44030">
            <v>0</v>
          </cell>
        </row>
        <row r="44031">
          <cell r="G44031">
            <v>0</v>
          </cell>
        </row>
        <row r="44032">
          <cell r="G44032">
            <v>0</v>
          </cell>
        </row>
        <row r="44033">
          <cell r="G44033">
            <v>0</v>
          </cell>
        </row>
        <row r="44034">
          <cell r="G44034">
            <v>0</v>
          </cell>
        </row>
        <row r="44035">
          <cell r="G44035">
            <v>0</v>
          </cell>
        </row>
        <row r="44036">
          <cell r="G44036">
            <v>0</v>
          </cell>
        </row>
        <row r="44037">
          <cell r="G44037">
            <v>0</v>
          </cell>
        </row>
        <row r="44038">
          <cell r="G44038">
            <v>0</v>
          </cell>
        </row>
        <row r="44039">
          <cell r="G44039">
            <v>0</v>
          </cell>
        </row>
        <row r="44040">
          <cell r="G44040">
            <v>0</v>
          </cell>
        </row>
        <row r="44041">
          <cell r="G44041">
            <v>0</v>
          </cell>
        </row>
        <row r="44042">
          <cell r="G44042">
            <v>0</v>
          </cell>
        </row>
        <row r="44043">
          <cell r="G44043">
            <v>0</v>
          </cell>
        </row>
        <row r="44044">
          <cell r="G44044">
            <v>0</v>
          </cell>
        </row>
        <row r="44045">
          <cell r="G44045">
            <v>0</v>
          </cell>
        </row>
        <row r="44046">
          <cell r="G44046">
            <v>0</v>
          </cell>
        </row>
        <row r="44047">
          <cell r="G44047">
            <v>0</v>
          </cell>
        </row>
        <row r="44048">
          <cell r="G44048">
            <v>0</v>
          </cell>
        </row>
        <row r="44049">
          <cell r="G44049">
            <v>0</v>
          </cell>
        </row>
        <row r="44050">
          <cell r="G44050">
            <v>0</v>
          </cell>
        </row>
        <row r="44051">
          <cell r="G44051">
            <v>0</v>
          </cell>
        </row>
        <row r="44052">
          <cell r="G44052">
            <v>0</v>
          </cell>
        </row>
        <row r="44053">
          <cell r="G44053">
            <v>0</v>
          </cell>
        </row>
        <row r="44054">
          <cell r="G44054">
            <v>0</v>
          </cell>
        </row>
        <row r="44055">
          <cell r="G44055">
            <v>0</v>
          </cell>
        </row>
        <row r="44056">
          <cell r="G44056">
            <v>0</v>
          </cell>
        </row>
        <row r="44057">
          <cell r="G44057">
            <v>0</v>
          </cell>
        </row>
        <row r="44058">
          <cell r="G44058">
            <v>0</v>
          </cell>
        </row>
        <row r="44059">
          <cell r="G44059">
            <v>0</v>
          </cell>
        </row>
        <row r="44060">
          <cell r="G44060">
            <v>0</v>
          </cell>
        </row>
        <row r="44061">
          <cell r="G44061">
            <v>0</v>
          </cell>
        </row>
        <row r="44062">
          <cell r="G44062">
            <v>0</v>
          </cell>
        </row>
        <row r="44063">
          <cell r="G44063">
            <v>0</v>
          </cell>
        </row>
        <row r="44064">
          <cell r="G44064">
            <v>0</v>
          </cell>
        </row>
        <row r="44065">
          <cell r="G44065">
            <v>0</v>
          </cell>
        </row>
        <row r="44066">
          <cell r="G44066">
            <v>0</v>
          </cell>
        </row>
        <row r="44067">
          <cell r="G44067">
            <v>0</v>
          </cell>
        </row>
        <row r="44068">
          <cell r="G44068">
            <v>0</v>
          </cell>
        </row>
        <row r="44069">
          <cell r="G44069">
            <v>0</v>
          </cell>
        </row>
        <row r="44070">
          <cell r="G44070">
            <v>0</v>
          </cell>
        </row>
        <row r="44071">
          <cell r="G44071">
            <v>0</v>
          </cell>
        </row>
        <row r="44072">
          <cell r="G44072">
            <v>0</v>
          </cell>
        </row>
        <row r="44073">
          <cell r="G44073">
            <v>0</v>
          </cell>
        </row>
        <row r="44074">
          <cell r="G44074">
            <v>0</v>
          </cell>
        </row>
        <row r="44075">
          <cell r="G44075">
            <v>0</v>
          </cell>
        </row>
        <row r="44076">
          <cell r="G44076">
            <v>0</v>
          </cell>
        </row>
        <row r="44077">
          <cell r="G44077">
            <v>0</v>
          </cell>
        </row>
        <row r="44078">
          <cell r="G44078">
            <v>0</v>
          </cell>
        </row>
        <row r="44079">
          <cell r="G44079">
            <v>0</v>
          </cell>
        </row>
        <row r="44080">
          <cell r="G44080">
            <v>0</v>
          </cell>
        </row>
        <row r="44081">
          <cell r="G44081">
            <v>0</v>
          </cell>
        </row>
        <row r="44082">
          <cell r="G44082">
            <v>0</v>
          </cell>
        </row>
        <row r="44083">
          <cell r="G44083">
            <v>0</v>
          </cell>
        </row>
        <row r="44084">
          <cell r="G44084">
            <v>0</v>
          </cell>
        </row>
        <row r="44085">
          <cell r="G44085">
            <v>0</v>
          </cell>
        </row>
        <row r="44086">
          <cell r="G44086">
            <v>0</v>
          </cell>
        </row>
        <row r="44087">
          <cell r="G44087">
            <v>0</v>
          </cell>
        </row>
        <row r="44088">
          <cell r="G44088">
            <v>0</v>
          </cell>
        </row>
        <row r="44089">
          <cell r="G44089">
            <v>0</v>
          </cell>
        </row>
        <row r="44090">
          <cell r="G44090">
            <v>0</v>
          </cell>
        </row>
        <row r="44091">
          <cell r="G44091">
            <v>0</v>
          </cell>
        </row>
        <row r="44092">
          <cell r="G44092">
            <v>0</v>
          </cell>
        </row>
        <row r="44093">
          <cell r="G44093">
            <v>0</v>
          </cell>
        </row>
        <row r="44094">
          <cell r="G44094">
            <v>0</v>
          </cell>
        </row>
        <row r="44095">
          <cell r="G44095">
            <v>0</v>
          </cell>
        </row>
        <row r="44096">
          <cell r="G44096">
            <v>0</v>
          </cell>
        </row>
        <row r="44097">
          <cell r="G44097">
            <v>0</v>
          </cell>
        </row>
        <row r="44098">
          <cell r="G44098">
            <v>0</v>
          </cell>
        </row>
        <row r="44099">
          <cell r="G44099">
            <v>0</v>
          </cell>
        </row>
        <row r="44100">
          <cell r="G44100">
            <v>0</v>
          </cell>
        </row>
        <row r="44101">
          <cell r="G44101">
            <v>0</v>
          </cell>
        </row>
        <row r="44102">
          <cell r="G44102">
            <v>0</v>
          </cell>
        </row>
        <row r="44103">
          <cell r="G44103">
            <v>0</v>
          </cell>
        </row>
        <row r="44104">
          <cell r="G44104">
            <v>0</v>
          </cell>
        </row>
        <row r="44105">
          <cell r="G44105">
            <v>0</v>
          </cell>
        </row>
        <row r="44106">
          <cell r="G44106">
            <v>0</v>
          </cell>
        </row>
        <row r="44107">
          <cell r="G44107">
            <v>0</v>
          </cell>
        </row>
        <row r="44108">
          <cell r="G44108">
            <v>0</v>
          </cell>
        </row>
        <row r="44109">
          <cell r="G44109">
            <v>0</v>
          </cell>
        </row>
        <row r="44110">
          <cell r="G44110">
            <v>0</v>
          </cell>
        </row>
        <row r="44111">
          <cell r="G44111">
            <v>0</v>
          </cell>
        </row>
        <row r="44112">
          <cell r="G44112">
            <v>0</v>
          </cell>
        </row>
        <row r="44113">
          <cell r="G44113">
            <v>0</v>
          </cell>
        </row>
        <row r="44114">
          <cell r="G44114">
            <v>0</v>
          </cell>
        </row>
        <row r="44115">
          <cell r="G44115">
            <v>0</v>
          </cell>
        </row>
        <row r="44116">
          <cell r="G44116">
            <v>0</v>
          </cell>
        </row>
        <row r="44117">
          <cell r="G44117">
            <v>0</v>
          </cell>
        </row>
        <row r="44118">
          <cell r="G44118">
            <v>0</v>
          </cell>
        </row>
        <row r="44119">
          <cell r="G44119">
            <v>0</v>
          </cell>
        </row>
        <row r="44120">
          <cell r="G44120">
            <v>0</v>
          </cell>
        </row>
        <row r="44121">
          <cell r="G44121">
            <v>0</v>
          </cell>
        </row>
        <row r="44122">
          <cell r="G44122">
            <v>0</v>
          </cell>
        </row>
        <row r="44123">
          <cell r="G44123">
            <v>0</v>
          </cell>
        </row>
        <row r="44124">
          <cell r="G44124">
            <v>0</v>
          </cell>
        </row>
        <row r="44125">
          <cell r="G44125">
            <v>0</v>
          </cell>
        </row>
        <row r="44126">
          <cell r="G44126">
            <v>0</v>
          </cell>
        </row>
        <row r="44127">
          <cell r="G44127">
            <v>0</v>
          </cell>
        </row>
        <row r="44128">
          <cell r="G44128">
            <v>0</v>
          </cell>
        </row>
        <row r="44129">
          <cell r="G44129">
            <v>0</v>
          </cell>
        </row>
        <row r="44130">
          <cell r="G44130">
            <v>0</v>
          </cell>
        </row>
        <row r="44131">
          <cell r="G44131">
            <v>0</v>
          </cell>
        </row>
        <row r="44132">
          <cell r="G44132">
            <v>0</v>
          </cell>
        </row>
        <row r="44133">
          <cell r="G44133">
            <v>0</v>
          </cell>
        </row>
        <row r="44134">
          <cell r="G44134">
            <v>0</v>
          </cell>
        </row>
        <row r="44135">
          <cell r="G44135">
            <v>0</v>
          </cell>
        </row>
        <row r="44136">
          <cell r="G44136">
            <v>0</v>
          </cell>
        </row>
        <row r="44137">
          <cell r="G44137">
            <v>0</v>
          </cell>
        </row>
        <row r="44138">
          <cell r="G44138">
            <v>0</v>
          </cell>
        </row>
        <row r="44139">
          <cell r="G44139">
            <v>0</v>
          </cell>
        </row>
        <row r="44140">
          <cell r="G44140">
            <v>0</v>
          </cell>
        </row>
        <row r="44141">
          <cell r="G44141">
            <v>0</v>
          </cell>
        </row>
        <row r="44142">
          <cell r="G44142">
            <v>0</v>
          </cell>
        </row>
        <row r="44143">
          <cell r="G44143">
            <v>0</v>
          </cell>
        </row>
        <row r="44144">
          <cell r="G44144">
            <v>0</v>
          </cell>
        </row>
        <row r="44145">
          <cell r="G44145">
            <v>0</v>
          </cell>
        </row>
        <row r="44146">
          <cell r="G44146">
            <v>0</v>
          </cell>
        </row>
        <row r="44147">
          <cell r="G44147">
            <v>0</v>
          </cell>
        </row>
        <row r="44148">
          <cell r="G44148">
            <v>0</v>
          </cell>
        </row>
        <row r="44149">
          <cell r="G44149">
            <v>0</v>
          </cell>
        </row>
        <row r="44150">
          <cell r="G44150">
            <v>0</v>
          </cell>
        </row>
        <row r="44151">
          <cell r="G44151">
            <v>0</v>
          </cell>
        </row>
        <row r="44152">
          <cell r="G44152">
            <v>0</v>
          </cell>
        </row>
        <row r="44153">
          <cell r="G44153">
            <v>0</v>
          </cell>
        </row>
        <row r="44154">
          <cell r="G44154">
            <v>0</v>
          </cell>
        </row>
        <row r="44155">
          <cell r="G44155">
            <v>0</v>
          </cell>
        </row>
        <row r="44156">
          <cell r="G44156">
            <v>0</v>
          </cell>
        </row>
        <row r="44157">
          <cell r="G44157">
            <v>0</v>
          </cell>
        </row>
        <row r="44158">
          <cell r="G44158">
            <v>0</v>
          </cell>
        </row>
        <row r="44159">
          <cell r="G44159">
            <v>0</v>
          </cell>
        </row>
        <row r="44160">
          <cell r="G44160">
            <v>0</v>
          </cell>
        </row>
        <row r="44161">
          <cell r="G44161">
            <v>0</v>
          </cell>
        </row>
        <row r="44162">
          <cell r="G44162">
            <v>0</v>
          </cell>
        </row>
        <row r="44163">
          <cell r="G44163">
            <v>0</v>
          </cell>
        </row>
        <row r="44164">
          <cell r="G44164">
            <v>0</v>
          </cell>
        </row>
        <row r="44165">
          <cell r="G44165">
            <v>0</v>
          </cell>
        </row>
        <row r="44166">
          <cell r="G44166">
            <v>0</v>
          </cell>
        </row>
        <row r="44167">
          <cell r="G44167">
            <v>0</v>
          </cell>
        </row>
        <row r="44168">
          <cell r="G44168">
            <v>0</v>
          </cell>
        </row>
        <row r="44169">
          <cell r="G44169">
            <v>0</v>
          </cell>
        </row>
        <row r="44170">
          <cell r="G44170">
            <v>0</v>
          </cell>
        </row>
        <row r="44171">
          <cell r="G44171">
            <v>0</v>
          </cell>
        </row>
        <row r="44172">
          <cell r="G44172">
            <v>0</v>
          </cell>
        </row>
        <row r="44173">
          <cell r="G44173">
            <v>0</v>
          </cell>
        </row>
        <row r="44174">
          <cell r="G44174">
            <v>0</v>
          </cell>
        </row>
        <row r="44175">
          <cell r="G44175">
            <v>0</v>
          </cell>
        </row>
        <row r="44176">
          <cell r="G44176">
            <v>0</v>
          </cell>
        </row>
        <row r="44177">
          <cell r="G44177">
            <v>0</v>
          </cell>
        </row>
        <row r="44178">
          <cell r="G44178">
            <v>0</v>
          </cell>
        </row>
        <row r="44179">
          <cell r="G44179">
            <v>0</v>
          </cell>
        </row>
        <row r="44180">
          <cell r="G44180">
            <v>0</v>
          </cell>
        </row>
        <row r="44181">
          <cell r="G44181">
            <v>0</v>
          </cell>
        </row>
        <row r="44182">
          <cell r="G44182">
            <v>0</v>
          </cell>
        </row>
        <row r="44183">
          <cell r="G44183">
            <v>0</v>
          </cell>
        </row>
        <row r="44184">
          <cell r="G44184">
            <v>0</v>
          </cell>
        </row>
        <row r="44185">
          <cell r="G44185">
            <v>0</v>
          </cell>
        </row>
        <row r="44186">
          <cell r="G44186">
            <v>0</v>
          </cell>
        </row>
        <row r="44187">
          <cell r="G44187">
            <v>0</v>
          </cell>
        </row>
        <row r="44188">
          <cell r="G44188">
            <v>0</v>
          </cell>
        </row>
        <row r="44189">
          <cell r="G44189">
            <v>0</v>
          </cell>
        </row>
        <row r="44190">
          <cell r="G44190">
            <v>0</v>
          </cell>
        </row>
        <row r="44191">
          <cell r="G44191">
            <v>0</v>
          </cell>
        </row>
        <row r="44192">
          <cell r="G44192">
            <v>0</v>
          </cell>
        </row>
        <row r="44193">
          <cell r="G44193">
            <v>0</v>
          </cell>
        </row>
        <row r="44194">
          <cell r="G44194">
            <v>0</v>
          </cell>
        </row>
        <row r="44195">
          <cell r="G44195">
            <v>0</v>
          </cell>
        </row>
        <row r="44196">
          <cell r="G44196">
            <v>0</v>
          </cell>
        </row>
        <row r="44197">
          <cell r="G44197">
            <v>0</v>
          </cell>
        </row>
        <row r="44198">
          <cell r="G44198">
            <v>0</v>
          </cell>
        </row>
        <row r="44199">
          <cell r="G44199">
            <v>0</v>
          </cell>
        </row>
        <row r="44200">
          <cell r="G44200">
            <v>0</v>
          </cell>
        </row>
        <row r="44201">
          <cell r="G44201">
            <v>0</v>
          </cell>
        </row>
        <row r="44202">
          <cell r="G44202">
            <v>0</v>
          </cell>
        </row>
        <row r="44203">
          <cell r="G44203">
            <v>0</v>
          </cell>
        </row>
        <row r="44204">
          <cell r="G44204">
            <v>0</v>
          </cell>
        </row>
        <row r="44205">
          <cell r="G44205">
            <v>0</v>
          </cell>
        </row>
        <row r="44206">
          <cell r="G44206">
            <v>0</v>
          </cell>
        </row>
        <row r="44207">
          <cell r="G44207">
            <v>0</v>
          </cell>
        </row>
        <row r="44208">
          <cell r="G44208">
            <v>0</v>
          </cell>
        </row>
        <row r="44209">
          <cell r="G44209">
            <v>0</v>
          </cell>
        </row>
        <row r="44210">
          <cell r="G44210">
            <v>0</v>
          </cell>
        </row>
        <row r="44211">
          <cell r="G44211">
            <v>0</v>
          </cell>
        </row>
        <row r="44212">
          <cell r="G44212">
            <v>0</v>
          </cell>
        </row>
        <row r="44213">
          <cell r="G44213">
            <v>0</v>
          </cell>
        </row>
        <row r="44214">
          <cell r="G44214">
            <v>0</v>
          </cell>
        </row>
        <row r="44215">
          <cell r="G44215">
            <v>0</v>
          </cell>
        </row>
        <row r="44216">
          <cell r="G44216">
            <v>0</v>
          </cell>
        </row>
        <row r="44217">
          <cell r="G44217">
            <v>0</v>
          </cell>
        </row>
        <row r="44218">
          <cell r="G44218">
            <v>0</v>
          </cell>
        </row>
        <row r="44219">
          <cell r="G44219">
            <v>0</v>
          </cell>
        </row>
        <row r="44220">
          <cell r="G44220">
            <v>0</v>
          </cell>
        </row>
        <row r="44221">
          <cell r="G44221">
            <v>0</v>
          </cell>
        </row>
        <row r="44222">
          <cell r="G44222">
            <v>0</v>
          </cell>
        </row>
        <row r="44223">
          <cell r="G44223">
            <v>0</v>
          </cell>
        </row>
        <row r="44224">
          <cell r="G44224">
            <v>0</v>
          </cell>
        </row>
        <row r="44225">
          <cell r="G44225">
            <v>0</v>
          </cell>
        </row>
        <row r="44226">
          <cell r="G44226">
            <v>0</v>
          </cell>
        </row>
        <row r="44227">
          <cell r="G44227">
            <v>0</v>
          </cell>
        </row>
        <row r="44228">
          <cell r="G44228">
            <v>0</v>
          </cell>
        </row>
        <row r="44229">
          <cell r="G44229">
            <v>0</v>
          </cell>
        </row>
        <row r="44230">
          <cell r="G44230">
            <v>0</v>
          </cell>
        </row>
        <row r="44231">
          <cell r="G44231">
            <v>0</v>
          </cell>
        </row>
        <row r="44232">
          <cell r="G44232">
            <v>0</v>
          </cell>
        </row>
        <row r="44233">
          <cell r="G44233">
            <v>0</v>
          </cell>
        </row>
        <row r="44234">
          <cell r="G44234">
            <v>0</v>
          </cell>
        </row>
        <row r="44235">
          <cell r="G44235">
            <v>0</v>
          </cell>
        </row>
        <row r="44236">
          <cell r="G44236">
            <v>0</v>
          </cell>
        </row>
        <row r="44237">
          <cell r="G44237">
            <v>0</v>
          </cell>
        </row>
        <row r="44238">
          <cell r="G44238">
            <v>0</v>
          </cell>
        </row>
        <row r="44239">
          <cell r="G44239">
            <v>0</v>
          </cell>
        </row>
        <row r="44240">
          <cell r="G44240">
            <v>0</v>
          </cell>
        </row>
        <row r="44241">
          <cell r="G44241">
            <v>0</v>
          </cell>
        </row>
        <row r="44242">
          <cell r="G44242">
            <v>0</v>
          </cell>
        </row>
        <row r="44243">
          <cell r="G44243">
            <v>0</v>
          </cell>
        </row>
        <row r="44244">
          <cell r="G44244">
            <v>0</v>
          </cell>
        </row>
        <row r="44245">
          <cell r="G44245">
            <v>0</v>
          </cell>
        </row>
        <row r="44246">
          <cell r="G44246">
            <v>0</v>
          </cell>
        </row>
        <row r="44247">
          <cell r="G44247">
            <v>0</v>
          </cell>
        </row>
        <row r="44248">
          <cell r="G44248">
            <v>0</v>
          </cell>
        </row>
        <row r="44249">
          <cell r="G44249">
            <v>0</v>
          </cell>
        </row>
        <row r="44250">
          <cell r="G44250">
            <v>0</v>
          </cell>
        </row>
        <row r="44251">
          <cell r="G44251">
            <v>0</v>
          </cell>
        </row>
        <row r="44252">
          <cell r="G44252">
            <v>0</v>
          </cell>
        </row>
        <row r="44253">
          <cell r="G44253">
            <v>0</v>
          </cell>
        </row>
        <row r="44254">
          <cell r="G44254">
            <v>0</v>
          </cell>
        </row>
        <row r="44255">
          <cell r="G44255">
            <v>0</v>
          </cell>
        </row>
        <row r="44256">
          <cell r="G44256">
            <v>0</v>
          </cell>
        </row>
        <row r="44257">
          <cell r="G44257">
            <v>0</v>
          </cell>
        </row>
        <row r="44258">
          <cell r="G44258">
            <v>0</v>
          </cell>
        </row>
        <row r="44259">
          <cell r="G44259">
            <v>0</v>
          </cell>
        </row>
        <row r="44260">
          <cell r="G44260">
            <v>0</v>
          </cell>
        </row>
        <row r="44261">
          <cell r="G44261">
            <v>0</v>
          </cell>
        </row>
        <row r="44262">
          <cell r="G44262">
            <v>0</v>
          </cell>
        </row>
        <row r="44263">
          <cell r="G44263">
            <v>0</v>
          </cell>
        </row>
        <row r="44264">
          <cell r="G44264">
            <v>0</v>
          </cell>
        </row>
        <row r="44265">
          <cell r="G44265">
            <v>0</v>
          </cell>
        </row>
        <row r="44266">
          <cell r="G44266">
            <v>0</v>
          </cell>
        </row>
        <row r="44267">
          <cell r="G44267">
            <v>0</v>
          </cell>
        </row>
        <row r="44268">
          <cell r="G44268">
            <v>0</v>
          </cell>
        </row>
        <row r="44269">
          <cell r="G44269">
            <v>0</v>
          </cell>
        </row>
        <row r="44270">
          <cell r="G44270">
            <v>0</v>
          </cell>
        </row>
        <row r="44271">
          <cell r="G44271">
            <v>0</v>
          </cell>
        </row>
        <row r="44272">
          <cell r="G44272">
            <v>0</v>
          </cell>
        </row>
        <row r="44273">
          <cell r="G44273">
            <v>0</v>
          </cell>
        </row>
        <row r="44274">
          <cell r="G44274">
            <v>0</v>
          </cell>
        </row>
        <row r="44275">
          <cell r="G44275">
            <v>0</v>
          </cell>
        </row>
        <row r="44276">
          <cell r="G44276">
            <v>0</v>
          </cell>
        </row>
        <row r="44277">
          <cell r="G44277">
            <v>0</v>
          </cell>
        </row>
        <row r="44278">
          <cell r="G44278">
            <v>0</v>
          </cell>
        </row>
        <row r="44279">
          <cell r="G44279">
            <v>0</v>
          </cell>
        </row>
        <row r="44280">
          <cell r="G44280">
            <v>0</v>
          </cell>
        </row>
        <row r="44281">
          <cell r="G44281">
            <v>0</v>
          </cell>
        </row>
        <row r="44282">
          <cell r="G44282">
            <v>0</v>
          </cell>
        </row>
        <row r="44283">
          <cell r="G44283">
            <v>0</v>
          </cell>
        </row>
        <row r="44284">
          <cell r="G44284">
            <v>0</v>
          </cell>
        </row>
        <row r="44285">
          <cell r="G44285">
            <v>0</v>
          </cell>
        </row>
        <row r="44286">
          <cell r="G44286">
            <v>0</v>
          </cell>
        </row>
        <row r="44287">
          <cell r="G44287">
            <v>0</v>
          </cell>
        </row>
        <row r="44288">
          <cell r="G44288">
            <v>0</v>
          </cell>
        </row>
        <row r="44289">
          <cell r="G44289">
            <v>0</v>
          </cell>
        </row>
        <row r="44290">
          <cell r="G44290">
            <v>0</v>
          </cell>
        </row>
        <row r="44291">
          <cell r="G44291">
            <v>0</v>
          </cell>
        </row>
        <row r="44292">
          <cell r="G44292">
            <v>0</v>
          </cell>
        </row>
        <row r="44293">
          <cell r="G44293">
            <v>0</v>
          </cell>
        </row>
        <row r="44294">
          <cell r="G44294">
            <v>0</v>
          </cell>
        </row>
        <row r="44295">
          <cell r="G44295">
            <v>0</v>
          </cell>
        </row>
        <row r="44296">
          <cell r="G44296">
            <v>0</v>
          </cell>
        </row>
        <row r="44297">
          <cell r="G44297">
            <v>0</v>
          </cell>
        </row>
        <row r="44298">
          <cell r="G44298">
            <v>0</v>
          </cell>
        </row>
        <row r="44299">
          <cell r="G44299">
            <v>0</v>
          </cell>
        </row>
        <row r="44300">
          <cell r="G44300">
            <v>0</v>
          </cell>
        </row>
        <row r="44301">
          <cell r="G44301">
            <v>0</v>
          </cell>
        </row>
        <row r="44302">
          <cell r="G44302">
            <v>0</v>
          </cell>
        </row>
        <row r="44303">
          <cell r="G44303">
            <v>0</v>
          </cell>
        </row>
        <row r="44304">
          <cell r="G44304">
            <v>0</v>
          </cell>
        </row>
        <row r="44305">
          <cell r="G44305">
            <v>0</v>
          </cell>
        </row>
        <row r="44306">
          <cell r="G44306">
            <v>0</v>
          </cell>
        </row>
        <row r="44307">
          <cell r="G44307">
            <v>0</v>
          </cell>
        </row>
        <row r="44308">
          <cell r="G44308">
            <v>0</v>
          </cell>
        </row>
        <row r="44309">
          <cell r="G44309">
            <v>0</v>
          </cell>
        </row>
        <row r="44310">
          <cell r="G44310">
            <v>0</v>
          </cell>
        </row>
        <row r="44311">
          <cell r="G44311">
            <v>0</v>
          </cell>
        </row>
        <row r="44312">
          <cell r="G44312">
            <v>0</v>
          </cell>
        </row>
        <row r="44313">
          <cell r="G44313">
            <v>0</v>
          </cell>
        </row>
        <row r="44314">
          <cell r="G44314">
            <v>0</v>
          </cell>
        </row>
        <row r="44315">
          <cell r="G44315">
            <v>0</v>
          </cell>
        </row>
        <row r="44316">
          <cell r="G44316">
            <v>0</v>
          </cell>
        </row>
        <row r="44317">
          <cell r="G44317">
            <v>0</v>
          </cell>
        </row>
        <row r="44318">
          <cell r="G44318">
            <v>0</v>
          </cell>
        </row>
        <row r="44319">
          <cell r="G44319">
            <v>0</v>
          </cell>
        </row>
        <row r="44320">
          <cell r="G44320">
            <v>0</v>
          </cell>
        </row>
        <row r="44321">
          <cell r="G44321">
            <v>0</v>
          </cell>
        </row>
        <row r="44322">
          <cell r="G44322">
            <v>0</v>
          </cell>
        </row>
        <row r="44323">
          <cell r="G44323">
            <v>0</v>
          </cell>
        </row>
        <row r="44324">
          <cell r="G44324">
            <v>0</v>
          </cell>
        </row>
        <row r="44325">
          <cell r="G44325">
            <v>0</v>
          </cell>
        </row>
        <row r="44326">
          <cell r="G44326">
            <v>0</v>
          </cell>
        </row>
        <row r="44327">
          <cell r="G44327">
            <v>0</v>
          </cell>
        </row>
        <row r="44328">
          <cell r="G44328">
            <v>0</v>
          </cell>
        </row>
        <row r="44329">
          <cell r="G44329">
            <v>0</v>
          </cell>
        </row>
        <row r="44330">
          <cell r="G44330">
            <v>0</v>
          </cell>
        </row>
        <row r="44331">
          <cell r="G44331">
            <v>0</v>
          </cell>
        </row>
        <row r="44332">
          <cell r="G44332">
            <v>0</v>
          </cell>
        </row>
        <row r="44333">
          <cell r="G44333">
            <v>0</v>
          </cell>
        </row>
        <row r="44334">
          <cell r="G44334">
            <v>0</v>
          </cell>
        </row>
        <row r="44335">
          <cell r="G44335">
            <v>0</v>
          </cell>
        </row>
        <row r="44336">
          <cell r="G44336">
            <v>0</v>
          </cell>
        </row>
        <row r="44337">
          <cell r="G44337">
            <v>0</v>
          </cell>
        </row>
        <row r="44338">
          <cell r="G44338">
            <v>0</v>
          </cell>
        </row>
        <row r="44339">
          <cell r="G44339">
            <v>0</v>
          </cell>
        </row>
        <row r="44340">
          <cell r="G44340">
            <v>0</v>
          </cell>
        </row>
        <row r="44341">
          <cell r="G44341">
            <v>0</v>
          </cell>
        </row>
        <row r="44342">
          <cell r="G44342">
            <v>0</v>
          </cell>
        </row>
        <row r="44343">
          <cell r="G44343">
            <v>0</v>
          </cell>
        </row>
        <row r="44344">
          <cell r="G44344">
            <v>0</v>
          </cell>
        </row>
        <row r="44345">
          <cell r="G44345">
            <v>0</v>
          </cell>
        </row>
        <row r="44346">
          <cell r="G44346">
            <v>0</v>
          </cell>
        </row>
        <row r="44347">
          <cell r="G44347">
            <v>0</v>
          </cell>
        </row>
        <row r="44348">
          <cell r="G44348">
            <v>0</v>
          </cell>
        </row>
        <row r="44349">
          <cell r="G44349">
            <v>0</v>
          </cell>
        </row>
        <row r="44350">
          <cell r="G44350">
            <v>0</v>
          </cell>
        </row>
        <row r="44351">
          <cell r="G44351">
            <v>0</v>
          </cell>
        </row>
        <row r="44352">
          <cell r="G44352">
            <v>0</v>
          </cell>
        </row>
        <row r="44353">
          <cell r="G44353">
            <v>0</v>
          </cell>
        </row>
        <row r="44354">
          <cell r="G44354">
            <v>0</v>
          </cell>
        </row>
        <row r="44355">
          <cell r="G44355">
            <v>0</v>
          </cell>
        </row>
        <row r="44356">
          <cell r="G44356">
            <v>0</v>
          </cell>
        </row>
        <row r="44357">
          <cell r="G44357">
            <v>0</v>
          </cell>
        </row>
        <row r="44358">
          <cell r="G44358">
            <v>0</v>
          </cell>
        </row>
        <row r="44359">
          <cell r="G44359">
            <v>0</v>
          </cell>
        </row>
        <row r="44360">
          <cell r="G44360">
            <v>0</v>
          </cell>
        </row>
        <row r="44361">
          <cell r="G44361">
            <v>0</v>
          </cell>
        </row>
        <row r="44362">
          <cell r="G44362">
            <v>0</v>
          </cell>
        </row>
        <row r="44363">
          <cell r="G44363">
            <v>0</v>
          </cell>
        </row>
        <row r="44364">
          <cell r="G44364">
            <v>0</v>
          </cell>
        </row>
        <row r="44365">
          <cell r="G44365">
            <v>0</v>
          </cell>
        </row>
        <row r="44366">
          <cell r="G44366">
            <v>0</v>
          </cell>
        </row>
        <row r="44367">
          <cell r="G44367">
            <v>0</v>
          </cell>
        </row>
        <row r="44368">
          <cell r="G44368">
            <v>0</v>
          </cell>
        </row>
        <row r="44369">
          <cell r="G44369">
            <v>0</v>
          </cell>
        </row>
        <row r="44370">
          <cell r="G44370">
            <v>0</v>
          </cell>
        </row>
        <row r="44371">
          <cell r="G44371">
            <v>0</v>
          </cell>
        </row>
        <row r="44372">
          <cell r="G44372">
            <v>0</v>
          </cell>
        </row>
        <row r="44373">
          <cell r="G44373">
            <v>0</v>
          </cell>
        </row>
        <row r="44374">
          <cell r="G44374">
            <v>0</v>
          </cell>
        </row>
        <row r="44375">
          <cell r="G44375">
            <v>0</v>
          </cell>
        </row>
        <row r="44376">
          <cell r="G44376">
            <v>0</v>
          </cell>
        </row>
        <row r="44377">
          <cell r="G44377">
            <v>0</v>
          </cell>
        </row>
        <row r="44378">
          <cell r="G44378">
            <v>0</v>
          </cell>
        </row>
        <row r="44379">
          <cell r="G44379">
            <v>0</v>
          </cell>
        </row>
        <row r="44380">
          <cell r="G44380">
            <v>0</v>
          </cell>
        </row>
        <row r="44381">
          <cell r="G44381">
            <v>0</v>
          </cell>
        </row>
        <row r="44382">
          <cell r="G44382">
            <v>0</v>
          </cell>
        </row>
        <row r="44383">
          <cell r="G44383">
            <v>0</v>
          </cell>
        </row>
        <row r="44384">
          <cell r="G44384">
            <v>0</v>
          </cell>
        </row>
        <row r="44385">
          <cell r="G44385">
            <v>0</v>
          </cell>
        </row>
        <row r="44386">
          <cell r="G44386">
            <v>0</v>
          </cell>
        </row>
        <row r="44387">
          <cell r="G44387">
            <v>0</v>
          </cell>
        </row>
        <row r="44388">
          <cell r="G44388">
            <v>0</v>
          </cell>
        </row>
        <row r="44389">
          <cell r="G44389">
            <v>0</v>
          </cell>
        </row>
        <row r="44390">
          <cell r="G44390">
            <v>0</v>
          </cell>
        </row>
        <row r="44391">
          <cell r="G44391">
            <v>0</v>
          </cell>
        </row>
        <row r="44392">
          <cell r="G44392">
            <v>0</v>
          </cell>
        </row>
        <row r="44393">
          <cell r="G44393">
            <v>0</v>
          </cell>
        </row>
        <row r="44394">
          <cell r="G44394">
            <v>0</v>
          </cell>
        </row>
        <row r="44395">
          <cell r="G44395">
            <v>0</v>
          </cell>
        </row>
        <row r="44396">
          <cell r="G44396">
            <v>0</v>
          </cell>
        </row>
        <row r="44397">
          <cell r="G44397">
            <v>0</v>
          </cell>
        </row>
        <row r="44398">
          <cell r="G44398">
            <v>0</v>
          </cell>
        </row>
        <row r="44399">
          <cell r="G44399">
            <v>0</v>
          </cell>
        </row>
        <row r="44400">
          <cell r="G44400">
            <v>0</v>
          </cell>
        </row>
        <row r="44401">
          <cell r="G44401">
            <v>0</v>
          </cell>
        </row>
        <row r="44402">
          <cell r="G44402">
            <v>0</v>
          </cell>
        </row>
        <row r="44403">
          <cell r="G44403">
            <v>0</v>
          </cell>
        </row>
        <row r="44404">
          <cell r="G44404">
            <v>0</v>
          </cell>
        </row>
        <row r="44405">
          <cell r="G44405">
            <v>0</v>
          </cell>
        </row>
        <row r="44406">
          <cell r="G44406">
            <v>0</v>
          </cell>
        </row>
        <row r="44407">
          <cell r="G44407">
            <v>0</v>
          </cell>
        </row>
        <row r="44408">
          <cell r="G44408">
            <v>0</v>
          </cell>
        </row>
        <row r="44409">
          <cell r="G44409">
            <v>0</v>
          </cell>
        </row>
        <row r="44410">
          <cell r="G44410">
            <v>0</v>
          </cell>
        </row>
        <row r="44411">
          <cell r="G44411">
            <v>0</v>
          </cell>
        </row>
        <row r="44412">
          <cell r="G44412">
            <v>0</v>
          </cell>
        </row>
        <row r="44413">
          <cell r="G44413">
            <v>0</v>
          </cell>
        </row>
        <row r="44414">
          <cell r="G44414">
            <v>0</v>
          </cell>
        </row>
        <row r="44415">
          <cell r="G44415">
            <v>0</v>
          </cell>
        </row>
        <row r="44416">
          <cell r="G44416">
            <v>0</v>
          </cell>
        </row>
        <row r="44417">
          <cell r="G44417">
            <v>0</v>
          </cell>
        </row>
        <row r="44418">
          <cell r="G44418">
            <v>0</v>
          </cell>
        </row>
        <row r="44419">
          <cell r="G44419">
            <v>0</v>
          </cell>
        </row>
        <row r="44420">
          <cell r="G44420">
            <v>0</v>
          </cell>
        </row>
        <row r="44421">
          <cell r="G44421">
            <v>0</v>
          </cell>
        </row>
        <row r="44422">
          <cell r="G44422">
            <v>0</v>
          </cell>
        </row>
        <row r="44423">
          <cell r="G44423">
            <v>0</v>
          </cell>
        </row>
        <row r="44424">
          <cell r="G44424">
            <v>0</v>
          </cell>
        </row>
        <row r="44425">
          <cell r="G44425">
            <v>0</v>
          </cell>
        </row>
        <row r="44426">
          <cell r="G44426">
            <v>0</v>
          </cell>
        </row>
        <row r="44427">
          <cell r="G44427">
            <v>0</v>
          </cell>
        </row>
        <row r="44428">
          <cell r="G44428">
            <v>0</v>
          </cell>
        </row>
        <row r="44429">
          <cell r="G44429">
            <v>0</v>
          </cell>
        </row>
        <row r="44430">
          <cell r="G44430">
            <v>0</v>
          </cell>
        </row>
        <row r="44431">
          <cell r="G44431">
            <v>0</v>
          </cell>
        </row>
        <row r="44432">
          <cell r="G44432">
            <v>0</v>
          </cell>
        </row>
        <row r="44433">
          <cell r="G44433">
            <v>0</v>
          </cell>
        </row>
        <row r="44434">
          <cell r="G44434">
            <v>0</v>
          </cell>
        </row>
        <row r="44435">
          <cell r="G44435">
            <v>0</v>
          </cell>
        </row>
        <row r="44436">
          <cell r="G44436">
            <v>0</v>
          </cell>
        </row>
        <row r="44437">
          <cell r="G44437">
            <v>0</v>
          </cell>
        </row>
        <row r="44438">
          <cell r="G44438">
            <v>0</v>
          </cell>
        </row>
        <row r="44439">
          <cell r="G44439">
            <v>0</v>
          </cell>
        </row>
        <row r="44440">
          <cell r="G44440">
            <v>0</v>
          </cell>
        </row>
        <row r="44441">
          <cell r="G44441">
            <v>0</v>
          </cell>
        </row>
        <row r="44442">
          <cell r="G44442">
            <v>0</v>
          </cell>
        </row>
        <row r="44443">
          <cell r="G44443">
            <v>0</v>
          </cell>
        </row>
        <row r="44444">
          <cell r="G44444">
            <v>0</v>
          </cell>
        </row>
        <row r="44445">
          <cell r="G44445">
            <v>0</v>
          </cell>
        </row>
        <row r="44446">
          <cell r="G44446">
            <v>0</v>
          </cell>
        </row>
        <row r="44447">
          <cell r="G44447">
            <v>0</v>
          </cell>
        </row>
        <row r="44448">
          <cell r="G44448">
            <v>0</v>
          </cell>
        </row>
        <row r="44449">
          <cell r="G44449">
            <v>0</v>
          </cell>
        </row>
        <row r="44450">
          <cell r="G44450">
            <v>0</v>
          </cell>
        </row>
        <row r="44451">
          <cell r="G44451">
            <v>0</v>
          </cell>
        </row>
        <row r="44452">
          <cell r="G44452">
            <v>0</v>
          </cell>
        </row>
        <row r="44453">
          <cell r="G44453">
            <v>0</v>
          </cell>
        </row>
        <row r="44454">
          <cell r="G44454">
            <v>0</v>
          </cell>
        </row>
        <row r="44455">
          <cell r="G44455">
            <v>0</v>
          </cell>
        </row>
        <row r="44456">
          <cell r="G44456">
            <v>0</v>
          </cell>
        </row>
        <row r="44457">
          <cell r="G44457">
            <v>0</v>
          </cell>
        </row>
        <row r="44458">
          <cell r="G44458">
            <v>0</v>
          </cell>
        </row>
        <row r="44459">
          <cell r="G44459">
            <v>0</v>
          </cell>
        </row>
        <row r="44460">
          <cell r="G44460">
            <v>0</v>
          </cell>
        </row>
        <row r="44461">
          <cell r="G44461">
            <v>0</v>
          </cell>
        </row>
        <row r="44462">
          <cell r="G44462">
            <v>0</v>
          </cell>
        </row>
        <row r="44463">
          <cell r="G44463">
            <v>0</v>
          </cell>
        </row>
        <row r="44464">
          <cell r="G44464">
            <v>0</v>
          </cell>
        </row>
        <row r="44465">
          <cell r="G44465">
            <v>0</v>
          </cell>
        </row>
        <row r="44466">
          <cell r="G44466">
            <v>0</v>
          </cell>
        </row>
        <row r="44467">
          <cell r="G44467">
            <v>0</v>
          </cell>
        </row>
        <row r="44468">
          <cell r="G44468">
            <v>0</v>
          </cell>
        </row>
        <row r="44469">
          <cell r="G44469">
            <v>0</v>
          </cell>
        </row>
        <row r="44470">
          <cell r="G44470">
            <v>0</v>
          </cell>
        </row>
        <row r="44471">
          <cell r="G44471">
            <v>0</v>
          </cell>
        </row>
        <row r="44472">
          <cell r="G44472">
            <v>0</v>
          </cell>
        </row>
        <row r="44473">
          <cell r="G44473">
            <v>0</v>
          </cell>
        </row>
        <row r="44474">
          <cell r="G44474">
            <v>0</v>
          </cell>
        </row>
        <row r="44475">
          <cell r="G44475">
            <v>0</v>
          </cell>
        </row>
        <row r="44476">
          <cell r="G44476">
            <v>0</v>
          </cell>
        </row>
        <row r="44477">
          <cell r="G44477">
            <v>0</v>
          </cell>
        </row>
        <row r="44478">
          <cell r="G44478">
            <v>0</v>
          </cell>
        </row>
        <row r="44479">
          <cell r="G44479">
            <v>0</v>
          </cell>
        </row>
        <row r="44480">
          <cell r="G44480">
            <v>0</v>
          </cell>
        </row>
        <row r="44481">
          <cell r="G44481">
            <v>0</v>
          </cell>
        </row>
        <row r="44482">
          <cell r="G44482">
            <v>0</v>
          </cell>
        </row>
        <row r="44483">
          <cell r="G44483">
            <v>0</v>
          </cell>
        </row>
        <row r="44484">
          <cell r="G44484">
            <v>0</v>
          </cell>
        </row>
        <row r="44485">
          <cell r="G44485">
            <v>0</v>
          </cell>
        </row>
        <row r="44486">
          <cell r="G44486">
            <v>0</v>
          </cell>
        </row>
        <row r="44487">
          <cell r="G44487">
            <v>0</v>
          </cell>
        </row>
        <row r="44488">
          <cell r="G44488">
            <v>0</v>
          </cell>
        </row>
        <row r="44489">
          <cell r="G44489">
            <v>0</v>
          </cell>
        </row>
        <row r="44490">
          <cell r="G44490">
            <v>0</v>
          </cell>
        </row>
        <row r="44491">
          <cell r="G44491">
            <v>0</v>
          </cell>
        </row>
        <row r="44492">
          <cell r="G44492">
            <v>0</v>
          </cell>
        </row>
        <row r="44493">
          <cell r="G44493">
            <v>0</v>
          </cell>
        </row>
        <row r="44494">
          <cell r="G44494">
            <v>0</v>
          </cell>
        </row>
        <row r="44495">
          <cell r="G44495">
            <v>0</v>
          </cell>
        </row>
        <row r="44496">
          <cell r="G44496">
            <v>0</v>
          </cell>
        </row>
        <row r="44497">
          <cell r="G44497">
            <v>0</v>
          </cell>
        </row>
        <row r="44498">
          <cell r="G44498">
            <v>0</v>
          </cell>
        </row>
        <row r="44499">
          <cell r="G44499">
            <v>0</v>
          </cell>
        </row>
        <row r="44500">
          <cell r="G44500">
            <v>0</v>
          </cell>
        </row>
        <row r="44501">
          <cell r="G44501">
            <v>0</v>
          </cell>
        </row>
        <row r="44502">
          <cell r="G44502">
            <v>0</v>
          </cell>
        </row>
        <row r="44503">
          <cell r="G44503">
            <v>0</v>
          </cell>
        </row>
        <row r="44504">
          <cell r="G44504">
            <v>0</v>
          </cell>
        </row>
        <row r="44505">
          <cell r="G44505">
            <v>0</v>
          </cell>
        </row>
        <row r="44506">
          <cell r="G44506">
            <v>0</v>
          </cell>
        </row>
        <row r="44507">
          <cell r="G44507">
            <v>0</v>
          </cell>
        </row>
        <row r="44508">
          <cell r="G44508">
            <v>0</v>
          </cell>
        </row>
        <row r="44509">
          <cell r="G44509">
            <v>0</v>
          </cell>
        </row>
        <row r="44510">
          <cell r="G44510">
            <v>0</v>
          </cell>
        </row>
        <row r="44511">
          <cell r="G44511">
            <v>0</v>
          </cell>
        </row>
        <row r="44512">
          <cell r="G44512">
            <v>0</v>
          </cell>
        </row>
        <row r="44513">
          <cell r="G44513">
            <v>0</v>
          </cell>
        </row>
        <row r="44514">
          <cell r="G44514">
            <v>0</v>
          </cell>
        </row>
        <row r="44515">
          <cell r="G44515">
            <v>0</v>
          </cell>
        </row>
        <row r="44516">
          <cell r="G44516">
            <v>0</v>
          </cell>
        </row>
        <row r="44517">
          <cell r="G44517">
            <v>0</v>
          </cell>
        </row>
        <row r="44518">
          <cell r="G44518">
            <v>0</v>
          </cell>
        </row>
        <row r="44519">
          <cell r="G44519">
            <v>0</v>
          </cell>
        </row>
        <row r="44520">
          <cell r="G44520">
            <v>0</v>
          </cell>
        </row>
        <row r="44521">
          <cell r="G44521">
            <v>0</v>
          </cell>
        </row>
        <row r="44522">
          <cell r="G44522">
            <v>0</v>
          </cell>
        </row>
        <row r="44523">
          <cell r="G44523">
            <v>0</v>
          </cell>
        </row>
        <row r="44524">
          <cell r="G44524">
            <v>0</v>
          </cell>
        </row>
        <row r="44525">
          <cell r="G44525">
            <v>0</v>
          </cell>
        </row>
        <row r="44526">
          <cell r="G44526">
            <v>0</v>
          </cell>
        </row>
        <row r="44527">
          <cell r="G44527">
            <v>0</v>
          </cell>
        </row>
        <row r="44528">
          <cell r="G44528">
            <v>0</v>
          </cell>
        </row>
        <row r="44529">
          <cell r="G44529">
            <v>0</v>
          </cell>
        </row>
        <row r="44530">
          <cell r="G44530">
            <v>0</v>
          </cell>
        </row>
        <row r="44531">
          <cell r="G44531">
            <v>0</v>
          </cell>
        </row>
        <row r="44532">
          <cell r="G44532">
            <v>0</v>
          </cell>
        </row>
        <row r="44533">
          <cell r="G44533">
            <v>0</v>
          </cell>
        </row>
        <row r="44534">
          <cell r="G44534">
            <v>0</v>
          </cell>
        </row>
        <row r="44535">
          <cell r="G44535">
            <v>0</v>
          </cell>
        </row>
        <row r="44536">
          <cell r="G44536">
            <v>0</v>
          </cell>
        </row>
        <row r="44537">
          <cell r="G44537">
            <v>0</v>
          </cell>
        </row>
        <row r="44538">
          <cell r="G44538">
            <v>0</v>
          </cell>
        </row>
        <row r="44539">
          <cell r="G44539">
            <v>0</v>
          </cell>
        </row>
        <row r="44540">
          <cell r="G44540">
            <v>0</v>
          </cell>
        </row>
        <row r="44541">
          <cell r="G44541">
            <v>0</v>
          </cell>
        </row>
        <row r="44542">
          <cell r="G44542">
            <v>0</v>
          </cell>
        </row>
        <row r="44543">
          <cell r="G44543">
            <v>0</v>
          </cell>
        </row>
        <row r="44544">
          <cell r="G44544">
            <v>0</v>
          </cell>
        </row>
        <row r="44545">
          <cell r="G44545">
            <v>0</v>
          </cell>
        </row>
        <row r="44546">
          <cell r="G44546">
            <v>0</v>
          </cell>
        </row>
        <row r="44547">
          <cell r="G44547">
            <v>0</v>
          </cell>
        </row>
        <row r="44548">
          <cell r="G44548">
            <v>0</v>
          </cell>
        </row>
        <row r="44549">
          <cell r="G44549">
            <v>0</v>
          </cell>
        </row>
        <row r="44550">
          <cell r="G44550">
            <v>0</v>
          </cell>
        </row>
        <row r="44551">
          <cell r="G44551">
            <v>0</v>
          </cell>
        </row>
        <row r="44552">
          <cell r="G44552">
            <v>0</v>
          </cell>
        </row>
        <row r="44553">
          <cell r="G44553">
            <v>0</v>
          </cell>
        </row>
        <row r="44554">
          <cell r="G44554">
            <v>0</v>
          </cell>
        </row>
        <row r="44555">
          <cell r="G44555">
            <v>0</v>
          </cell>
        </row>
        <row r="44556">
          <cell r="G44556">
            <v>0</v>
          </cell>
        </row>
        <row r="44557">
          <cell r="G44557">
            <v>0</v>
          </cell>
        </row>
        <row r="44558">
          <cell r="G44558">
            <v>0</v>
          </cell>
        </row>
        <row r="44559">
          <cell r="G44559">
            <v>0</v>
          </cell>
        </row>
        <row r="44560">
          <cell r="G44560">
            <v>0</v>
          </cell>
        </row>
        <row r="44561">
          <cell r="G44561">
            <v>0</v>
          </cell>
        </row>
        <row r="44562">
          <cell r="G44562">
            <v>0</v>
          </cell>
        </row>
        <row r="44563">
          <cell r="G44563">
            <v>0</v>
          </cell>
        </row>
        <row r="44564">
          <cell r="G44564">
            <v>0</v>
          </cell>
        </row>
        <row r="44565">
          <cell r="G44565">
            <v>0</v>
          </cell>
        </row>
        <row r="44566">
          <cell r="G44566">
            <v>0</v>
          </cell>
        </row>
        <row r="44567">
          <cell r="G44567">
            <v>0</v>
          </cell>
        </row>
        <row r="44568">
          <cell r="G44568">
            <v>0</v>
          </cell>
        </row>
        <row r="44569">
          <cell r="G44569">
            <v>0</v>
          </cell>
        </row>
        <row r="44570">
          <cell r="G44570">
            <v>0</v>
          </cell>
        </row>
        <row r="44571">
          <cell r="G44571">
            <v>0</v>
          </cell>
        </row>
        <row r="44572">
          <cell r="G44572">
            <v>0</v>
          </cell>
        </row>
        <row r="44573">
          <cell r="G44573">
            <v>0</v>
          </cell>
        </row>
        <row r="44574">
          <cell r="G44574">
            <v>0</v>
          </cell>
        </row>
        <row r="44575">
          <cell r="G44575">
            <v>0</v>
          </cell>
        </row>
        <row r="44576">
          <cell r="G44576">
            <v>0</v>
          </cell>
        </row>
        <row r="44577">
          <cell r="G44577">
            <v>0</v>
          </cell>
        </row>
        <row r="44578">
          <cell r="G44578">
            <v>0</v>
          </cell>
        </row>
        <row r="44579">
          <cell r="G44579">
            <v>0</v>
          </cell>
        </row>
        <row r="44580">
          <cell r="G44580">
            <v>0</v>
          </cell>
        </row>
        <row r="44581">
          <cell r="G44581">
            <v>0</v>
          </cell>
        </row>
        <row r="44582">
          <cell r="G44582">
            <v>0</v>
          </cell>
        </row>
        <row r="44583">
          <cell r="G44583">
            <v>0</v>
          </cell>
        </row>
        <row r="44584">
          <cell r="G44584">
            <v>0</v>
          </cell>
        </row>
        <row r="44585">
          <cell r="G44585">
            <v>0</v>
          </cell>
        </row>
        <row r="44586">
          <cell r="G44586">
            <v>0</v>
          </cell>
        </row>
        <row r="44587">
          <cell r="G44587">
            <v>0</v>
          </cell>
        </row>
        <row r="44588">
          <cell r="G44588">
            <v>0</v>
          </cell>
        </row>
        <row r="44589">
          <cell r="G44589">
            <v>0</v>
          </cell>
        </row>
        <row r="44590">
          <cell r="G44590">
            <v>0</v>
          </cell>
        </row>
        <row r="44591">
          <cell r="G44591">
            <v>0</v>
          </cell>
        </row>
        <row r="44592">
          <cell r="G44592">
            <v>0</v>
          </cell>
        </row>
        <row r="44593">
          <cell r="G44593">
            <v>0</v>
          </cell>
        </row>
        <row r="44594">
          <cell r="G44594">
            <v>0</v>
          </cell>
        </row>
        <row r="44595">
          <cell r="G44595">
            <v>0</v>
          </cell>
        </row>
        <row r="44596">
          <cell r="G44596">
            <v>0</v>
          </cell>
        </row>
        <row r="44597">
          <cell r="G44597">
            <v>0</v>
          </cell>
        </row>
        <row r="44598">
          <cell r="G44598">
            <v>0</v>
          </cell>
        </row>
        <row r="44599">
          <cell r="G44599">
            <v>0</v>
          </cell>
        </row>
        <row r="44600">
          <cell r="G44600">
            <v>0</v>
          </cell>
        </row>
        <row r="44601">
          <cell r="G44601">
            <v>0</v>
          </cell>
        </row>
        <row r="44602">
          <cell r="G44602">
            <v>0</v>
          </cell>
        </row>
        <row r="44603">
          <cell r="G44603">
            <v>0</v>
          </cell>
        </row>
        <row r="44604">
          <cell r="G44604">
            <v>0</v>
          </cell>
        </row>
        <row r="44605">
          <cell r="G44605">
            <v>0</v>
          </cell>
        </row>
        <row r="44606">
          <cell r="G44606">
            <v>0</v>
          </cell>
        </row>
        <row r="44607">
          <cell r="G44607">
            <v>0</v>
          </cell>
        </row>
        <row r="44608">
          <cell r="G44608">
            <v>0</v>
          </cell>
        </row>
        <row r="44609">
          <cell r="G44609">
            <v>0</v>
          </cell>
        </row>
        <row r="44610">
          <cell r="G44610">
            <v>0</v>
          </cell>
        </row>
        <row r="44611">
          <cell r="G44611">
            <v>0</v>
          </cell>
        </row>
        <row r="44612">
          <cell r="G44612">
            <v>0</v>
          </cell>
        </row>
        <row r="44613">
          <cell r="G44613">
            <v>0</v>
          </cell>
        </row>
        <row r="44614">
          <cell r="G44614">
            <v>0</v>
          </cell>
        </row>
        <row r="44615">
          <cell r="G44615">
            <v>0</v>
          </cell>
        </row>
        <row r="44616">
          <cell r="G44616">
            <v>0</v>
          </cell>
        </row>
        <row r="44617">
          <cell r="G44617">
            <v>0</v>
          </cell>
        </row>
        <row r="44618">
          <cell r="G44618">
            <v>0</v>
          </cell>
        </row>
        <row r="44619">
          <cell r="G44619">
            <v>0</v>
          </cell>
        </row>
        <row r="44620">
          <cell r="G44620">
            <v>0</v>
          </cell>
        </row>
        <row r="44621">
          <cell r="G44621">
            <v>0</v>
          </cell>
        </row>
        <row r="44622">
          <cell r="G44622">
            <v>0</v>
          </cell>
        </row>
        <row r="44623">
          <cell r="G44623">
            <v>0</v>
          </cell>
        </row>
        <row r="44624">
          <cell r="G44624">
            <v>0</v>
          </cell>
        </row>
        <row r="44625">
          <cell r="G44625">
            <v>0</v>
          </cell>
        </row>
        <row r="44626">
          <cell r="G44626">
            <v>0</v>
          </cell>
        </row>
        <row r="44627">
          <cell r="G44627">
            <v>0</v>
          </cell>
        </row>
        <row r="44628">
          <cell r="G44628">
            <v>0</v>
          </cell>
        </row>
        <row r="44629">
          <cell r="G44629">
            <v>0</v>
          </cell>
        </row>
        <row r="44630">
          <cell r="G44630">
            <v>0</v>
          </cell>
        </row>
        <row r="44631">
          <cell r="G44631">
            <v>0</v>
          </cell>
        </row>
        <row r="44632">
          <cell r="G44632">
            <v>0</v>
          </cell>
        </row>
        <row r="44633">
          <cell r="G44633">
            <v>0</v>
          </cell>
        </row>
        <row r="44634">
          <cell r="G44634">
            <v>0</v>
          </cell>
        </row>
        <row r="44635">
          <cell r="G44635">
            <v>0</v>
          </cell>
        </row>
        <row r="44636">
          <cell r="G44636">
            <v>0</v>
          </cell>
        </row>
        <row r="44637">
          <cell r="G44637">
            <v>0</v>
          </cell>
        </row>
        <row r="44638">
          <cell r="G44638">
            <v>0</v>
          </cell>
        </row>
        <row r="44639">
          <cell r="G44639">
            <v>0</v>
          </cell>
        </row>
        <row r="44640">
          <cell r="G44640">
            <v>0</v>
          </cell>
        </row>
        <row r="44641">
          <cell r="G44641">
            <v>0</v>
          </cell>
        </row>
        <row r="44642">
          <cell r="G44642">
            <v>0</v>
          </cell>
        </row>
        <row r="44643">
          <cell r="G44643">
            <v>0</v>
          </cell>
        </row>
        <row r="44644">
          <cell r="G44644">
            <v>0</v>
          </cell>
        </row>
        <row r="44645">
          <cell r="G44645">
            <v>0</v>
          </cell>
        </row>
        <row r="44646">
          <cell r="G44646">
            <v>0</v>
          </cell>
        </row>
        <row r="44647">
          <cell r="G44647">
            <v>0</v>
          </cell>
        </row>
        <row r="44648">
          <cell r="G44648">
            <v>0</v>
          </cell>
        </row>
        <row r="44649">
          <cell r="G44649">
            <v>0</v>
          </cell>
        </row>
        <row r="44650">
          <cell r="G44650">
            <v>0</v>
          </cell>
        </row>
        <row r="44651">
          <cell r="G44651">
            <v>0</v>
          </cell>
        </row>
        <row r="44652">
          <cell r="G44652">
            <v>0</v>
          </cell>
        </row>
        <row r="44653">
          <cell r="G44653">
            <v>0</v>
          </cell>
        </row>
        <row r="44654">
          <cell r="G44654">
            <v>0</v>
          </cell>
        </row>
        <row r="44655">
          <cell r="G44655">
            <v>0</v>
          </cell>
        </row>
        <row r="44656">
          <cell r="G44656">
            <v>0</v>
          </cell>
        </row>
        <row r="44657">
          <cell r="G44657">
            <v>0</v>
          </cell>
        </row>
        <row r="44658">
          <cell r="G44658">
            <v>0</v>
          </cell>
        </row>
        <row r="44659">
          <cell r="G44659">
            <v>0</v>
          </cell>
        </row>
        <row r="44660">
          <cell r="G44660">
            <v>0</v>
          </cell>
        </row>
        <row r="44661">
          <cell r="G44661">
            <v>0</v>
          </cell>
        </row>
        <row r="44662">
          <cell r="G44662">
            <v>0</v>
          </cell>
        </row>
        <row r="44663">
          <cell r="G44663">
            <v>0</v>
          </cell>
        </row>
        <row r="44664">
          <cell r="G44664">
            <v>0</v>
          </cell>
        </row>
        <row r="44665">
          <cell r="G44665">
            <v>0</v>
          </cell>
        </row>
        <row r="44666">
          <cell r="G44666">
            <v>0</v>
          </cell>
        </row>
        <row r="44667">
          <cell r="G44667">
            <v>0</v>
          </cell>
        </row>
        <row r="44668">
          <cell r="G44668">
            <v>0</v>
          </cell>
        </row>
        <row r="44669">
          <cell r="G44669">
            <v>0</v>
          </cell>
        </row>
        <row r="44670">
          <cell r="G44670">
            <v>0</v>
          </cell>
        </row>
        <row r="44671">
          <cell r="G44671">
            <v>0</v>
          </cell>
        </row>
        <row r="44672">
          <cell r="G44672">
            <v>0</v>
          </cell>
        </row>
        <row r="44673">
          <cell r="G44673">
            <v>0</v>
          </cell>
        </row>
        <row r="44674">
          <cell r="G44674">
            <v>0</v>
          </cell>
        </row>
        <row r="44675">
          <cell r="G44675">
            <v>0</v>
          </cell>
        </row>
        <row r="44676">
          <cell r="G44676">
            <v>0</v>
          </cell>
        </row>
        <row r="44677">
          <cell r="G44677">
            <v>0</v>
          </cell>
        </row>
        <row r="44678">
          <cell r="G44678">
            <v>0</v>
          </cell>
        </row>
        <row r="44679">
          <cell r="G44679">
            <v>0</v>
          </cell>
        </row>
        <row r="44680">
          <cell r="G44680">
            <v>0</v>
          </cell>
        </row>
        <row r="44681">
          <cell r="G44681">
            <v>0</v>
          </cell>
        </row>
        <row r="44682">
          <cell r="G44682">
            <v>0</v>
          </cell>
        </row>
        <row r="44683">
          <cell r="G44683">
            <v>0</v>
          </cell>
        </row>
        <row r="44684">
          <cell r="G44684">
            <v>0</v>
          </cell>
        </row>
        <row r="44685">
          <cell r="G44685">
            <v>0</v>
          </cell>
        </row>
        <row r="44686">
          <cell r="G44686">
            <v>0</v>
          </cell>
        </row>
        <row r="44687">
          <cell r="G44687">
            <v>0</v>
          </cell>
        </row>
        <row r="44688">
          <cell r="G44688">
            <v>0</v>
          </cell>
        </row>
        <row r="44689">
          <cell r="G44689">
            <v>0</v>
          </cell>
        </row>
        <row r="44690">
          <cell r="G44690">
            <v>0</v>
          </cell>
        </row>
        <row r="44691">
          <cell r="G44691">
            <v>0</v>
          </cell>
        </row>
        <row r="44692">
          <cell r="G44692">
            <v>0</v>
          </cell>
        </row>
        <row r="44693">
          <cell r="G44693">
            <v>0</v>
          </cell>
        </row>
        <row r="44694">
          <cell r="G44694">
            <v>0</v>
          </cell>
        </row>
        <row r="44695">
          <cell r="G44695">
            <v>0</v>
          </cell>
        </row>
        <row r="44696">
          <cell r="G44696">
            <v>0</v>
          </cell>
        </row>
        <row r="44697">
          <cell r="G44697">
            <v>0</v>
          </cell>
        </row>
        <row r="44698">
          <cell r="G44698">
            <v>0</v>
          </cell>
        </row>
        <row r="44699">
          <cell r="G44699">
            <v>0</v>
          </cell>
        </row>
        <row r="44700">
          <cell r="G44700">
            <v>0</v>
          </cell>
        </row>
        <row r="44701">
          <cell r="G44701">
            <v>0</v>
          </cell>
        </row>
        <row r="44702">
          <cell r="G44702">
            <v>0</v>
          </cell>
        </row>
        <row r="44703">
          <cell r="G44703">
            <v>0</v>
          </cell>
        </row>
        <row r="44704">
          <cell r="G44704">
            <v>0</v>
          </cell>
        </row>
        <row r="44705">
          <cell r="G44705">
            <v>0</v>
          </cell>
        </row>
        <row r="44706">
          <cell r="G44706">
            <v>0</v>
          </cell>
        </row>
        <row r="44707">
          <cell r="G44707">
            <v>0</v>
          </cell>
        </row>
        <row r="44708">
          <cell r="G44708">
            <v>0</v>
          </cell>
        </row>
        <row r="44709">
          <cell r="G44709">
            <v>0</v>
          </cell>
        </row>
        <row r="44710">
          <cell r="G44710">
            <v>0</v>
          </cell>
        </row>
        <row r="44711">
          <cell r="G44711">
            <v>0</v>
          </cell>
        </row>
        <row r="44712">
          <cell r="G44712">
            <v>0</v>
          </cell>
        </row>
        <row r="44713">
          <cell r="G44713">
            <v>0</v>
          </cell>
        </row>
        <row r="44714">
          <cell r="G44714">
            <v>0</v>
          </cell>
        </row>
        <row r="44715">
          <cell r="G44715">
            <v>0</v>
          </cell>
        </row>
        <row r="44716">
          <cell r="G44716">
            <v>0</v>
          </cell>
        </row>
        <row r="44717">
          <cell r="G44717">
            <v>0</v>
          </cell>
        </row>
        <row r="44718">
          <cell r="G44718">
            <v>0</v>
          </cell>
        </row>
        <row r="44719">
          <cell r="G44719">
            <v>0</v>
          </cell>
        </row>
        <row r="44720">
          <cell r="G44720">
            <v>0</v>
          </cell>
        </row>
        <row r="44721">
          <cell r="G44721">
            <v>0</v>
          </cell>
        </row>
        <row r="44722">
          <cell r="G44722">
            <v>0</v>
          </cell>
        </row>
        <row r="44723">
          <cell r="G44723">
            <v>0</v>
          </cell>
        </row>
        <row r="44724">
          <cell r="G44724">
            <v>0</v>
          </cell>
        </row>
        <row r="44725">
          <cell r="G44725">
            <v>0</v>
          </cell>
        </row>
        <row r="44726">
          <cell r="G44726">
            <v>0</v>
          </cell>
        </row>
        <row r="44727">
          <cell r="G44727">
            <v>0</v>
          </cell>
        </row>
        <row r="44728">
          <cell r="G44728">
            <v>0</v>
          </cell>
        </row>
        <row r="44729">
          <cell r="G44729">
            <v>0</v>
          </cell>
        </row>
        <row r="44730">
          <cell r="G44730">
            <v>0</v>
          </cell>
        </row>
        <row r="44731">
          <cell r="G44731">
            <v>0</v>
          </cell>
        </row>
        <row r="44732">
          <cell r="G44732">
            <v>0</v>
          </cell>
        </row>
        <row r="44733">
          <cell r="G44733">
            <v>0</v>
          </cell>
        </row>
        <row r="44734">
          <cell r="G44734">
            <v>0</v>
          </cell>
        </row>
        <row r="44735">
          <cell r="G44735">
            <v>0</v>
          </cell>
        </row>
        <row r="44736">
          <cell r="G44736">
            <v>0</v>
          </cell>
        </row>
        <row r="44737">
          <cell r="G44737">
            <v>0</v>
          </cell>
        </row>
        <row r="44738">
          <cell r="G44738">
            <v>0</v>
          </cell>
        </row>
        <row r="44739">
          <cell r="G44739">
            <v>0</v>
          </cell>
        </row>
        <row r="44740">
          <cell r="G44740">
            <v>0</v>
          </cell>
        </row>
        <row r="44741">
          <cell r="G44741">
            <v>0</v>
          </cell>
        </row>
        <row r="44742">
          <cell r="G44742">
            <v>0</v>
          </cell>
        </row>
        <row r="44743">
          <cell r="G44743">
            <v>0</v>
          </cell>
        </row>
        <row r="44744">
          <cell r="G44744">
            <v>0</v>
          </cell>
        </row>
        <row r="44745">
          <cell r="G44745">
            <v>0</v>
          </cell>
        </row>
        <row r="44746">
          <cell r="G44746">
            <v>0</v>
          </cell>
        </row>
        <row r="44747">
          <cell r="G44747">
            <v>0</v>
          </cell>
        </row>
        <row r="44748">
          <cell r="G44748">
            <v>0</v>
          </cell>
        </row>
        <row r="44749">
          <cell r="G44749">
            <v>0</v>
          </cell>
        </row>
        <row r="44750">
          <cell r="G44750">
            <v>0</v>
          </cell>
        </row>
        <row r="44751">
          <cell r="G44751">
            <v>0</v>
          </cell>
        </row>
        <row r="44752">
          <cell r="G44752">
            <v>0</v>
          </cell>
        </row>
        <row r="44753">
          <cell r="G44753">
            <v>0</v>
          </cell>
        </row>
        <row r="44754">
          <cell r="G44754">
            <v>0</v>
          </cell>
        </row>
        <row r="44755">
          <cell r="G44755">
            <v>0</v>
          </cell>
        </row>
        <row r="44756">
          <cell r="G44756">
            <v>0</v>
          </cell>
        </row>
        <row r="44757">
          <cell r="G44757">
            <v>0</v>
          </cell>
        </row>
        <row r="44758">
          <cell r="G44758">
            <v>0</v>
          </cell>
        </row>
        <row r="44759">
          <cell r="G44759">
            <v>0</v>
          </cell>
        </row>
        <row r="44760">
          <cell r="G44760">
            <v>0</v>
          </cell>
        </row>
        <row r="44761">
          <cell r="G44761">
            <v>0</v>
          </cell>
        </row>
        <row r="44762">
          <cell r="G44762">
            <v>0</v>
          </cell>
        </row>
        <row r="44763">
          <cell r="G44763">
            <v>0</v>
          </cell>
        </row>
        <row r="44764">
          <cell r="G44764">
            <v>0</v>
          </cell>
        </row>
        <row r="44765">
          <cell r="G44765">
            <v>0</v>
          </cell>
        </row>
        <row r="44766">
          <cell r="G44766">
            <v>0</v>
          </cell>
        </row>
        <row r="44767">
          <cell r="G44767">
            <v>0</v>
          </cell>
        </row>
        <row r="44768">
          <cell r="G44768">
            <v>0</v>
          </cell>
        </row>
        <row r="44769">
          <cell r="G44769">
            <v>0</v>
          </cell>
        </row>
        <row r="44770">
          <cell r="G44770">
            <v>0</v>
          </cell>
        </row>
        <row r="44771">
          <cell r="G44771">
            <v>0</v>
          </cell>
        </row>
        <row r="44772">
          <cell r="G44772">
            <v>0</v>
          </cell>
        </row>
        <row r="44773">
          <cell r="G44773">
            <v>0</v>
          </cell>
        </row>
        <row r="44774">
          <cell r="G44774">
            <v>0</v>
          </cell>
        </row>
        <row r="44775">
          <cell r="G44775">
            <v>0</v>
          </cell>
        </row>
        <row r="44776">
          <cell r="G44776">
            <v>0</v>
          </cell>
        </row>
        <row r="44777">
          <cell r="G44777">
            <v>0</v>
          </cell>
        </row>
        <row r="44778">
          <cell r="G44778">
            <v>0</v>
          </cell>
        </row>
        <row r="44779">
          <cell r="G44779">
            <v>0</v>
          </cell>
        </row>
        <row r="44780">
          <cell r="G44780">
            <v>0</v>
          </cell>
        </row>
        <row r="44781">
          <cell r="G44781">
            <v>0</v>
          </cell>
        </row>
        <row r="44782">
          <cell r="G44782">
            <v>0</v>
          </cell>
        </row>
        <row r="44783">
          <cell r="G44783">
            <v>0</v>
          </cell>
        </row>
        <row r="44784">
          <cell r="G44784">
            <v>0</v>
          </cell>
        </row>
        <row r="44785">
          <cell r="G44785">
            <v>0</v>
          </cell>
        </row>
        <row r="44786">
          <cell r="G44786">
            <v>0</v>
          </cell>
        </row>
        <row r="44787">
          <cell r="G44787">
            <v>0</v>
          </cell>
        </row>
        <row r="44788">
          <cell r="G44788">
            <v>0</v>
          </cell>
        </row>
        <row r="44789">
          <cell r="G44789">
            <v>0</v>
          </cell>
        </row>
        <row r="44790">
          <cell r="G44790">
            <v>0</v>
          </cell>
        </row>
        <row r="44791">
          <cell r="G44791">
            <v>0</v>
          </cell>
        </row>
        <row r="44792">
          <cell r="G44792">
            <v>0</v>
          </cell>
        </row>
        <row r="44793">
          <cell r="G44793">
            <v>0</v>
          </cell>
        </row>
        <row r="44794">
          <cell r="G44794">
            <v>0</v>
          </cell>
        </row>
        <row r="44795">
          <cell r="G44795">
            <v>0</v>
          </cell>
        </row>
        <row r="44796">
          <cell r="G44796">
            <v>0</v>
          </cell>
        </row>
        <row r="44797">
          <cell r="G44797">
            <v>0</v>
          </cell>
        </row>
        <row r="44798">
          <cell r="G44798">
            <v>0</v>
          </cell>
        </row>
        <row r="44799">
          <cell r="G44799">
            <v>0</v>
          </cell>
        </row>
        <row r="44800">
          <cell r="G44800">
            <v>0</v>
          </cell>
        </row>
        <row r="44801">
          <cell r="G44801">
            <v>0</v>
          </cell>
        </row>
        <row r="44802">
          <cell r="G44802">
            <v>0</v>
          </cell>
        </row>
        <row r="44803">
          <cell r="G44803">
            <v>0</v>
          </cell>
        </row>
        <row r="44804">
          <cell r="G44804">
            <v>0</v>
          </cell>
        </row>
        <row r="44805">
          <cell r="G44805">
            <v>0</v>
          </cell>
        </row>
        <row r="44806">
          <cell r="G44806">
            <v>0</v>
          </cell>
        </row>
        <row r="44807">
          <cell r="G44807">
            <v>0</v>
          </cell>
        </row>
        <row r="44808">
          <cell r="G44808">
            <v>0</v>
          </cell>
        </row>
        <row r="44809">
          <cell r="G44809">
            <v>0</v>
          </cell>
        </row>
        <row r="44810">
          <cell r="G44810">
            <v>0</v>
          </cell>
        </row>
        <row r="44811">
          <cell r="G44811">
            <v>0</v>
          </cell>
        </row>
        <row r="44812">
          <cell r="G44812">
            <v>0</v>
          </cell>
        </row>
        <row r="44813">
          <cell r="G44813">
            <v>0</v>
          </cell>
        </row>
        <row r="44814">
          <cell r="G44814">
            <v>0</v>
          </cell>
        </row>
        <row r="44815">
          <cell r="G44815">
            <v>0</v>
          </cell>
        </row>
        <row r="44816">
          <cell r="G44816">
            <v>0</v>
          </cell>
        </row>
        <row r="44817">
          <cell r="G44817">
            <v>0</v>
          </cell>
        </row>
        <row r="44818">
          <cell r="G44818">
            <v>0</v>
          </cell>
        </row>
        <row r="44819">
          <cell r="G44819">
            <v>0</v>
          </cell>
        </row>
        <row r="44820">
          <cell r="G44820">
            <v>0</v>
          </cell>
        </row>
        <row r="44821">
          <cell r="G44821">
            <v>0</v>
          </cell>
        </row>
        <row r="44822">
          <cell r="G44822">
            <v>0</v>
          </cell>
        </row>
        <row r="44823">
          <cell r="G44823">
            <v>0</v>
          </cell>
        </row>
        <row r="44824">
          <cell r="G44824">
            <v>0</v>
          </cell>
        </row>
        <row r="44825">
          <cell r="G44825">
            <v>0</v>
          </cell>
        </row>
        <row r="44826">
          <cell r="G44826">
            <v>0</v>
          </cell>
        </row>
        <row r="44827">
          <cell r="G44827">
            <v>0</v>
          </cell>
        </row>
        <row r="44828">
          <cell r="G44828">
            <v>0</v>
          </cell>
        </row>
        <row r="44829">
          <cell r="G44829">
            <v>0</v>
          </cell>
        </row>
        <row r="44830">
          <cell r="G44830">
            <v>0</v>
          </cell>
        </row>
        <row r="44831">
          <cell r="G44831">
            <v>0</v>
          </cell>
        </row>
        <row r="44832">
          <cell r="G44832">
            <v>0</v>
          </cell>
        </row>
        <row r="44833">
          <cell r="G44833">
            <v>0</v>
          </cell>
        </row>
        <row r="44834">
          <cell r="G44834">
            <v>0</v>
          </cell>
        </row>
        <row r="44835">
          <cell r="G44835">
            <v>0</v>
          </cell>
        </row>
        <row r="44836">
          <cell r="G44836">
            <v>0</v>
          </cell>
        </row>
        <row r="44837">
          <cell r="G44837">
            <v>0</v>
          </cell>
        </row>
        <row r="44838">
          <cell r="G44838">
            <v>0</v>
          </cell>
        </row>
        <row r="44839">
          <cell r="G44839">
            <v>0</v>
          </cell>
        </row>
        <row r="44840">
          <cell r="G44840">
            <v>0</v>
          </cell>
        </row>
        <row r="44841">
          <cell r="G44841">
            <v>0</v>
          </cell>
        </row>
        <row r="44842">
          <cell r="G44842">
            <v>0</v>
          </cell>
        </row>
        <row r="44843">
          <cell r="G44843">
            <v>0</v>
          </cell>
        </row>
        <row r="44844">
          <cell r="G44844">
            <v>0</v>
          </cell>
        </row>
        <row r="44845">
          <cell r="G44845">
            <v>0</v>
          </cell>
        </row>
        <row r="44846">
          <cell r="G44846">
            <v>0</v>
          </cell>
        </row>
        <row r="44847">
          <cell r="G44847">
            <v>0</v>
          </cell>
        </row>
        <row r="44848">
          <cell r="G44848">
            <v>0</v>
          </cell>
        </row>
        <row r="44849">
          <cell r="G44849">
            <v>0</v>
          </cell>
        </row>
        <row r="44850">
          <cell r="G44850">
            <v>0</v>
          </cell>
        </row>
        <row r="44851">
          <cell r="G44851">
            <v>0</v>
          </cell>
        </row>
        <row r="44852">
          <cell r="G44852">
            <v>0</v>
          </cell>
        </row>
        <row r="44853">
          <cell r="G44853">
            <v>0</v>
          </cell>
        </row>
        <row r="44854">
          <cell r="G44854">
            <v>0</v>
          </cell>
        </row>
        <row r="44855">
          <cell r="G44855">
            <v>0</v>
          </cell>
        </row>
        <row r="44856">
          <cell r="G44856">
            <v>0</v>
          </cell>
        </row>
        <row r="44857">
          <cell r="G44857">
            <v>0</v>
          </cell>
        </row>
        <row r="44858">
          <cell r="G44858">
            <v>0</v>
          </cell>
        </row>
        <row r="44859">
          <cell r="G44859">
            <v>0</v>
          </cell>
        </row>
        <row r="44860">
          <cell r="G44860">
            <v>0</v>
          </cell>
        </row>
        <row r="44861">
          <cell r="G44861">
            <v>0</v>
          </cell>
        </row>
        <row r="44862">
          <cell r="G44862">
            <v>0</v>
          </cell>
        </row>
        <row r="44863">
          <cell r="G44863">
            <v>0</v>
          </cell>
        </row>
        <row r="44864">
          <cell r="G44864">
            <v>0</v>
          </cell>
        </row>
        <row r="44865">
          <cell r="G44865">
            <v>0</v>
          </cell>
        </row>
        <row r="44866">
          <cell r="G44866">
            <v>0</v>
          </cell>
        </row>
        <row r="44867">
          <cell r="G44867">
            <v>0</v>
          </cell>
        </row>
        <row r="44868">
          <cell r="G44868">
            <v>0</v>
          </cell>
        </row>
        <row r="44869">
          <cell r="G44869">
            <v>0</v>
          </cell>
        </row>
        <row r="44870">
          <cell r="G44870">
            <v>0</v>
          </cell>
        </row>
        <row r="44871">
          <cell r="G44871">
            <v>0</v>
          </cell>
        </row>
        <row r="44872">
          <cell r="G44872">
            <v>0</v>
          </cell>
        </row>
        <row r="44873">
          <cell r="G44873">
            <v>0</v>
          </cell>
        </row>
        <row r="44874">
          <cell r="G44874">
            <v>0</v>
          </cell>
        </row>
        <row r="44875">
          <cell r="G44875">
            <v>0</v>
          </cell>
        </row>
        <row r="44876">
          <cell r="G44876">
            <v>0</v>
          </cell>
        </row>
        <row r="44877">
          <cell r="G44877">
            <v>0</v>
          </cell>
        </row>
        <row r="44878">
          <cell r="G44878">
            <v>0</v>
          </cell>
        </row>
        <row r="44879">
          <cell r="G44879">
            <v>0</v>
          </cell>
        </row>
        <row r="44880">
          <cell r="G44880">
            <v>0</v>
          </cell>
        </row>
        <row r="44881">
          <cell r="G44881">
            <v>0</v>
          </cell>
        </row>
        <row r="44882">
          <cell r="G44882">
            <v>0</v>
          </cell>
        </row>
        <row r="44883">
          <cell r="G44883">
            <v>0</v>
          </cell>
        </row>
        <row r="44884">
          <cell r="G44884">
            <v>0</v>
          </cell>
        </row>
        <row r="44885">
          <cell r="G44885">
            <v>0</v>
          </cell>
        </row>
        <row r="44886">
          <cell r="G44886">
            <v>0</v>
          </cell>
        </row>
        <row r="44887">
          <cell r="G44887">
            <v>0</v>
          </cell>
        </row>
        <row r="44888">
          <cell r="G44888">
            <v>0</v>
          </cell>
        </row>
        <row r="44889">
          <cell r="G44889">
            <v>0</v>
          </cell>
        </row>
        <row r="44890">
          <cell r="G44890">
            <v>0</v>
          </cell>
        </row>
        <row r="44891">
          <cell r="G44891">
            <v>0</v>
          </cell>
        </row>
        <row r="44892">
          <cell r="G44892">
            <v>0</v>
          </cell>
        </row>
        <row r="44893">
          <cell r="G44893">
            <v>0</v>
          </cell>
        </row>
        <row r="44894">
          <cell r="G44894">
            <v>0</v>
          </cell>
        </row>
        <row r="44895">
          <cell r="G44895">
            <v>0</v>
          </cell>
        </row>
        <row r="44896">
          <cell r="G44896">
            <v>0</v>
          </cell>
        </row>
        <row r="44897">
          <cell r="G44897">
            <v>0</v>
          </cell>
        </row>
        <row r="44898">
          <cell r="G44898">
            <v>0</v>
          </cell>
        </row>
        <row r="44899">
          <cell r="G44899">
            <v>0</v>
          </cell>
        </row>
        <row r="44900">
          <cell r="G44900">
            <v>0</v>
          </cell>
        </row>
        <row r="44901">
          <cell r="G44901">
            <v>0</v>
          </cell>
        </row>
        <row r="44902">
          <cell r="G44902">
            <v>0</v>
          </cell>
        </row>
        <row r="44903">
          <cell r="G44903">
            <v>0</v>
          </cell>
        </row>
        <row r="44904">
          <cell r="G44904">
            <v>0</v>
          </cell>
        </row>
        <row r="44905">
          <cell r="G44905">
            <v>0</v>
          </cell>
        </row>
        <row r="44906">
          <cell r="G44906">
            <v>0</v>
          </cell>
        </row>
        <row r="44907">
          <cell r="G44907">
            <v>0</v>
          </cell>
        </row>
        <row r="44908">
          <cell r="G44908">
            <v>0</v>
          </cell>
        </row>
        <row r="44909">
          <cell r="G44909">
            <v>0</v>
          </cell>
        </row>
        <row r="44910">
          <cell r="G44910">
            <v>0</v>
          </cell>
        </row>
        <row r="44911">
          <cell r="G44911">
            <v>0</v>
          </cell>
        </row>
        <row r="44912">
          <cell r="G44912">
            <v>0</v>
          </cell>
        </row>
        <row r="44913">
          <cell r="G44913">
            <v>0</v>
          </cell>
        </row>
        <row r="44914">
          <cell r="G44914">
            <v>0</v>
          </cell>
        </row>
        <row r="44915">
          <cell r="G44915">
            <v>0</v>
          </cell>
        </row>
        <row r="44916">
          <cell r="G44916">
            <v>0</v>
          </cell>
        </row>
        <row r="44917">
          <cell r="G44917">
            <v>0</v>
          </cell>
        </row>
        <row r="44918">
          <cell r="G44918">
            <v>0</v>
          </cell>
        </row>
        <row r="44919">
          <cell r="G44919">
            <v>0</v>
          </cell>
        </row>
        <row r="44920">
          <cell r="G44920">
            <v>0</v>
          </cell>
        </row>
        <row r="44921">
          <cell r="G44921">
            <v>0</v>
          </cell>
        </row>
        <row r="44922">
          <cell r="G44922">
            <v>0</v>
          </cell>
        </row>
        <row r="44923">
          <cell r="G44923">
            <v>0</v>
          </cell>
        </row>
        <row r="44924">
          <cell r="G44924">
            <v>0</v>
          </cell>
        </row>
        <row r="44925">
          <cell r="G44925">
            <v>0</v>
          </cell>
        </row>
        <row r="44926">
          <cell r="G44926">
            <v>0</v>
          </cell>
        </row>
        <row r="44927">
          <cell r="G44927">
            <v>0</v>
          </cell>
        </row>
        <row r="44928">
          <cell r="G44928">
            <v>0</v>
          </cell>
        </row>
        <row r="44929">
          <cell r="G44929">
            <v>0</v>
          </cell>
        </row>
        <row r="44930">
          <cell r="G44930">
            <v>0</v>
          </cell>
        </row>
        <row r="44931">
          <cell r="G44931">
            <v>0</v>
          </cell>
        </row>
        <row r="44932">
          <cell r="G44932">
            <v>0</v>
          </cell>
        </row>
        <row r="44933">
          <cell r="G44933">
            <v>0</v>
          </cell>
        </row>
        <row r="44934">
          <cell r="G44934">
            <v>0</v>
          </cell>
        </row>
        <row r="44935">
          <cell r="G44935">
            <v>0</v>
          </cell>
        </row>
        <row r="44936">
          <cell r="G44936">
            <v>0</v>
          </cell>
        </row>
        <row r="44937">
          <cell r="G44937">
            <v>0</v>
          </cell>
        </row>
        <row r="44938">
          <cell r="G44938">
            <v>0</v>
          </cell>
        </row>
        <row r="44939">
          <cell r="G44939">
            <v>0</v>
          </cell>
        </row>
        <row r="44940">
          <cell r="G44940">
            <v>0</v>
          </cell>
        </row>
        <row r="44941">
          <cell r="G44941">
            <v>0</v>
          </cell>
        </row>
        <row r="44942">
          <cell r="G44942">
            <v>0</v>
          </cell>
        </row>
        <row r="44943">
          <cell r="G44943">
            <v>0</v>
          </cell>
        </row>
        <row r="44944">
          <cell r="G44944">
            <v>0</v>
          </cell>
        </row>
        <row r="44945">
          <cell r="G44945">
            <v>0</v>
          </cell>
        </row>
        <row r="44946">
          <cell r="G44946">
            <v>0</v>
          </cell>
        </row>
        <row r="44947">
          <cell r="G44947">
            <v>0</v>
          </cell>
        </row>
        <row r="44948">
          <cell r="G44948">
            <v>0</v>
          </cell>
        </row>
        <row r="44949">
          <cell r="G44949">
            <v>0</v>
          </cell>
        </row>
        <row r="44950">
          <cell r="G44950">
            <v>0</v>
          </cell>
        </row>
        <row r="44951">
          <cell r="G44951">
            <v>0</v>
          </cell>
        </row>
        <row r="44952">
          <cell r="G44952">
            <v>0</v>
          </cell>
        </row>
        <row r="44953">
          <cell r="G44953">
            <v>0</v>
          </cell>
        </row>
        <row r="44954">
          <cell r="G44954">
            <v>0</v>
          </cell>
        </row>
        <row r="44955">
          <cell r="G44955">
            <v>0</v>
          </cell>
        </row>
        <row r="44956">
          <cell r="G44956">
            <v>0</v>
          </cell>
        </row>
        <row r="44957">
          <cell r="G44957">
            <v>0</v>
          </cell>
        </row>
        <row r="44958">
          <cell r="G44958">
            <v>0</v>
          </cell>
        </row>
        <row r="44959">
          <cell r="G44959">
            <v>0</v>
          </cell>
        </row>
        <row r="44960">
          <cell r="G44960">
            <v>0</v>
          </cell>
        </row>
        <row r="44961">
          <cell r="G44961">
            <v>0</v>
          </cell>
        </row>
        <row r="44962">
          <cell r="G44962">
            <v>0</v>
          </cell>
        </row>
        <row r="44963">
          <cell r="G44963">
            <v>0</v>
          </cell>
        </row>
        <row r="44964">
          <cell r="G44964">
            <v>0</v>
          </cell>
        </row>
        <row r="44965">
          <cell r="G44965">
            <v>0</v>
          </cell>
        </row>
        <row r="44966">
          <cell r="G44966">
            <v>0</v>
          </cell>
        </row>
        <row r="44967">
          <cell r="G44967">
            <v>0</v>
          </cell>
        </row>
        <row r="44968">
          <cell r="G44968">
            <v>0</v>
          </cell>
        </row>
        <row r="44969">
          <cell r="G44969">
            <v>0</v>
          </cell>
        </row>
        <row r="44970">
          <cell r="G44970">
            <v>0</v>
          </cell>
        </row>
        <row r="44971">
          <cell r="G44971">
            <v>0</v>
          </cell>
        </row>
        <row r="44972">
          <cell r="G44972">
            <v>0</v>
          </cell>
        </row>
        <row r="44973">
          <cell r="G44973">
            <v>0</v>
          </cell>
        </row>
        <row r="44974">
          <cell r="G44974">
            <v>0</v>
          </cell>
        </row>
        <row r="44975">
          <cell r="G44975">
            <v>0</v>
          </cell>
        </row>
        <row r="44976">
          <cell r="G44976">
            <v>0</v>
          </cell>
        </row>
        <row r="44977">
          <cell r="G44977">
            <v>0</v>
          </cell>
        </row>
        <row r="44978">
          <cell r="G44978">
            <v>0</v>
          </cell>
        </row>
        <row r="44979">
          <cell r="G44979">
            <v>0</v>
          </cell>
        </row>
        <row r="44980">
          <cell r="G44980">
            <v>0</v>
          </cell>
        </row>
        <row r="44981">
          <cell r="G44981">
            <v>0</v>
          </cell>
        </row>
        <row r="44982">
          <cell r="G44982">
            <v>0</v>
          </cell>
        </row>
        <row r="44983">
          <cell r="G44983">
            <v>0</v>
          </cell>
        </row>
        <row r="44984">
          <cell r="G44984">
            <v>0</v>
          </cell>
        </row>
        <row r="44985">
          <cell r="G44985">
            <v>0</v>
          </cell>
        </row>
        <row r="44986">
          <cell r="G44986">
            <v>0</v>
          </cell>
        </row>
        <row r="44987">
          <cell r="G44987">
            <v>0</v>
          </cell>
        </row>
        <row r="44988">
          <cell r="G44988">
            <v>0</v>
          </cell>
        </row>
        <row r="44989">
          <cell r="G44989">
            <v>0</v>
          </cell>
        </row>
        <row r="44990">
          <cell r="G44990">
            <v>0</v>
          </cell>
        </row>
        <row r="44991">
          <cell r="G44991">
            <v>0</v>
          </cell>
        </row>
        <row r="44992">
          <cell r="G44992">
            <v>0</v>
          </cell>
        </row>
        <row r="44993">
          <cell r="G44993">
            <v>0</v>
          </cell>
        </row>
        <row r="44994">
          <cell r="G44994">
            <v>0</v>
          </cell>
        </row>
        <row r="44995">
          <cell r="G44995">
            <v>0</v>
          </cell>
        </row>
        <row r="44996">
          <cell r="G44996">
            <v>0</v>
          </cell>
        </row>
        <row r="44997">
          <cell r="G44997">
            <v>0</v>
          </cell>
        </row>
        <row r="44998">
          <cell r="G44998">
            <v>0</v>
          </cell>
        </row>
        <row r="44999">
          <cell r="G44999">
            <v>0</v>
          </cell>
        </row>
        <row r="45000">
          <cell r="G45000">
            <v>0</v>
          </cell>
        </row>
        <row r="45001">
          <cell r="G45001">
            <v>0</v>
          </cell>
        </row>
        <row r="45002">
          <cell r="G45002">
            <v>0</v>
          </cell>
        </row>
        <row r="45003">
          <cell r="G45003">
            <v>0</v>
          </cell>
        </row>
        <row r="45004">
          <cell r="G45004">
            <v>0</v>
          </cell>
        </row>
        <row r="45005">
          <cell r="G45005">
            <v>0</v>
          </cell>
        </row>
        <row r="45006">
          <cell r="G45006">
            <v>0</v>
          </cell>
        </row>
        <row r="45007">
          <cell r="G45007">
            <v>0</v>
          </cell>
        </row>
        <row r="45008">
          <cell r="G45008">
            <v>0</v>
          </cell>
        </row>
        <row r="45009">
          <cell r="G45009">
            <v>0</v>
          </cell>
        </row>
        <row r="45010">
          <cell r="G45010">
            <v>0</v>
          </cell>
        </row>
        <row r="45011">
          <cell r="G45011">
            <v>0</v>
          </cell>
        </row>
        <row r="45012">
          <cell r="G45012">
            <v>0</v>
          </cell>
        </row>
        <row r="45013">
          <cell r="G45013">
            <v>0</v>
          </cell>
        </row>
        <row r="45014">
          <cell r="G45014">
            <v>0</v>
          </cell>
        </row>
        <row r="45015">
          <cell r="G45015">
            <v>0</v>
          </cell>
        </row>
        <row r="45016">
          <cell r="G45016">
            <v>0</v>
          </cell>
        </row>
        <row r="45017">
          <cell r="G45017">
            <v>0</v>
          </cell>
        </row>
        <row r="45018">
          <cell r="G45018">
            <v>0</v>
          </cell>
        </row>
        <row r="45019">
          <cell r="G45019">
            <v>0</v>
          </cell>
        </row>
        <row r="45020">
          <cell r="G45020">
            <v>0</v>
          </cell>
        </row>
        <row r="45021">
          <cell r="G45021">
            <v>0</v>
          </cell>
        </row>
        <row r="45022">
          <cell r="G45022">
            <v>0</v>
          </cell>
        </row>
        <row r="45023">
          <cell r="G45023">
            <v>0</v>
          </cell>
        </row>
        <row r="45024">
          <cell r="G45024">
            <v>0</v>
          </cell>
        </row>
        <row r="45025">
          <cell r="G45025">
            <v>0</v>
          </cell>
        </row>
        <row r="45026">
          <cell r="G45026">
            <v>0</v>
          </cell>
        </row>
        <row r="45027">
          <cell r="G45027">
            <v>0</v>
          </cell>
        </row>
        <row r="45028">
          <cell r="G45028">
            <v>0</v>
          </cell>
        </row>
        <row r="45029">
          <cell r="G45029">
            <v>0</v>
          </cell>
        </row>
        <row r="45030">
          <cell r="G45030">
            <v>0</v>
          </cell>
        </row>
        <row r="45031">
          <cell r="G45031">
            <v>0</v>
          </cell>
        </row>
        <row r="45032">
          <cell r="G45032">
            <v>0</v>
          </cell>
        </row>
        <row r="45033">
          <cell r="G45033">
            <v>0</v>
          </cell>
        </row>
        <row r="45034">
          <cell r="G45034">
            <v>0</v>
          </cell>
        </row>
        <row r="45035">
          <cell r="G45035">
            <v>0</v>
          </cell>
        </row>
        <row r="45036">
          <cell r="G45036">
            <v>0</v>
          </cell>
        </row>
        <row r="45037">
          <cell r="G45037">
            <v>0</v>
          </cell>
        </row>
        <row r="45038">
          <cell r="G45038">
            <v>0</v>
          </cell>
        </row>
        <row r="45039">
          <cell r="G45039">
            <v>0</v>
          </cell>
        </row>
        <row r="45040">
          <cell r="G45040">
            <v>0</v>
          </cell>
        </row>
        <row r="45041">
          <cell r="G45041">
            <v>0</v>
          </cell>
        </row>
        <row r="45042">
          <cell r="G45042">
            <v>0</v>
          </cell>
        </row>
        <row r="45043">
          <cell r="G45043">
            <v>0</v>
          </cell>
        </row>
        <row r="45044">
          <cell r="G45044">
            <v>0</v>
          </cell>
        </row>
        <row r="45045">
          <cell r="G45045">
            <v>0</v>
          </cell>
        </row>
        <row r="45046">
          <cell r="G45046">
            <v>0</v>
          </cell>
        </row>
        <row r="45047">
          <cell r="G45047">
            <v>0</v>
          </cell>
        </row>
        <row r="45048">
          <cell r="G45048">
            <v>0</v>
          </cell>
        </row>
        <row r="45049">
          <cell r="G45049">
            <v>0</v>
          </cell>
        </row>
        <row r="45050">
          <cell r="G45050">
            <v>0</v>
          </cell>
        </row>
        <row r="45051">
          <cell r="G45051">
            <v>0</v>
          </cell>
        </row>
        <row r="45052">
          <cell r="G45052">
            <v>0</v>
          </cell>
        </row>
        <row r="45053">
          <cell r="G45053">
            <v>0</v>
          </cell>
        </row>
        <row r="45054">
          <cell r="G45054">
            <v>0</v>
          </cell>
        </row>
        <row r="45055">
          <cell r="G45055">
            <v>0</v>
          </cell>
        </row>
        <row r="45056">
          <cell r="G45056">
            <v>0</v>
          </cell>
        </row>
        <row r="45057">
          <cell r="G45057">
            <v>0</v>
          </cell>
        </row>
        <row r="45058">
          <cell r="G45058">
            <v>0</v>
          </cell>
        </row>
        <row r="45059">
          <cell r="G45059">
            <v>0</v>
          </cell>
        </row>
        <row r="45060">
          <cell r="G45060">
            <v>0</v>
          </cell>
        </row>
        <row r="45061">
          <cell r="G45061">
            <v>0</v>
          </cell>
        </row>
        <row r="45062">
          <cell r="G45062">
            <v>0</v>
          </cell>
        </row>
        <row r="45063">
          <cell r="G45063">
            <v>0</v>
          </cell>
        </row>
        <row r="45064">
          <cell r="G45064">
            <v>0</v>
          </cell>
        </row>
        <row r="45065">
          <cell r="G45065">
            <v>0</v>
          </cell>
        </row>
        <row r="45066">
          <cell r="G45066">
            <v>0</v>
          </cell>
        </row>
        <row r="45067">
          <cell r="G45067">
            <v>0</v>
          </cell>
        </row>
        <row r="45068">
          <cell r="G45068">
            <v>0</v>
          </cell>
        </row>
        <row r="45069">
          <cell r="G45069">
            <v>0</v>
          </cell>
        </row>
        <row r="45070">
          <cell r="G45070">
            <v>0</v>
          </cell>
        </row>
        <row r="45071">
          <cell r="G45071">
            <v>0</v>
          </cell>
        </row>
        <row r="45072">
          <cell r="G45072">
            <v>0</v>
          </cell>
        </row>
        <row r="45073">
          <cell r="G45073">
            <v>0</v>
          </cell>
        </row>
        <row r="45074">
          <cell r="G45074">
            <v>0</v>
          </cell>
        </row>
        <row r="45075">
          <cell r="G45075">
            <v>0</v>
          </cell>
        </row>
        <row r="45076">
          <cell r="G45076">
            <v>0</v>
          </cell>
        </row>
        <row r="45077">
          <cell r="G45077">
            <v>0</v>
          </cell>
        </row>
        <row r="45078">
          <cell r="G45078">
            <v>0</v>
          </cell>
        </row>
        <row r="45079">
          <cell r="G45079">
            <v>0</v>
          </cell>
        </row>
        <row r="45080">
          <cell r="G45080">
            <v>0</v>
          </cell>
        </row>
        <row r="45081">
          <cell r="G45081">
            <v>0</v>
          </cell>
        </row>
        <row r="45082">
          <cell r="G45082">
            <v>0</v>
          </cell>
        </row>
        <row r="45083">
          <cell r="G45083">
            <v>0</v>
          </cell>
        </row>
        <row r="45084">
          <cell r="G45084">
            <v>0</v>
          </cell>
        </row>
        <row r="45085">
          <cell r="G45085">
            <v>0</v>
          </cell>
        </row>
        <row r="45086">
          <cell r="G45086">
            <v>0</v>
          </cell>
        </row>
        <row r="45087">
          <cell r="G45087">
            <v>0</v>
          </cell>
        </row>
        <row r="45088">
          <cell r="G45088">
            <v>0</v>
          </cell>
        </row>
        <row r="45089">
          <cell r="G45089">
            <v>0</v>
          </cell>
        </row>
        <row r="45090">
          <cell r="G45090">
            <v>0</v>
          </cell>
        </row>
        <row r="45091">
          <cell r="G45091">
            <v>0</v>
          </cell>
        </row>
        <row r="45092">
          <cell r="G45092">
            <v>0</v>
          </cell>
        </row>
        <row r="45093">
          <cell r="G45093">
            <v>0</v>
          </cell>
        </row>
        <row r="45094">
          <cell r="G45094">
            <v>0</v>
          </cell>
        </row>
        <row r="45095">
          <cell r="G45095">
            <v>0</v>
          </cell>
        </row>
        <row r="45096">
          <cell r="G45096">
            <v>0</v>
          </cell>
        </row>
        <row r="45097">
          <cell r="G45097">
            <v>0</v>
          </cell>
        </row>
        <row r="45098">
          <cell r="G45098">
            <v>0</v>
          </cell>
        </row>
        <row r="45099">
          <cell r="G45099">
            <v>0</v>
          </cell>
        </row>
        <row r="45100">
          <cell r="G45100">
            <v>0</v>
          </cell>
        </row>
        <row r="45101">
          <cell r="G45101">
            <v>0</v>
          </cell>
        </row>
        <row r="45102">
          <cell r="G45102">
            <v>0</v>
          </cell>
        </row>
        <row r="45103">
          <cell r="G45103">
            <v>0</v>
          </cell>
        </row>
        <row r="45104">
          <cell r="G45104">
            <v>0</v>
          </cell>
        </row>
        <row r="45105">
          <cell r="G45105">
            <v>0</v>
          </cell>
        </row>
        <row r="45106">
          <cell r="G45106">
            <v>0</v>
          </cell>
        </row>
        <row r="45107">
          <cell r="G45107">
            <v>0</v>
          </cell>
        </row>
        <row r="45108">
          <cell r="G45108">
            <v>0</v>
          </cell>
        </row>
        <row r="45109">
          <cell r="G45109">
            <v>0</v>
          </cell>
        </row>
        <row r="45110">
          <cell r="G45110">
            <v>0</v>
          </cell>
        </row>
        <row r="45111">
          <cell r="G45111">
            <v>0</v>
          </cell>
        </row>
        <row r="45112">
          <cell r="G45112">
            <v>0</v>
          </cell>
        </row>
        <row r="45113">
          <cell r="G45113">
            <v>0</v>
          </cell>
        </row>
        <row r="45114">
          <cell r="G45114">
            <v>0</v>
          </cell>
        </row>
        <row r="45115">
          <cell r="G45115">
            <v>0</v>
          </cell>
        </row>
        <row r="45116">
          <cell r="G45116">
            <v>0</v>
          </cell>
        </row>
        <row r="45117">
          <cell r="G45117">
            <v>0</v>
          </cell>
        </row>
        <row r="45118">
          <cell r="G45118">
            <v>0</v>
          </cell>
        </row>
        <row r="45119">
          <cell r="G45119">
            <v>0</v>
          </cell>
        </row>
        <row r="45120">
          <cell r="G45120">
            <v>0</v>
          </cell>
        </row>
        <row r="45121">
          <cell r="G45121">
            <v>0</v>
          </cell>
        </row>
        <row r="45122">
          <cell r="G45122">
            <v>0</v>
          </cell>
        </row>
        <row r="45123">
          <cell r="G45123">
            <v>0</v>
          </cell>
        </row>
        <row r="45124">
          <cell r="G45124">
            <v>0</v>
          </cell>
        </row>
        <row r="45125">
          <cell r="G45125">
            <v>0</v>
          </cell>
        </row>
        <row r="45126">
          <cell r="G45126">
            <v>0</v>
          </cell>
        </row>
        <row r="45127">
          <cell r="G45127">
            <v>0</v>
          </cell>
        </row>
        <row r="45128">
          <cell r="G45128">
            <v>0</v>
          </cell>
        </row>
        <row r="45129">
          <cell r="G45129">
            <v>0</v>
          </cell>
        </row>
        <row r="45130">
          <cell r="G45130">
            <v>0</v>
          </cell>
        </row>
        <row r="45131">
          <cell r="G45131">
            <v>0</v>
          </cell>
        </row>
        <row r="45132">
          <cell r="G45132">
            <v>0</v>
          </cell>
        </row>
        <row r="45133">
          <cell r="G45133">
            <v>0</v>
          </cell>
        </row>
        <row r="45134">
          <cell r="G45134">
            <v>0</v>
          </cell>
        </row>
        <row r="45135">
          <cell r="G45135">
            <v>0</v>
          </cell>
        </row>
        <row r="45136">
          <cell r="G45136">
            <v>0</v>
          </cell>
        </row>
        <row r="45137">
          <cell r="G45137">
            <v>0</v>
          </cell>
        </row>
        <row r="45138">
          <cell r="G45138">
            <v>0</v>
          </cell>
        </row>
        <row r="45139">
          <cell r="G45139">
            <v>0</v>
          </cell>
        </row>
        <row r="45140">
          <cell r="G45140">
            <v>0</v>
          </cell>
        </row>
        <row r="45141">
          <cell r="G45141">
            <v>0</v>
          </cell>
        </row>
        <row r="45142">
          <cell r="G45142">
            <v>0</v>
          </cell>
        </row>
        <row r="45143">
          <cell r="G45143">
            <v>0</v>
          </cell>
        </row>
        <row r="45144">
          <cell r="G45144">
            <v>0</v>
          </cell>
        </row>
        <row r="45145">
          <cell r="G45145">
            <v>0</v>
          </cell>
        </row>
        <row r="45146">
          <cell r="G45146">
            <v>0</v>
          </cell>
        </row>
        <row r="45147">
          <cell r="G45147">
            <v>0</v>
          </cell>
        </row>
        <row r="45148">
          <cell r="G45148">
            <v>0</v>
          </cell>
        </row>
        <row r="45149">
          <cell r="G45149">
            <v>0</v>
          </cell>
        </row>
        <row r="45150">
          <cell r="G45150">
            <v>0</v>
          </cell>
        </row>
        <row r="45151">
          <cell r="G45151">
            <v>0</v>
          </cell>
        </row>
        <row r="45152">
          <cell r="G45152">
            <v>0</v>
          </cell>
        </row>
        <row r="45153">
          <cell r="G45153">
            <v>0</v>
          </cell>
        </row>
        <row r="45154">
          <cell r="G45154">
            <v>0</v>
          </cell>
        </row>
        <row r="45155">
          <cell r="G45155">
            <v>0</v>
          </cell>
        </row>
        <row r="45156">
          <cell r="G45156">
            <v>0</v>
          </cell>
        </row>
        <row r="45157">
          <cell r="G45157">
            <v>0</v>
          </cell>
        </row>
        <row r="45158">
          <cell r="G45158">
            <v>0</v>
          </cell>
        </row>
        <row r="45159">
          <cell r="G45159">
            <v>0</v>
          </cell>
        </row>
        <row r="45160">
          <cell r="G45160">
            <v>0</v>
          </cell>
        </row>
        <row r="45161">
          <cell r="G45161">
            <v>0</v>
          </cell>
        </row>
        <row r="45162">
          <cell r="G45162">
            <v>0</v>
          </cell>
        </row>
        <row r="45163">
          <cell r="G45163">
            <v>0</v>
          </cell>
        </row>
        <row r="45164">
          <cell r="G45164">
            <v>0</v>
          </cell>
        </row>
        <row r="45165">
          <cell r="G45165">
            <v>0</v>
          </cell>
        </row>
        <row r="45166">
          <cell r="G45166">
            <v>0</v>
          </cell>
        </row>
        <row r="45167">
          <cell r="G45167">
            <v>0</v>
          </cell>
        </row>
        <row r="45168">
          <cell r="G45168">
            <v>0</v>
          </cell>
        </row>
        <row r="45169">
          <cell r="G45169">
            <v>0</v>
          </cell>
        </row>
        <row r="45170">
          <cell r="G45170">
            <v>0</v>
          </cell>
        </row>
        <row r="45171">
          <cell r="G45171">
            <v>0</v>
          </cell>
        </row>
        <row r="45172">
          <cell r="G45172">
            <v>0</v>
          </cell>
        </row>
        <row r="45173">
          <cell r="G45173">
            <v>0</v>
          </cell>
        </row>
        <row r="45174">
          <cell r="G45174">
            <v>0</v>
          </cell>
        </row>
        <row r="45175">
          <cell r="G45175">
            <v>0</v>
          </cell>
        </row>
        <row r="45176">
          <cell r="G45176">
            <v>0</v>
          </cell>
        </row>
        <row r="45177">
          <cell r="G45177">
            <v>0</v>
          </cell>
        </row>
        <row r="45178">
          <cell r="G45178">
            <v>0</v>
          </cell>
        </row>
        <row r="45179">
          <cell r="G45179">
            <v>0</v>
          </cell>
        </row>
        <row r="45180">
          <cell r="G45180">
            <v>0</v>
          </cell>
        </row>
        <row r="45181">
          <cell r="G45181">
            <v>0</v>
          </cell>
        </row>
        <row r="45182">
          <cell r="G45182">
            <v>0</v>
          </cell>
        </row>
        <row r="45183">
          <cell r="G45183">
            <v>0</v>
          </cell>
        </row>
        <row r="45184">
          <cell r="G45184">
            <v>0</v>
          </cell>
        </row>
        <row r="45185">
          <cell r="G45185">
            <v>0</v>
          </cell>
        </row>
        <row r="45186">
          <cell r="G45186">
            <v>0</v>
          </cell>
        </row>
        <row r="45187">
          <cell r="G45187">
            <v>0</v>
          </cell>
        </row>
        <row r="45188">
          <cell r="G45188">
            <v>0</v>
          </cell>
        </row>
        <row r="45189">
          <cell r="G45189">
            <v>0</v>
          </cell>
        </row>
        <row r="45190">
          <cell r="G45190">
            <v>0</v>
          </cell>
        </row>
        <row r="45191">
          <cell r="G45191">
            <v>0</v>
          </cell>
        </row>
        <row r="45192">
          <cell r="G45192">
            <v>0</v>
          </cell>
        </row>
        <row r="45193">
          <cell r="G45193">
            <v>0</v>
          </cell>
        </row>
        <row r="45194">
          <cell r="G45194">
            <v>0</v>
          </cell>
        </row>
        <row r="45195">
          <cell r="G45195">
            <v>0</v>
          </cell>
        </row>
        <row r="45196">
          <cell r="G45196">
            <v>0</v>
          </cell>
        </row>
        <row r="45197">
          <cell r="G45197">
            <v>0</v>
          </cell>
        </row>
        <row r="45198">
          <cell r="G45198">
            <v>0</v>
          </cell>
        </row>
        <row r="45199">
          <cell r="G45199">
            <v>0</v>
          </cell>
        </row>
        <row r="45200">
          <cell r="G45200">
            <v>0</v>
          </cell>
        </row>
        <row r="45201">
          <cell r="G45201">
            <v>0</v>
          </cell>
        </row>
        <row r="45202">
          <cell r="G45202">
            <v>0</v>
          </cell>
        </row>
        <row r="45203">
          <cell r="G45203">
            <v>0</v>
          </cell>
        </row>
        <row r="45204">
          <cell r="G45204">
            <v>0</v>
          </cell>
        </row>
        <row r="45205">
          <cell r="G45205">
            <v>0</v>
          </cell>
        </row>
        <row r="45206">
          <cell r="G45206">
            <v>0</v>
          </cell>
        </row>
        <row r="45207">
          <cell r="G45207">
            <v>0</v>
          </cell>
        </row>
        <row r="45208">
          <cell r="G45208">
            <v>0</v>
          </cell>
        </row>
        <row r="45209">
          <cell r="G45209">
            <v>0</v>
          </cell>
        </row>
        <row r="45210">
          <cell r="G45210">
            <v>0</v>
          </cell>
        </row>
        <row r="45211">
          <cell r="G45211">
            <v>0</v>
          </cell>
        </row>
        <row r="45212">
          <cell r="G45212">
            <v>0</v>
          </cell>
        </row>
        <row r="45213">
          <cell r="G45213">
            <v>0</v>
          </cell>
        </row>
        <row r="45214">
          <cell r="G45214">
            <v>0</v>
          </cell>
        </row>
        <row r="45215">
          <cell r="G45215">
            <v>0</v>
          </cell>
        </row>
        <row r="45216">
          <cell r="G45216">
            <v>0</v>
          </cell>
        </row>
        <row r="45217">
          <cell r="G45217">
            <v>0</v>
          </cell>
        </row>
        <row r="45218">
          <cell r="G45218">
            <v>0</v>
          </cell>
        </row>
        <row r="45219">
          <cell r="G45219">
            <v>0</v>
          </cell>
        </row>
        <row r="45220">
          <cell r="G45220">
            <v>0</v>
          </cell>
        </row>
        <row r="45221">
          <cell r="G45221">
            <v>0</v>
          </cell>
        </row>
        <row r="45222">
          <cell r="G45222">
            <v>0</v>
          </cell>
        </row>
        <row r="45223">
          <cell r="G45223">
            <v>0</v>
          </cell>
        </row>
        <row r="45224">
          <cell r="G45224">
            <v>0</v>
          </cell>
        </row>
        <row r="45225">
          <cell r="G45225">
            <v>0</v>
          </cell>
        </row>
        <row r="45226">
          <cell r="G45226">
            <v>0</v>
          </cell>
        </row>
        <row r="45227">
          <cell r="G45227">
            <v>0</v>
          </cell>
        </row>
        <row r="45228">
          <cell r="G45228">
            <v>0</v>
          </cell>
        </row>
        <row r="45229">
          <cell r="G45229">
            <v>0</v>
          </cell>
        </row>
        <row r="45230">
          <cell r="G45230">
            <v>0</v>
          </cell>
        </row>
        <row r="45231">
          <cell r="G45231">
            <v>0</v>
          </cell>
        </row>
        <row r="45232">
          <cell r="G45232">
            <v>0</v>
          </cell>
        </row>
        <row r="45233">
          <cell r="G45233">
            <v>0</v>
          </cell>
        </row>
        <row r="45234">
          <cell r="G45234">
            <v>0</v>
          </cell>
        </row>
        <row r="45235">
          <cell r="G45235">
            <v>0</v>
          </cell>
        </row>
        <row r="45236">
          <cell r="G45236">
            <v>0</v>
          </cell>
        </row>
        <row r="45237">
          <cell r="G45237">
            <v>0</v>
          </cell>
        </row>
        <row r="45238">
          <cell r="G45238">
            <v>0</v>
          </cell>
        </row>
        <row r="45239">
          <cell r="G45239">
            <v>0</v>
          </cell>
        </row>
        <row r="45240">
          <cell r="G45240">
            <v>0</v>
          </cell>
        </row>
        <row r="45241">
          <cell r="G45241">
            <v>0</v>
          </cell>
        </row>
        <row r="45242">
          <cell r="G45242">
            <v>0</v>
          </cell>
        </row>
        <row r="45243">
          <cell r="G45243">
            <v>0</v>
          </cell>
        </row>
        <row r="45244">
          <cell r="G45244">
            <v>0</v>
          </cell>
        </row>
        <row r="45245">
          <cell r="G45245">
            <v>0</v>
          </cell>
        </row>
        <row r="45246">
          <cell r="G45246">
            <v>0</v>
          </cell>
        </row>
        <row r="45247">
          <cell r="G45247">
            <v>0</v>
          </cell>
        </row>
        <row r="45248">
          <cell r="G45248">
            <v>0</v>
          </cell>
        </row>
        <row r="45249">
          <cell r="G45249">
            <v>0</v>
          </cell>
        </row>
        <row r="45250">
          <cell r="G45250">
            <v>0</v>
          </cell>
        </row>
        <row r="45251">
          <cell r="G45251">
            <v>0</v>
          </cell>
        </row>
        <row r="45252">
          <cell r="G45252">
            <v>0</v>
          </cell>
        </row>
        <row r="45253">
          <cell r="G45253">
            <v>0</v>
          </cell>
        </row>
        <row r="45254">
          <cell r="G45254">
            <v>0</v>
          </cell>
        </row>
        <row r="45255">
          <cell r="G45255">
            <v>0</v>
          </cell>
        </row>
        <row r="45256">
          <cell r="G45256">
            <v>0</v>
          </cell>
        </row>
        <row r="45257">
          <cell r="G45257">
            <v>0</v>
          </cell>
        </row>
        <row r="45258">
          <cell r="G45258">
            <v>0</v>
          </cell>
        </row>
        <row r="45259">
          <cell r="G45259">
            <v>0</v>
          </cell>
        </row>
        <row r="45260">
          <cell r="G45260">
            <v>0</v>
          </cell>
        </row>
        <row r="45261">
          <cell r="G45261">
            <v>0</v>
          </cell>
        </row>
        <row r="45262">
          <cell r="G45262">
            <v>0</v>
          </cell>
        </row>
        <row r="45263">
          <cell r="G45263">
            <v>0</v>
          </cell>
        </row>
        <row r="45264">
          <cell r="G45264">
            <v>0</v>
          </cell>
        </row>
        <row r="45265">
          <cell r="G45265">
            <v>0</v>
          </cell>
        </row>
        <row r="45266">
          <cell r="G45266">
            <v>0</v>
          </cell>
        </row>
        <row r="45267">
          <cell r="G45267">
            <v>0</v>
          </cell>
        </row>
        <row r="45268">
          <cell r="G45268">
            <v>0</v>
          </cell>
        </row>
        <row r="45269">
          <cell r="G45269">
            <v>0</v>
          </cell>
        </row>
        <row r="45270">
          <cell r="G45270">
            <v>0</v>
          </cell>
        </row>
        <row r="45271">
          <cell r="G45271">
            <v>0</v>
          </cell>
        </row>
        <row r="45272">
          <cell r="G45272">
            <v>0</v>
          </cell>
        </row>
        <row r="45273">
          <cell r="G45273">
            <v>0</v>
          </cell>
        </row>
        <row r="45274">
          <cell r="G45274">
            <v>0</v>
          </cell>
        </row>
        <row r="45275">
          <cell r="G45275">
            <v>0</v>
          </cell>
        </row>
        <row r="45276">
          <cell r="G45276">
            <v>0</v>
          </cell>
        </row>
        <row r="45277">
          <cell r="G45277">
            <v>0</v>
          </cell>
        </row>
        <row r="45278">
          <cell r="G45278">
            <v>0</v>
          </cell>
        </row>
        <row r="45279">
          <cell r="G45279">
            <v>0</v>
          </cell>
        </row>
        <row r="45280">
          <cell r="G45280">
            <v>0</v>
          </cell>
        </row>
        <row r="45281">
          <cell r="G45281">
            <v>0</v>
          </cell>
        </row>
        <row r="45282">
          <cell r="G45282">
            <v>0</v>
          </cell>
        </row>
        <row r="45283">
          <cell r="G45283">
            <v>0</v>
          </cell>
        </row>
        <row r="45284">
          <cell r="G45284">
            <v>0</v>
          </cell>
        </row>
        <row r="45285">
          <cell r="G45285">
            <v>0</v>
          </cell>
        </row>
        <row r="45286">
          <cell r="G45286">
            <v>0</v>
          </cell>
        </row>
        <row r="45287">
          <cell r="G45287">
            <v>0</v>
          </cell>
        </row>
        <row r="45288">
          <cell r="G45288">
            <v>0</v>
          </cell>
        </row>
        <row r="45289">
          <cell r="G45289">
            <v>0</v>
          </cell>
        </row>
        <row r="45290">
          <cell r="G45290">
            <v>0</v>
          </cell>
        </row>
        <row r="45291">
          <cell r="G45291">
            <v>0</v>
          </cell>
        </row>
        <row r="45292">
          <cell r="G45292">
            <v>0</v>
          </cell>
        </row>
        <row r="45293">
          <cell r="G45293">
            <v>0</v>
          </cell>
        </row>
        <row r="45294">
          <cell r="G45294">
            <v>0</v>
          </cell>
        </row>
        <row r="45295">
          <cell r="G45295">
            <v>0</v>
          </cell>
        </row>
        <row r="45296">
          <cell r="G45296">
            <v>0</v>
          </cell>
        </row>
        <row r="45297">
          <cell r="G45297">
            <v>0</v>
          </cell>
        </row>
        <row r="45298">
          <cell r="G45298">
            <v>0</v>
          </cell>
        </row>
        <row r="45299">
          <cell r="G45299">
            <v>0</v>
          </cell>
        </row>
        <row r="45300">
          <cell r="G45300">
            <v>0</v>
          </cell>
        </row>
        <row r="45301">
          <cell r="G45301">
            <v>0</v>
          </cell>
        </row>
        <row r="45302">
          <cell r="G45302">
            <v>0</v>
          </cell>
        </row>
        <row r="45303">
          <cell r="G45303">
            <v>0</v>
          </cell>
        </row>
        <row r="45304">
          <cell r="G45304">
            <v>0</v>
          </cell>
        </row>
        <row r="45305">
          <cell r="G45305">
            <v>0</v>
          </cell>
        </row>
        <row r="45306">
          <cell r="G45306">
            <v>0</v>
          </cell>
        </row>
        <row r="45307">
          <cell r="G45307">
            <v>0</v>
          </cell>
        </row>
        <row r="45308">
          <cell r="G45308">
            <v>0</v>
          </cell>
        </row>
        <row r="45309">
          <cell r="G45309">
            <v>0</v>
          </cell>
        </row>
        <row r="45310">
          <cell r="G45310">
            <v>0</v>
          </cell>
        </row>
        <row r="45311">
          <cell r="G45311">
            <v>0</v>
          </cell>
        </row>
        <row r="45312">
          <cell r="G45312">
            <v>0</v>
          </cell>
        </row>
        <row r="45313">
          <cell r="G45313">
            <v>0</v>
          </cell>
        </row>
        <row r="45314">
          <cell r="G45314">
            <v>0</v>
          </cell>
        </row>
        <row r="45315">
          <cell r="G45315">
            <v>0</v>
          </cell>
        </row>
        <row r="45316">
          <cell r="G45316">
            <v>0</v>
          </cell>
        </row>
        <row r="45317">
          <cell r="G45317">
            <v>0</v>
          </cell>
        </row>
        <row r="45318">
          <cell r="G45318">
            <v>0</v>
          </cell>
        </row>
        <row r="45319">
          <cell r="G45319">
            <v>0</v>
          </cell>
        </row>
        <row r="45320">
          <cell r="G45320">
            <v>0</v>
          </cell>
        </row>
        <row r="45321">
          <cell r="G45321">
            <v>0</v>
          </cell>
        </row>
        <row r="45322">
          <cell r="G45322">
            <v>0</v>
          </cell>
        </row>
        <row r="45323">
          <cell r="G45323">
            <v>0</v>
          </cell>
        </row>
        <row r="45324">
          <cell r="G45324">
            <v>0</v>
          </cell>
        </row>
        <row r="45325">
          <cell r="G45325">
            <v>0</v>
          </cell>
        </row>
        <row r="45326">
          <cell r="G45326">
            <v>0</v>
          </cell>
        </row>
        <row r="45327">
          <cell r="G45327">
            <v>0</v>
          </cell>
        </row>
        <row r="45328">
          <cell r="G45328">
            <v>0</v>
          </cell>
        </row>
        <row r="45329">
          <cell r="G45329">
            <v>0</v>
          </cell>
        </row>
        <row r="45330">
          <cell r="G45330">
            <v>0</v>
          </cell>
        </row>
        <row r="45331">
          <cell r="G45331">
            <v>0</v>
          </cell>
        </row>
        <row r="45332">
          <cell r="G45332">
            <v>0</v>
          </cell>
        </row>
        <row r="45333">
          <cell r="G45333">
            <v>0</v>
          </cell>
        </row>
        <row r="45334">
          <cell r="G45334">
            <v>0</v>
          </cell>
        </row>
        <row r="45335">
          <cell r="G45335">
            <v>0</v>
          </cell>
        </row>
        <row r="45336">
          <cell r="G45336">
            <v>0</v>
          </cell>
        </row>
        <row r="45337">
          <cell r="G45337">
            <v>0</v>
          </cell>
        </row>
        <row r="45338">
          <cell r="G45338">
            <v>0</v>
          </cell>
        </row>
        <row r="45339">
          <cell r="G45339">
            <v>0</v>
          </cell>
        </row>
        <row r="45340">
          <cell r="G45340">
            <v>0</v>
          </cell>
        </row>
        <row r="45341">
          <cell r="G45341">
            <v>0</v>
          </cell>
        </row>
        <row r="45342">
          <cell r="G45342">
            <v>0</v>
          </cell>
        </row>
        <row r="45343">
          <cell r="G45343">
            <v>0</v>
          </cell>
        </row>
        <row r="45344">
          <cell r="G45344">
            <v>0</v>
          </cell>
        </row>
        <row r="45345">
          <cell r="G45345">
            <v>0</v>
          </cell>
        </row>
        <row r="45346">
          <cell r="G45346">
            <v>0</v>
          </cell>
        </row>
        <row r="45347">
          <cell r="G45347">
            <v>0</v>
          </cell>
        </row>
        <row r="45348">
          <cell r="G45348">
            <v>0</v>
          </cell>
        </row>
        <row r="45349">
          <cell r="G45349">
            <v>0</v>
          </cell>
        </row>
        <row r="45350">
          <cell r="G45350">
            <v>0</v>
          </cell>
        </row>
        <row r="45351">
          <cell r="G45351">
            <v>0</v>
          </cell>
        </row>
        <row r="45352">
          <cell r="G45352">
            <v>0</v>
          </cell>
        </row>
        <row r="45353">
          <cell r="G45353">
            <v>0</v>
          </cell>
        </row>
        <row r="45354">
          <cell r="G45354">
            <v>0</v>
          </cell>
        </row>
        <row r="45355">
          <cell r="G45355">
            <v>0</v>
          </cell>
        </row>
        <row r="45356">
          <cell r="G45356">
            <v>0</v>
          </cell>
        </row>
        <row r="45357">
          <cell r="G45357">
            <v>0</v>
          </cell>
        </row>
        <row r="45358">
          <cell r="G45358">
            <v>0</v>
          </cell>
        </row>
        <row r="45359">
          <cell r="G45359">
            <v>0</v>
          </cell>
        </row>
        <row r="45360">
          <cell r="G45360">
            <v>0</v>
          </cell>
        </row>
        <row r="45361">
          <cell r="G45361">
            <v>0</v>
          </cell>
        </row>
        <row r="45362">
          <cell r="G45362">
            <v>0</v>
          </cell>
        </row>
        <row r="45363">
          <cell r="G45363">
            <v>0</v>
          </cell>
        </row>
        <row r="45364">
          <cell r="G45364">
            <v>0</v>
          </cell>
        </row>
        <row r="45365">
          <cell r="G45365">
            <v>0</v>
          </cell>
        </row>
        <row r="45366">
          <cell r="G45366">
            <v>0</v>
          </cell>
        </row>
        <row r="45367">
          <cell r="G45367">
            <v>0</v>
          </cell>
        </row>
        <row r="45368">
          <cell r="G45368">
            <v>0</v>
          </cell>
        </row>
        <row r="45369">
          <cell r="G45369">
            <v>0</v>
          </cell>
        </row>
        <row r="45370">
          <cell r="G45370">
            <v>0</v>
          </cell>
        </row>
        <row r="45371">
          <cell r="G45371">
            <v>0</v>
          </cell>
        </row>
        <row r="45372">
          <cell r="G45372">
            <v>0</v>
          </cell>
        </row>
        <row r="45373">
          <cell r="G45373">
            <v>0</v>
          </cell>
        </row>
        <row r="45374">
          <cell r="G45374">
            <v>0</v>
          </cell>
        </row>
        <row r="45375">
          <cell r="G45375">
            <v>0</v>
          </cell>
        </row>
        <row r="45376">
          <cell r="G45376">
            <v>0</v>
          </cell>
        </row>
        <row r="45377">
          <cell r="G45377">
            <v>0</v>
          </cell>
        </row>
        <row r="45378">
          <cell r="G45378">
            <v>0</v>
          </cell>
        </row>
        <row r="45379">
          <cell r="G45379">
            <v>0</v>
          </cell>
        </row>
        <row r="45380">
          <cell r="G45380">
            <v>0</v>
          </cell>
        </row>
        <row r="45381">
          <cell r="G45381">
            <v>0</v>
          </cell>
        </row>
        <row r="45382">
          <cell r="G45382">
            <v>0</v>
          </cell>
        </row>
        <row r="45383">
          <cell r="G45383">
            <v>0</v>
          </cell>
        </row>
        <row r="45384">
          <cell r="G45384">
            <v>0</v>
          </cell>
        </row>
        <row r="45385">
          <cell r="G45385">
            <v>0</v>
          </cell>
        </row>
        <row r="45386">
          <cell r="G45386">
            <v>0</v>
          </cell>
        </row>
        <row r="45387">
          <cell r="G45387">
            <v>0</v>
          </cell>
        </row>
        <row r="45388">
          <cell r="G45388">
            <v>0</v>
          </cell>
        </row>
        <row r="45389">
          <cell r="G45389">
            <v>0</v>
          </cell>
        </row>
        <row r="45390">
          <cell r="G45390">
            <v>0</v>
          </cell>
        </row>
        <row r="45391">
          <cell r="G45391">
            <v>0</v>
          </cell>
        </row>
        <row r="45392">
          <cell r="G45392">
            <v>0</v>
          </cell>
        </row>
        <row r="45393">
          <cell r="G45393">
            <v>0</v>
          </cell>
        </row>
        <row r="45394">
          <cell r="G45394">
            <v>0</v>
          </cell>
        </row>
        <row r="45395">
          <cell r="G45395">
            <v>0</v>
          </cell>
        </row>
        <row r="45396">
          <cell r="G45396">
            <v>0</v>
          </cell>
        </row>
        <row r="45397">
          <cell r="G45397">
            <v>0</v>
          </cell>
        </row>
        <row r="45398">
          <cell r="G45398">
            <v>0</v>
          </cell>
        </row>
        <row r="45399">
          <cell r="G45399">
            <v>0</v>
          </cell>
        </row>
        <row r="45400">
          <cell r="G45400">
            <v>0</v>
          </cell>
        </row>
        <row r="45401">
          <cell r="G45401">
            <v>0</v>
          </cell>
        </row>
        <row r="45402">
          <cell r="G45402">
            <v>0</v>
          </cell>
        </row>
        <row r="45403">
          <cell r="G45403">
            <v>0</v>
          </cell>
        </row>
        <row r="45404">
          <cell r="G45404">
            <v>0</v>
          </cell>
        </row>
        <row r="45405">
          <cell r="G45405">
            <v>0</v>
          </cell>
        </row>
        <row r="45406">
          <cell r="G45406">
            <v>0</v>
          </cell>
        </row>
        <row r="45407">
          <cell r="G45407">
            <v>0</v>
          </cell>
        </row>
        <row r="45408">
          <cell r="G45408">
            <v>0</v>
          </cell>
        </row>
        <row r="45409">
          <cell r="G45409">
            <v>0</v>
          </cell>
        </row>
        <row r="45410">
          <cell r="G45410">
            <v>0</v>
          </cell>
        </row>
        <row r="45411">
          <cell r="G45411">
            <v>0</v>
          </cell>
        </row>
        <row r="45412">
          <cell r="G45412">
            <v>0</v>
          </cell>
        </row>
        <row r="45413">
          <cell r="G45413">
            <v>0</v>
          </cell>
        </row>
        <row r="45414">
          <cell r="G45414">
            <v>0</v>
          </cell>
        </row>
        <row r="45415">
          <cell r="G45415">
            <v>0</v>
          </cell>
        </row>
        <row r="45416">
          <cell r="G45416">
            <v>0</v>
          </cell>
        </row>
        <row r="45417">
          <cell r="G45417">
            <v>0</v>
          </cell>
        </row>
        <row r="45418">
          <cell r="G45418">
            <v>0</v>
          </cell>
        </row>
        <row r="45419">
          <cell r="G45419">
            <v>0</v>
          </cell>
        </row>
        <row r="45420">
          <cell r="G45420">
            <v>0</v>
          </cell>
        </row>
        <row r="45421">
          <cell r="G45421">
            <v>0</v>
          </cell>
        </row>
        <row r="45422">
          <cell r="G45422">
            <v>0</v>
          </cell>
        </row>
        <row r="45423">
          <cell r="G45423">
            <v>0</v>
          </cell>
        </row>
        <row r="45424">
          <cell r="G45424">
            <v>0</v>
          </cell>
        </row>
        <row r="45425">
          <cell r="G45425">
            <v>0</v>
          </cell>
        </row>
        <row r="45426">
          <cell r="G45426">
            <v>0</v>
          </cell>
        </row>
        <row r="45427">
          <cell r="G45427">
            <v>0</v>
          </cell>
        </row>
        <row r="45428">
          <cell r="G45428">
            <v>0</v>
          </cell>
        </row>
        <row r="45429">
          <cell r="G45429">
            <v>0</v>
          </cell>
        </row>
        <row r="45430">
          <cell r="G45430">
            <v>0</v>
          </cell>
        </row>
        <row r="45431">
          <cell r="G45431">
            <v>0</v>
          </cell>
        </row>
        <row r="45432">
          <cell r="G45432">
            <v>0</v>
          </cell>
        </row>
        <row r="45433">
          <cell r="G45433">
            <v>0</v>
          </cell>
        </row>
        <row r="45434">
          <cell r="G45434">
            <v>0</v>
          </cell>
        </row>
        <row r="45435">
          <cell r="G45435">
            <v>0</v>
          </cell>
        </row>
        <row r="45436">
          <cell r="G45436">
            <v>0</v>
          </cell>
        </row>
        <row r="45437">
          <cell r="G45437">
            <v>0</v>
          </cell>
        </row>
        <row r="45438">
          <cell r="G45438">
            <v>0</v>
          </cell>
        </row>
        <row r="45439">
          <cell r="G45439">
            <v>0</v>
          </cell>
        </row>
        <row r="45440">
          <cell r="G45440">
            <v>0</v>
          </cell>
        </row>
        <row r="45441">
          <cell r="G45441">
            <v>0</v>
          </cell>
        </row>
        <row r="45442">
          <cell r="G45442">
            <v>0</v>
          </cell>
        </row>
        <row r="45443">
          <cell r="G45443">
            <v>0</v>
          </cell>
        </row>
        <row r="45444">
          <cell r="G45444">
            <v>0</v>
          </cell>
        </row>
        <row r="45445">
          <cell r="G45445">
            <v>0</v>
          </cell>
        </row>
        <row r="45446">
          <cell r="G45446">
            <v>0</v>
          </cell>
        </row>
        <row r="45447">
          <cell r="G45447">
            <v>0</v>
          </cell>
        </row>
        <row r="45448">
          <cell r="G45448">
            <v>0</v>
          </cell>
        </row>
        <row r="45449">
          <cell r="G45449">
            <v>0</v>
          </cell>
        </row>
        <row r="45450">
          <cell r="G45450">
            <v>0</v>
          </cell>
        </row>
        <row r="45451">
          <cell r="G45451">
            <v>0</v>
          </cell>
        </row>
        <row r="45452">
          <cell r="G45452">
            <v>0</v>
          </cell>
        </row>
        <row r="45453">
          <cell r="G45453">
            <v>0</v>
          </cell>
        </row>
        <row r="45454">
          <cell r="G45454">
            <v>0</v>
          </cell>
        </row>
        <row r="45455">
          <cell r="G45455">
            <v>0</v>
          </cell>
        </row>
        <row r="45456">
          <cell r="G45456">
            <v>0</v>
          </cell>
        </row>
        <row r="45457">
          <cell r="G45457">
            <v>0</v>
          </cell>
        </row>
        <row r="45458">
          <cell r="G45458">
            <v>0</v>
          </cell>
        </row>
        <row r="45459">
          <cell r="G45459">
            <v>0</v>
          </cell>
        </row>
        <row r="45460">
          <cell r="G45460">
            <v>0</v>
          </cell>
        </row>
        <row r="45461">
          <cell r="G45461">
            <v>0</v>
          </cell>
        </row>
        <row r="45462">
          <cell r="G45462">
            <v>0</v>
          </cell>
        </row>
        <row r="45463">
          <cell r="G45463">
            <v>0</v>
          </cell>
        </row>
        <row r="45464">
          <cell r="G45464">
            <v>0</v>
          </cell>
        </row>
        <row r="45465">
          <cell r="G45465">
            <v>0</v>
          </cell>
        </row>
        <row r="45466">
          <cell r="G45466">
            <v>0</v>
          </cell>
        </row>
        <row r="45467">
          <cell r="G45467">
            <v>0</v>
          </cell>
        </row>
        <row r="45468">
          <cell r="G45468">
            <v>0</v>
          </cell>
        </row>
        <row r="45469">
          <cell r="G45469">
            <v>0</v>
          </cell>
        </row>
        <row r="45470">
          <cell r="G45470">
            <v>0</v>
          </cell>
        </row>
        <row r="45471">
          <cell r="G45471">
            <v>0</v>
          </cell>
        </row>
        <row r="45472">
          <cell r="G45472">
            <v>0</v>
          </cell>
        </row>
        <row r="45473">
          <cell r="G45473">
            <v>0</v>
          </cell>
        </row>
        <row r="45474">
          <cell r="G45474">
            <v>0</v>
          </cell>
        </row>
        <row r="45475">
          <cell r="G45475">
            <v>0</v>
          </cell>
        </row>
        <row r="45476">
          <cell r="G45476">
            <v>0</v>
          </cell>
        </row>
        <row r="45477">
          <cell r="G45477">
            <v>0</v>
          </cell>
        </row>
        <row r="45478">
          <cell r="G45478">
            <v>0</v>
          </cell>
        </row>
        <row r="45479">
          <cell r="G45479">
            <v>0</v>
          </cell>
        </row>
        <row r="45480">
          <cell r="G45480">
            <v>0</v>
          </cell>
        </row>
        <row r="45481">
          <cell r="G45481">
            <v>0</v>
          </cell>
        </row>
        <row r="45482">
          <cell r="G45482">
            <v>0</v>
          </cell>
        </row>
        <row r="45483">
          <cell r="G45483">
            <v>0</v>
          </cell>
        </row>
        <row r="45484">
          <cell r="G45484">
            <v>0</v>
          </cell>
        </row>
        <row r="45485">
          <cell r="G45485">
            <v>0</v>
          </cell>
        </row>
        <row r="45486">
          <cell r="G45486">
            <v>0</v>
          </cell>
        </row>
        <row r="45487">
          <cell r="G45487">
            <v>0</v>
          </cell>
        </row>
        <row r="45488">
          <cell r="G45488">
            <v>0</v>
          </cell>
        </row>
        <row r="45489">
          <cell r="G45489">
            <v>0</v>
          </cell>
        </row>
        <row r="45490">
          <cell r="G45490">
            <v>0</v>
          </cell>
        </row>
        <row r="45491">
          <cell r="G45491">
            <v>0</v>
          </cell>
        </row>
        <row r="45492">
          <cell r="G45492">
            <v>0</v>
          </cell>
        </row>
        <row r="45493">
          <cell r="G45493">
            <v>0</v>
          </cell>
        </row>
        <row r="45494">
          <cell r="G45494">
            <v>0</v>
          </cell>
        </row>
        <row r="45495">
          <cell r="G45495">
            <v>0</v>
          </cell>
        </row>
        <row r="45496">
          <cell r="G45496">
            <v>0</v>
          </cell>
        </row>
        <row r="45497">
          <cell r="G45497">
            <v>0</v>
          </cell>
        </row>
        <row r="45498">
          <cell r="G45498">
            <v>0</v>
          </cell>
        </row>
        <row r="45499">
          <cell r="G45499">
            <v>0</v>
          </cell>
        </row>
        <row r="45500">
          <cell r="G45500">
            <v>0</v>
          </cell>
        </row>
        <row r="45501">
          <cell r="G45501">
            <v>0</v>
          </cell>
        </row>
        <row r="45502">
          <cell r="G45502">
            <v>0</v>
          </cell>
        </row>
        <row r="45503">
          <cell r="G45503">
            <v>0</v>
          </cell>
        </row>
        <row r="45504">
          <cell r="G45504">
            <v>0</v>
          </cell>
        </row>
        <row r="45505">
          <cell r="G45505">
            <v>0</v>
          </cell>
        </row>
        <row r="45506">
          <cell r="G45506">
            <v>0</v>
          </cell>
        </row>
        <row r="45507">
          <cell r="G45507">
            <v>0</v>
          </cell>
        </row>
        <row r="45508">
          <cell r="G45508">
            <v>0</v>
          </cell>
        </row>
        <row r="45509">
          <cell r="G45509">
            <v>0</v>
          </cell>
        </row>
        <row r="45510">
          <cell r="G45510">
            <v>0</v>
          </cell>
        </row>
        <row r="45511">
          <cell r="G45511">
            <v>0</v>
          </cell>
        </row>
        <row r="45512">
          <cell r="G45512">
            <v>0</v>
          </cell>
        </row>
        <row r="45513">
          <cell r="G45513">
            <v>0</v>
          </cell>
        </row>
        <row r="45514">
          <cell r="G45514">
            <v>0</v>
          </cell>
        </row>
        <row r="45515">
          <cell r="G45515">
            <v>0</v>
          </cell>
        </row>
        <row r="45516">
          <cell r="G45516">
            <v>0</v>
          </cell>
        </row>
        <row r="45517">
          <cell r="G45517">
            <v>0</v>
          </cell>
        </row>
        <row r="45518">
          <cell r="G45518">
            <v>0</v>
          </cell>
        </row>
        <row r="45519">
          <cell r="G45519">
            <v>0</v>
          </cell>
        </row>
        <row r="45520">
          <cell r="G45520">
            <v>0</v>
          </cell>
        </row>
        <row r="45521">
          <cell r="G45521">
            <v>0</v>
          </cell>
        </row>
        <row r="45522">
          <cell r="G45522">
            <v>0</v>
          </cell>
        </row>
        <row r="45523">
          <cell r="G45523">
            <v>0</v>
          </cell>
        </row>
        <row r="45524">
          <cell r="G45524">
            <v>0</v>
          </cell>
        </row>
        <row r="45525">
          <cell r="G45525">
            <v>0</v>
          </cell>
        </row>
        <row r="45526">
          <cell r="G45526">
            <v>0</v>
          </cell>
        </row>
        <row r="45527">
          <cell r="G45527">
            <v>0</v>
          </cell>
        </row>
        <row r="45528">
          <cell r="G45528">
            <v>0</v>
          </cell>
        </row>
        <row r="45529">
          <cell r="G45529">
            <v>0</v>
          </cell>
        </row>
        <row r="45530">
          <cell r="G45530">
            <v>0</v>
          </cell>
        </row>
        <row r="45531">
          <cell r="G45531">
            <v>0</v>
          </cell>
        </row>
        <row r="45532">
          <cell r="G45532">
            <v>0</v>
          </cell>
        </row>
        <row r="45533">
          <cell r="G45533">
            <v>0</v>
          </cell>
        </row>
        <row r="45534">
          <cell r="G45534">
            <v>0</v>
          </cell>
        </row>
        <row r="45535">
          <cell r="G45535">
            <v>0</v>
          </cell>
        </row>
        <row r="45536">
          <cell r="G45536">
            <v>0</v>
          </cell>
        </row>
        <row r="45537">
          <cell r="G45537">
            <v>0</v>
          </cell>
        </row>
        <row r="45538">
          <cell r="G45538">
            <v>0</v>
          </cell>
        </row>
        <row r="45539">
          <cell r="G45539">
            <v>0</v>
          </cell>
        </row>
        <row r="45540">
          <cell r="G45540">
            <v>0</v>
          </cell>
        </row>
        <row r="45541">
          <cell r="G45541">
            <v>0</v>
          </cell>
        </row>
        <row r="45542">
          <cell r="G45542">
            <v>0</v>
          </cell>
        </row>
        <row r="45543">
          <cell r="G45543">
            <v>0</v>
          </cell>
        </row>
        <row r="45544">
          <cell r="G45544">
            <v>0</v>
          </cell>
        </row>
        <row r="45545">
          <cell r="G45545">
            <v>0</v>
          </cell>
        </row>
        <row r="45546">
          <cell r="G45546">
            <v>0</v>
          </cell>
        </row>
        <row r="45547">
          <cell r="G45547">
            <v>0</v>
          </cell>
        </row>
        <row r="45548">
          <cell r="G45548">
            <v>0</v>
          </cell>
        </row>
        <row r="45549">
          <cell r="G45549">
            <v>0</v>
          </cell>
        </row>
        <row r="45550">
          <cell r="G45550">
            <v>0</v>
          </cell>
        </row>
        <row r="45551">
          <cell r="G45551">
            <v>0</v>
          </cell>
        </row>
        <row r="45552">
          <cell r="G45552">
            <v>0</v>
          </cell>
        </row>
        <row r="45553">
          <cell r="G45553">
            <v>0</v>
          </cell>
        </row>
        <row r="45554">
          <cell r="G45554">
            <v>0</v>
          </cell>
        </row>
        <row r="45555">
          <cell r="G45555">
            <v>0</v>
          </cell>
        </row>
        <row r="45556">
          <cell r="G45556">
            <v>0</v>
          </cell>
        </row>
        <row r="45557">
          <cell r="G45557">
            <v>0</v>
          </cell>
        </row>
        <row r="45558">
          <cell r="G45558">
            <v>0</v>
          </cell>
        </row>
        <row r="45559">
          <cell r="G45559">
            <v>0</v>
          </cell>
        </row>
        <row r="45560">
          <cell r="G45560">
            <v>0</v>
          </cell>
        </row>
        <row r="45561">
          <cell r="G45561">
            <v>0</v>
          </cell>
        </row>
        <row r="45562">
          <cell r="G45562">
            <v>0</v>
          </cell>
        </row>
        <row r="45563">
          <cell r="G45563">
            <v>0</v>
          </cell>
        </row>
        <row r="45564">
          <cell r="G45564">
            <v>0</v>
          </cell>
        </row>
        <row r="45565">
          <cell r="G45565">
            <v>0</v>
          </cell>
        </row>
        <row r="45566">
          <cell r="G45566">
            <v>0</v>
          </cell>
        </row>
        <row r="45567">
          <cell r="G45567">
            <v>0</v>
          </cell>
        </row>
        <row r="45568">
          <cell r="G45568">
            <v>0</v>
          </cell>
        </row>
        <row r="45569">
          <cell r="G45569">
            <v>0</v>
          </cell>
        </row>
        <row r="45570">
          <cell r="G45570">
            <v>0</v>
          </cell>
        </row>
        <row r="45571">
          <cell r="G45571">
            <v>0</v>
          </cell>
        </row>
        <row r="45572">
          <cell r="G45572">
            <v>0</v>
          </cell>
        </row>
        <row r="45573">
          <cell r="G45573">
            <v>0</v>
          </cell>
        </row>
        <row r="45574">
          <cell r="G45574">
            <v>0</v>
          </cell>
        </row>
        <row r="45575">
          <cell r="G45575">
            <v>0</v>
          </cell>
        </row>
        <row r="45576">
          <cell r="G45576">
            <v>0</v>
          </cell>
        </row>
        <row r="45577">
          <cell r="G45577">
            <v>0</v>
          </cell>
        </row>
        <row r="45578">
          <cell r="G45578">
            <v>0</v>
          </cell>
        </row>
        <row r="45579">
          <cell r="G45579">
            <v>0</v>
          </cell>
        </row>
        <row r="45580">
          <cell r="G45580">
            <v>0</v>
          </cell>
        </row>
        <row r="45581">
          <cell r="G45581">
            <v>0</v>
          </cell>
        </row>
        <row r="45582">
          <cell r="G45582">
            <v>0</v>
          </cell>
        </row>
        <row r="45583">
          <cell r="G45583">
            <v>0</v>
          </cell>
        </row>
        <row r="45584">
          <cell r="G45584">
            <v>0</v>
          </cell>
        </row>
        <row r="45585">
          <cell r="G45585">
            <v>0</v>
          </cell>
        </row>
        <row r="45586">
          <cell r="G45586">
            <v>0</v>
          </cell>
        </row>
        <row r="45587">
          <cell r="G45587">
            <v>0</v>
          </cell>
        </row>
        <row r="45588">
          <cell r="G45588">
            <v>0</v>
          </cell>
        </row>
        <row r="45589">
          <cell r="G45589">
            <v>0</v>
          </cell>
        </row>
        <row r="45590">
          <cell r="G45590">
            <v>0</v>
          </cell>
        </row>
        <row r="45591">
          <cell r="G45591">
            <v>0</v>
          </cell>
        </row>
        <row r="45592">
          <cell r="G45592">
            <v>0</v>
          </cell>
        </row>
        <row r="45593">
          <cell r="G45593">
            <v>0</v>
          </cell>
        </row>
        <row r="45594">
          <cell r="G45594">
            <v>0</v>
          </cell>
        </row>
        <row r="45595">
          <cell r="G45595">
            <v>0</v>
          </cell>
        </row>
        <row r="45596">
          <cell r="G45596">
            <v>0</v>
          </cell>
        </row>
        <row r="45597">
          <cell r="G45597">
            <v>0</v>
          </cell>
        </row>
        <row r="45598">
          <cell r="G45598">
            <v>0</v>
          </cell>
        </row>
        <row r="45599">
          <cell r="G45599">
            <v>0</v>
          </cell>
        </row>
        <row r="45600">
          <cell r="G45600">
            <v>0</v>
          </cell>
        </row>
        <row r="45601">
          <cell r="G45601">
            <v>0</v>
          </cell>
        </row>
        <row r="45602">
          <cell r="G45602">
            <v>0</v>
          </cell>
        </row>
        <row r="45603">
          <cell r="G45603">
            <v>0</v>
          </cell>
        </row>
        <row r="45604">
          <cell r="G45604">
            <v>0</v>
          </cell>
        </row>
        <row r="45605">
          <cell r="G45605">
            <v>0</v>
          </cell>
        </row>
        <row r="45606">
          <cell r="G45606">
            <v>0</v>
          </cell>
        </row>
        <row r="45607">
          <cell r="G45607">
            <v>0</v>
          </cell>
        </row>
        <row r="45608">
          <cell r="G45608">
            <v>0</v>
          </cell>
        </row>
        <row r="45609">
          <cell r="G45609">
            <v>0</v>
          </cell>
        </row>
        <row r="45610">
          <cell r="G45610">
            <v>0</v>
          </cell>
        </row>
        <row r="45611">
          <cell r="G45611">
            <v>0</v>
          </cell>
        </row>
        <row r="45612">
          <cell r="G45612">
            <v>0</v>
          </cell>
        </row>
        <row r="45613">
          <cell r="G45613">
            <v>0</v>
          </cell>
        </row>
        <row r="45614">
          <cell r="G45614">
            <v>0</v>
          </cell>
        </row>
        <row r="45615">
          <cell r="G45615">
            <v>0</v>
          </cell>
        </row>
        <row r="45616">
          <cell r="G45616">
            <v>0</v>
          </cell>
        </row>
        <row r="45617">
          <cell r="G45617">
            <v>0</v>
          </cell>
        </row>
        <row r="45618">
          <cell r="G45618">
            <v>0</v>
          </cell>
        </row>
        <row r="45619">
          <cell r="G45619">
            <v>0</v>
          </cell>
        </row>
        <row r="45620">
          <cell r="G45620">
            <v>0</v>
          </cell>
        </row>
        <row r="45621">
          <cell r="G45621">
            <v>0</v>
          </cell>
        </row>
        <row r="45622">
          <cell r="G45622">
            <v>0</v>
          </cell>
        </row>
        <row r="45623">
          <cell r="G45623">
            <v>0</v>
          </cell>
        </row>
        <row r="45624">
          <cell r="G45624">
            <v>0</v>
          </cell>
        </row>
        <row r="45625">
          <cell r="G45625">
            <v>0</v>
          </cell>
        </row>
        <row r="45626">
          <cell r="G45626">
            <v>0</v>
          </cell>
        </row>
        <row r="45627">
          <cell r="G45627">
            <v>0</v>
          </cell>
        </row>
        <row r="45628">
          <cell r="G45628">
            <v>0</v>
          </cell>
        </row>
        <row r="45629">
          <cell r="G45629">
            <v>0</v>
          </cell>
        </row>
        <row r="45630">
          <cell r="G45630">
            <v>0</v>
          </cell>
        </row>
        <row r="45631">
          <cell r="G45631">
            <v>0</v>
          </cell>
        </row>
        <row r="45632">
          <cell r="G45632">
            <v>0</v>
          </cell>
        </row>
        <row r="45633">
          <cell r="G45633">
            <v>0</v>
          </cell>
        </row>
        <row r="45634">
          <cell r="G45634">
            <v>0</v>
          </cell>
        </row>
        <row r="45635">
          <cell r="G45635">
            <v>0</v>
          </cell>
        </row>
        <row r="45636">
          <cell r="G45636">
            <v>0</v>
          </cell>
        </row>
        <row r="45637">
          <cell r="G45637">
            <v>0</v>
          </cell>
        </row>
        <row r="45638">
          <cell r="G45638">
            <v>0</v>
          </cell>
        </row>
        <row r="45639">
          <cell r="G45639">
            <v>0</v>
          </cell>
        </row>
        <row r="45640">
          <cell r="G45640">
            <v>0</v>
          </cell>
        </row>
        <row r="45641">
          <cell r="G45641">
            <v>0</v>
          </cell>
        </row>
        <row r="45642">
          <cell r="G45642">
            <v>0</v>
          </cell>
        </row>
        <row r="45643">
          <cell r="G45643">
            <v>0</v>
          </cell>
        </row>
        <row r="45644">
          <cell r="G45644">
            <v>0</v>
          </cell>
        </row>
        <row r="45645">
          <cell r="G45645">
            <v>0</v>
          </cell>
        </row>
        <row r="45646">
          <cell r="G45646">
            <v>0</v>
          </cell>
        </row>
        <row r="45647">
          <cell r="G45647">
            <v>0</v>
          </cell>
        </row>
        <row r="45648">
          <cell r="G45648">
            <v>0</v>
          </cell>
        </row>
        <row r="45649">
          <cell r="G45649">
            <v>0</v>
          </cell>
        </row>
        <row r="45650">
          <cell r="G45650">
            <v>0</v>
          </cell>
        </row>
        <row r="45651">
          <cell r="G45651">
            <v>0</v>
          </cell>
        </row>
        <row r="45652">
          <cell r="G45652">
            <v>0</v>
          </cell>
        </row>
        <row r="45653">
          <cell r="G45653">
            <v>0</v>
          </cell>
        </row>
        <row r="45654">
          <cell r="G45654">
            <v>0</v>
          </cell>
        </row>
        <row r="45655">
          <cell r="G45655">
            <v>0</v>
          </cell>
        </row>
        <row r="45656">
          <cell r="G45656">
            <v>0</v>
          </cell>
        </row>
        <row r="45657">
          <cell r="G45657">
            <v>0</v>
          </cell>
        </row>
        <row r="45658">
          <cell r="G45658">
            <v>0</v>
          </cell>
        </row>
        <row r="45659">
          <cell r="G45659">
            <v>0</v>
          </cell>
        </row>
        <row r="45660">
          <cell r="G45660">
            <v>0</v>
          </cell>
        </row>
        <row r="45661">
          <cell r="G45661">
            <v>0</v>
          </cell>
        </row>
        <row r="45662">
          <cell r="G45662">
            <v>0</v>
          </cell>
        </row>
        <row r="45663">
          <cell r="G45663">
            <v>0</v>
          </cell>
        </row>
        <row r="45664">
          <cell r="G45664">
            <v>0</v>
          </cell>
        </row>
        <row r="45665">
          <cell r="G45665">
            <v>0</v>
          </cell>
        </row>
        <row r="45666">
          <cell r="G45666">
            <v>0</v>
          </cell>
        </row>
        <row r="45667">
          <cell r="G45667">
            <v>0</v>
          </cell>
        </row>
        <row r="45668">
          <cell r="G45668">
            <v>0</v>
          </cell>
        </row>
        <row r="45669">
          <cell r="G45669">
            <v>0</v>
          </cell>
        </row>
        <row r="45670">
          <cell r="G45670">
            <v>0</v>
          </cell>
        </row>
        <row r="45671">
          <cell r="G45671">
            <v>0</v>
          </cell>
        </row>
        <row r="45672">
          <cell r="G45672">
            <v>0</v>
          </cell>
        </row>
        <row r="45673">
          <cell r="G45673">
            <v>0</v>
          </cell>
        </row>
        <row r="45674">
          <cell r="G45674">
            <v>0</v>
          </cell>
        </row>
        <row r="45675">
          <cell r="G45675">
            <v>0</v>
          </cell>
        </row>
        <row r="45676">
          <cell r="G45676">
            <v>0</v>
          </cell>
        </row>
        <row r="45677">
          <cell r="G45677">
            <v>0</v>
          </cell>
        </row>
        <row r="45678">
          <cell r="G45678">
            <v>0</v>
          </cell>
        </row>
        <row r="45679">
          <cell r="G45679">
            <v>0</v>
          </cell>
        </row>
        <row r="45680">
          <cell r="G45680">
            <v>0</v>
          </cell>
        </row>
        <row r="45681">
          <cell r="G45681">
            <v>0</v>
          </cell>
        </row>
        <row r="45682">
          <cell r="G45682">
            <v>0</v>
          </cell>
        </row>
        <row r="45683">
          <cell r="G45683">
            <v>0</v>
          </cell>
        </row>
        <row r="45684">
          <cell r="G45684">
            <v>0</v>
          </cell>
        </row>
        <row r="45685">
          <cell r="G45685">
            <v>0</v>
          </cell>
        </row>
        <row r="45686">
          <cell r="G45686">
            <v>0</v>
          </cell>
        </row>
        <row r="45687">
          <cell r="G45687">
            <v>0</v>
          </cell>
        </row>
        <row r="45688">
          <cell r="G45688">
            <v>0</v>
          </cell>
        </row>
        <row r="45689">
          <cell r="G45689">
            <v>0</v>
          </cell>
        </row>
        <row r="45690">
          <cell r="G45690">
            <v>0</v>
          </cell>
        </row>
        <row r="45691">
          <cell r="G45691">
            <v>0</v>
          </cell>
        </row>
        <row r="45692">
          <cell r="G45692">
            <v>0</v>
          </cell>
        </row>
        <row r="45693">
          <cell r="G45693">
            <v>0</v>
          </cell>
        </row>
        <row r="45694">
          <cell r="G45694">
            <v>0</v>
          </cell>
        </row>
        <row r="45695">
          <cell r="G45695">
            <v>0</v>
          </cell>
        </row>
        <row r="45696">
          <cell r="G45696">
            <v>0</v>
          </cell>
        </row>
        <row r="45697">
          <cell r="G45697">
            <v>0</v>
          </cell>
        </row>
        <row r="45698">
          <cell r="G45698">
            <v>0</v>
          </cell>
        </row>
        <row r="45699">
          <cell r="G45699">
            <v>0</v>
          </cell>
        </row>
        <row r="45700">
          <cell r="G45700">
            <v>0</v>
          </cell>
        </row>
        <row r="45701">
          <cell r="G45701">
            <v>0</v>
          </cell>
        </row>
        <row r="45702">
          <cell r="G45702">
            <v>0</v>
          </cell>
        </row>
        <row r="45703">
          <cell r="G45703">
            <v>0</v>
          </cell>
        </row>
        <row r="45704">
          <cell r="G45704">
            <v>0</v>
          </cell>
        </row>
        <row r="45705">
          <cell r="G45705">
            <v>0</v>
          </cell>
        </row>
        <row r="45706">
          <cell r="G45706">
            <v>0</v>
          </cell>
        </row>
        <row r="45707">
          <cell r="G45707">
            <v>0</v>
          </cell>
        </row>
        <row r="45708">
          <cell r="G45708">
            <v>0</v>
          </cell>
        </row>
        <row r="45709">
          <cell r="G45709">
            <v>0</v>
          </cell>
        </row>
        <row r="45710">
          <cell r="G45710">
            <v>0</v>
          </cell>
        </row>
        <row r="45711">
          <cell r="G45711">
            <v>0</v>
          </cell>
        </row>
        <row r="45712">
          <cell r="G45712">
            <v>0</v>
          </cell>
        </row>
        <row r="45713">
          <cell r="G45713">
            <v>0</v>
          </cell>
        </row>
        <row r="45714">
          <cell r="G45714">
            <v>0</v>
          </cell>
        </row>
        <row r="45715">
          <cell r="G45715">
            <v>0</v>
          </cell>
        </row>
        <row r="45716">
          <cell r="G45716">
            <v>0</v>
          </cell>
        </row>
        <row r="45717">
          <cell r="G45717">
            <v>0</v>
          </cell>
        </row>
        <row r="45718">
          <cell r="G45718">
            <v>0</v>
          </cell>
        </row>
        <row r="45719">
          <cell r="G45719">
            <v>0</v>
          </cell>
        </row>
        <row r="45720">
          <cell r="G45720">
            <v>0</v>
          </cell>
        </row>
        <row r="45721">
          <cell r="G45721">
            <v>0</v>
          </cell>
        </row>
        <row r="45722">
          <cell r="G45722">
            <v>0</v>
          </cell>
        </row>
        <row r="45723">
          <cell r="G45723">
            <v>0</v>
          </cell>
        </row>
        <row r="45724">
          <cell r="G45724">
            <v>0</v>
          </cell>
        </row>
        <row r="45725">
          <cell r="G45725">
            <v>0</v>
          </cell>
        </row>
        <row r="45726">
          <cell r="G45726">
            <v>0</v>
          </cell>
        </row>
        <row r="45727">
          <cell r="G45727">
            <v>0</v>
          </cell>
        </row>
        <row r="45728">
          <cell r="G45728">
            <v>0</v>
          </cell>
        </row>
        <row r="45729">
          <cell r="G45729">
            <v>0</v>
          </cell>
        </row>
        <row r="45730">
          <cell r="G45730">
            <v>0</v>
          </cell>
        </row>
        <row r="45731">
          <cell r="G45731">
            <v>0</v>
          </cell>
        </row>
        <row r="45732">
          <cell r="G45732">
            <v>0</v>
          </cell>
        </row>
        <row r="45733">
          <cell r="G45733">
            <v>0</v>
          </cell>
        </row>
        <row r="45734">
          <cell r="G45734">
            <v>0</v>
          </cell>
        </row>
        <row r="45735">
          <cell r="G45735">
            <v>0</v>
          </cell>
        </row>
        <row r="45736">
          <cell r="G45736">
            <v>0</v>
          </cell>
        </row>
        <row r="45737">
          <cell r="G45737">
            <v>0</v>
          </cell>
        </row>
        <row r="45738">
          <cell r="G45738">
            <v>0</v>
          </cell>
        </row>
        <row r="45739">
          <cell r="G45739">
            <v>0</v>
          </cell>
        </row>
        <row r="45740">
          <cell r="G45740">
            <v>0</v>
          </cell>
        </row>
        <row r="45741">
          <cell r="G45741">
            <v>0</v>
          </cell>
        </row>
        <row r="45742">
          <cell r="G45742">
            <v>0</v>
          </cell>
        </row>
        <row r="45743">
          <cell r="G45743">
            <v>0</v>
          </cell>
        </row>
        <row r="45744">
          <cell r="G45744">
            <v>0</v>
          </cell>
        </row>
        <row r="45745">
          <cell r="G45745">
            <v>0</v>
          </cell>
        </row>
        <row r="45746">
          <cell r="G45746">
            <v>0</v>
          </cell>
        </row>
        <row r="45747">
          <cell r="G45747">
            <v>0</v>
          </cell>
        </row>
        <row r="45748">
          <cell r="G45748">
            <v>0</v>
          </cell>
        </row>
        <row r="45749">
          <cell r="G45749">
            <v>0</v>
          </cell>
        </row>
        <row r="45750">
          <cell r="G45750">
            <v>0</v>
          </cell>
        </row>
        <row r="45751">
          <cell r="G45751">
            <v>0</v>
          </cell>
        </row>
        <row r="45752">
          <cell r="G45752">
            <v>0</v>
          </cell>
        </row>
        <row r="45753">
          <cell r="G45753">
            <v>0</v>
          </cell>
        </row>
        <row r="45754">
          <cell r="G45754">
            <v>0</v>
          </cell>
        </row>
        <row r="45755">
          <cell r="G45755">
            <v>0</v>
          </cell>
        </row>
        <row r="45756">
          <cell r="G45756">
            <v>0</v>
          </cell>
        </row>
        <row r="45757">
          <cell r="G45757">
            <v>0</v>
          </cell>
        </row>
        <row r="45758">
          <cell r="G45758">
            <v>0</v>
          </cell>
        </row>
        <row r="45759">
          <cell r="G45759">
            <v>0</v>
          </cell>
        </row>
        <row r="45760">
          <cell r="G45760">
            <v>0</v>
          </cell>
        </row>
        <row r="45761">
          <cell r="G45761">
            <v>0</v>
          </cell>
        </row>
        <row r="45762">
          <cell r="G45762">
            <v>0</v>
          </cell>
        </row>
        <row r="45763">
          <cell r="G45763">
            <v>0</v>
          </cell>
        </row>
        <row r="45764">
          <cell r="G45764">
            <v>0</v>
          </cell>
        </row>
        <row r="45765">
          <cell r="G45765">
            <v>0</v>
          </cell>
        </row>
        <row r="45766">
          <cell r="G45766">
            <v>0</v>
          </cell>
        </row>
        <row r="45767">
          <cell r="G45767">
            <v>0</v>
          </cell>
        </row>
        <row r="45768">
          <cell r="G45768">
            <v>0</v>
          </cell>
        </row>
        <row r="45769">
          <cell r="G45769">
            <v>0</v>
          </cell>
        </row>
        <row r="45770">
          <cell r="G45770">
            <v>0</v>
          </cell>
        </row>
        <row r="45771">
          <cell r="G45771">
            <v>0</v>
          </cell>
        </row>
        <row r="45772">
          <cell r="G45772">
            <v>0</v>
          </cell>
        </row>
        <row r="45773">
          <cell r="G45773">
            <v>0</v>
          </cell>
        </row>
        <row r="45774">
          <cell r="G45774">
            <v>0</v>
          </cell>
        </row>
        <row r="45775">
          <cell r="G45775">
            <v>0</v>
          </cell>
        </row>
        <row r="45776">
          <cell r="G45776">
            <v>0</v>
          </cell>
        </row>
        <row r="45777">
          <cell r="G45777">
            <v>0</v>
          </cell>
        </row>
        <row r="45778">
          <cell r="G45778">
            <v>0</v>
          </cell>
        </row>
        <row r="45779">
          <cell r="G45779">
            <v>0</v>
          </cell>
        </row>
        <row r="45780">
          <cell r="G45780">
            <v>0</v>
          </cell>
        </row>
        <row r="45781">
          <cell r="G45781">
            <v>0</v>
          </cell>
        </row>
        <row r="45782">
          <cell r="G45782">
            <v>0</v>
          </cell>
        </row>
        <row r="45783">
          <cell r="G45783">
            <v>0</v>
          </cell>
        </row>
        <row r="45784">
          <cell r="G45784">
            <v>0</v>
          </cell>
        </row>
        <row r="45785">
          <cell r="G45785">
            <v>0</v>
          </cell>
        </row>
        <row r="45786">
          <cell r="G45786">
            <v>0</v>
          </cell>
        </row>
        <row r="45787">
          <cell r="G45787">
            <v>0</v>
          </cell>
        </row>
        <row r="45788">
          <cell r="G45788">
            <v>0</v>
          </cell>
        </row>
        <row r="45789">
          <cell r="G45789">
            <v>0</v>
          </cell>
        </row>
        <row r="45790">
          <cell r="G45790">
            <v>0</v>
          </cell>
        </row>
        <row r="45791">
          <cell r="G45791">
            <v>0</v>
          </cell>
        </row>
        <row r="45792">
          <cell r="G45792">
            <v>0</v>
          </cell>
        </row>
        <row r="45793">
          <cell r="G45793">
            <v>0</v>
          </cell>
        </row>
        <row r="45794">
          <cell r="G45794">
            <v>0</v>
          </cell>
        </row>
        <row r="45795">
          <cell r="G45795">
            <v>0</v>
          </cell>
        </row>
        <row r="45796">
          <cell r="G45796">
            <v>0</v>
          </cell>
        </row>
        <row r="45797">
          <cell r="G45797">
            <v>0</v>
          </cell>
        </row>
        <row r="45798">
          <cell r="G45798">
            <v>0</v>
          </cell>
        </row>
        <row r="45799">
          <cell r="G45799">
            <v>0</v>
          </cell>
        </row>
        <row r="45800">
          <cell r="G45800">
            <v>0</v>
          </cell>
        </row>
        <row r="45801">
          <cell r="G45801">
            <v>0</v>
          </cell>
        </row>
        <row r="45802">
          <cell r="G45802">
            <v>0</v>
          </cell>
        </row>
        <row r="45803">
          <cell r="G45803">
            <v>0</v>
          </cell>
        </row>
        <row r="45804">
          <cell r="G45804">
            <v>0</v>
          </cell>
        </row>
        <row r="45805">
          <cell r="G45805">
            <v>0</v>
          </cell>
        </row>
        <row r="45806">
          <cell r="G45806">
            <v>0</v>
          </cell>
        </row>
        <row r="45807">
          <cell r="G45807">
            <v>0</v>
          </cell>
        </row>
        <row r="45808">
          <cell r="G45808">
            <v>0</v>
          </cell>
        </row>
        <row r="45809">
          <cell r="G45809">
            <v>0</v>
          </cell>
        </row>
        <row r="45810">
          <cell r="G45810">
            <v>0</v>
          </cell>
        </row>
        <row r="45811">
          <cell r="G45811">
            <v>0</v>
          </cell>
        </row>
        <row r="45812">
          <cell r="G45812">
            <v>0</v>
          </cell>
        </row>
        <row r="45813">
          <cell r="G45813">
            <v>0</v>
          </cell>
        </row>
        <row r="45814">
          <cell r="G45814">
            <v>0</v>
          </cell>
        </row>
        <row r="45815">
          <cell r="G45815">
            <v>0</v>
          </cell>
        </row>
        <row r="45816">
          <cell r="G45816">
            <v>0</v>
          </cell>
        </row>
        <row r="45817">
          <cell r="G45817">
            <v>0</v>
          </cell>
        </row>
        <row r="45818">
          <cell r="G45818">
            <v>0</v>
          </cell>
        </row>
        <row r="45819">
          <cell r="G45819">
            <v>0</v>
          </cell>
        </row>
        <row r="45820">
          <cell r="G45820">
            <v>0</v>
          </cell>
        </row>
        <row r="45821">
          <cell r="G45821">
            <v>0</v>
          </cell>
        </row>
        <row r="45822">
          <cell r="G45822">
            <v>0</v>
          </cell>
        </row>
        <row r="45823">
          <cell r="G45823">
            <v>0</v>
          </cell>
        </row>
        <row r="45824">
          <cell r="G45824">
            <v>0</v>
          </cell>
        </row>
        <row r="45825">
          <cell r="G45825">
            <v>0</v>
          </cell>
        </row>
        <row r="45826">
          <cell r="G45826">
            <v>0</v>
          </cell>
        </row>
        <row r="45827">
          <cell r="G45827">
            <v>0</v>
          </cell>
        </row>
        <row r="45828">
          <cell r="G45828">
            <v>0</v>
          </cell>
        </row>
        <row r="45829">
          <cell r="G45829">
            <v>0</v>
          </cell>
        </row>
        <row r="45830">
          <cell r="G45830">
            <v>0</v>
          </cell>
        </row>
        <row r="45831">
          <cell r="G45831">
            <v>0</v>
          </cell>
        </row>
        <row r="45832">
          <cell r="G45832">
            <v>0</v>
          </cell>
        </row>
        <row r="45833">
          <cell r="G45833">
            <v>0</v>
          </cell>
        </row>
        <row r="45834">
          <cell r="G45834">
            <v>0</v>
          </cell>
        </row>
        <row r="45835">
          <cell r="G45835">
            <v>0</v>
          </cell>
        </row>
        <row r="45836">
          <cell r="G45836">
            <v>0</v>
          </cell>
        </row>
        <row r="45837">
          <cell r="G45837">
            <v>0</v>
          </cell>
        </row>
        <row r="45838">
          <cell r="G45838">
            <v>0</v>
          </cell>
        </row>
        <row r="45839">
          <cell r="G45839">
            <v>0</v>
          </cell>
        </row>
        <row r="45840">
          <cell r="G45840">
            <v>0</v>
          </cell>
        </row>
        <row r="45841">
          <cell r="G45841">
            <v>0</v>
          </cell>
        </row>
        <row r="45842">
          <cell r="G45842">
            <v>0</v>
          </cell>
        </row>
        <row r="45843">
          <cell r="G45843">
            <v>0</v>
          </cell>
        </row>
        <row r="45844">
          <cell r="G45844">
            <v>0</v>
          </cell>
        </row>
        <row r="45845">
          <cell r="G45845">
            <v>0</v>
          </cell>
        </row>
        <row r="45846">
          <cell r="G45846">
            <v>0</v>
          </cell>
        </row>
        <row r="45847">
          <cell r="G45847">
            <v>0</v>
          </cell>
        </row>
        <row r="45848">
          <cell r="G45848">
            <v>0</v>
          </cell>
        </row>
        <row r="45849">
          <cell r="G45849">
            <v>0</v>
          </cell>
        </row>
        <row r="45850">
          <cell r="G45850">
            <v>0</v>
          </cell>
        </row>
        <row r="45851">
          <cell r="G45851">
            <v>0</v>
          </cell>
        </row>
        <row r="45852">
          <cell r="G45852">
            <v>0</v>
          </cell>
        </row>
        <row r="45853">
          <cell r="G45853">
            <v>0</v>
          </cell>
        </row>
        <row r="45854">
          <cell r="G45854">
            <v>0</v>
          </cell>
        </row>
        <row r="45855">
          <cell r="G45855">
            <v>0</v>
          </cell>
        </row>
        <row r="45856">
          <cell r="G45856">
            <v>0</v>
          </cell>
        </row>
        <row r="45857">
          <cell r="G45857">
            <v>0</v>
          </cell>
        </row>
        <row r="45858">
          <cell r="G45858">
            <v>0</v>
          </cell>
        </row>
        <row r="45859">
          <cell r="G45859">
            <v>0</v>
          </cell>
        </row>
        <row r="45860">
          <cell r="G45860">
            <v>0</v>
          </cell>
        </row>
        <row r="45861">
          <cell r="G45861">
            <v>0</v>
          </cell>
        </row>
        <row r="45862">
          <cell r="G45862">
            <v>0</v>
          </cell>
        </row>
        <row r="45863">
          <cell r="G45863">
            <v>0</v>
          </cell>
        </row>
        <row r="45864">
          <cell r="G45864">
            <v>0</v>
          </cell>
        </row>
        <row r="45865">
          <cell r="G45865">
            <v>0</v>
          </cell>
        </row>
        <row r="45866">
          <cell r="G45866">
            <v>0</v>
          </cell>
        </row>
        <row r="45867">
          <cell r="G45867">
            <v>0</v>
          </cell>
        </row>
        <row r="45868">
          <cell r="G45868">
            <v>0</v>
          </cell>
        </row>
        <row r="45869">
          <cell r="G45869">
            <v>0</v>
          </cell>
        </row>
        <row r="45870">
          <cell r="G45870">
            <v>0</v>
          </cell>
        </row>
        <row r="45871">
          <cell r="G45871">
            <v>0</v>
          </cell>
        </row>
        <row r="45872">
          <cell r="G45872">
            <v>0</v>
          </cell>
        </row>
        <row r="45873">
          <cell r="G45873">
            <v>0</v>
          </cell>
        </row>
        <row r="45874">
          <cell r="G45874">
            <v>0</v>
          </cell>
        </row>
        <row r="45875">
          <cell r="G45875">
            <v>0</v>
          </cell>
        </row>
        <row r="45876">
          <cell r="G45876">
            <v>0</v>
          </cell>
        </row>
        <row r="45877">
          <cell r="G45877">
            <v>0</v>
          </cell>
        </row>
        <row r="45878">
          <cell r="G45878">
            <v>0</v>
          </cell>
        </row>
        <row r="45879">
          <cell r="G45879">
            <v>0</v>
          </cell>
        </row>
        <row r="45880">
          <cell r="G45880">
            <v>0</v>
          </cell>
        </row>
        <row r="45881">
          <cell r="G45881">
            <v>0</v>
          </cell>
        </row>
        <row r="45882">
          <cell r="G45882">
            <v>0</v>
          </cell>
        </row>
        <row r="45883">
          <cell r="G45883">
            <v>0</v>
          </cell>
        </row>
        <row r="45884">
          <cell r="G45884">
            <v>0</v>
          </cell>
        </row>
        <row r="45885">
          <cell r="G45885">
            <v>0</v>
          </cell>
        </row>
        <row r="45886">
          <cell r="G45886">
            <v>0</v>
          </cell>
        </row>
        <row r="45887">
          <cell r="G45887">
            <v>0</v>
          </cell>
        </row>
        <row r="45888">
          <cell r="G45888">
            <v>0</v>
          </cell>
        </row>
        <row r="45889">
          <cell r="G45889">
            <v>0</v>
          </cell>
        </row>
        <row r="45890">
          <cell r="G45890">
            <v>0</v>
          </cell>
        </row>
        <row r="45891">
          <cell r="G45891">
            <v>0</v>
          </cell>
        </row>
        <row r="45892">
          <cell r="G45892">
            <v>0</v>
          </cell>
        </row>
        <row r="45893">
          <cell r="G45893">
            <v>0</v>
          </cell>
        </row>
        <row r="45894">
          <cell r="G45894">
            <v>0</v>
          </cell>
        </row>
        <row r="45895">
          <cell r="G45895">
            <v>0</v>
          </cell>
        </row>
        <row r="45896">
          <cell r="G45896">
            <v>0</v>
          </cell>
        </row>
        <row r="45897">
          <cell r="G45897">
            <v>0</v>
          </cell>
        </row>
        <row r="45898">
          <cell r="G45898">
            <v>0</v>
          </cell>
        </row>
        <row r="45899">
          <cell r="G45899">
            <v>0</v>
          </cell>
        </row>
        <row r="45900">
          <cell r="G45900">
            <v>0</v>
          </cell>
        </row>
        <row r="45901">
          <cell r="G45901">
            <v>0</v>
          </cell>
        </row>
        <row r="45902">
          <cell r="G45902">
            <v>0</v>
          </cell>
        </row>
        <row r="45903">
          <cell r="G45903">
            <v>0</v>
          </cell>
        </row>
        <row r="45904">
          <cell r="G45904">
            <v>0</v>
          </cell>
        </row>
        <row r="45905">
          <cell r="G45905">
            <v>0</v>
          </cell>
        </row>
        <row r="45906">
          <cell r="G45906">
            <v>0</v>
          </cell>
        </row>
        <row r="45907">
          <cell r="G45907">
            <v>0</v>
          </cell>
        </row>
        <row r="45908">
          <cell r="G45908">
            <v>0</v>
          </cell>
        </row>
        <row r="45909">
          <cell r="G45909">
            <v>0</v>
          </cell>
        </row>
        <row r="45910">
          <cell r="G45910">
            <v>0</v>
          </cell>
        </row>
        <row r="45911">
          <cell r="G45911">
            <v>0</v>
          </cell>
        </row>
        <row r="45912">
          <cell r="G45912">
            <v>0</v>
          </cell>
        </row>
        <row r="45913">
          <cell r="G45913">
            <v>0</v>
          </cell>
        </row>
        <row r="45914">
          <cell r="G45914">
            <v>0</v>
          </cell>
        </row>
        <row r="45915">
          <cell r="G45915">
            <v>0</v>
          </cell>
        </row>
        <row r="45916">
          <cell r="G45916">
            <v>0</v>
          </cell>
        </row>
        <row r="45917">
          <cell r="G45917">
            <v>0</v>
          </cell>
        </row>
        <row r="45918">
          <cell r="G45918">
            <v>0</v>
          </cell>
        </row>
        <row r="45919">
          <cell r="G45919">
            <v>0</v>
          </cell>
        </row>
        <row r="45920">
          <cell r="G45920">
            <v>0</v>
          </cell>
        </row>
        <row r="45921">
          <cell r="G45921">
            <v>0</v>
          </cell>
        </row>
        <row r="45922">
          <cell r="G45922">
            <v>0</v>
          </cell>
        </row>
        <row r="45923">
          <cell r="G45923">
            <v>0</v>
          </cell>
        </row>
        <row r="45924">
          <cell r="G45924">
            <v>0</v>
          </cell>
        </row>
        <row r="45925">
          <cell r="G45925">
            <v>0</v>
          </cell>
        </row>
        <row r="45926">
          <cell r="G45926">
            <v>0</v>
          </cell>
        </row>
        <row r="45927">
          <cell r="G45927">
            <v>0</v>
          </cell>
        </row>
        <row r="45928">
          <cell r="G45928">
            <v>0</v>
          </cell>
        </row>
        <row r="45929">
          <cell r="G45929">
            <v>0</v>
          </cell>
        </row>
        <row r="45930">
          <cell r="G45930">
            <v>0</v>
          </cell>
        </row>
        <row r="45931">
          <cell r="G45931">
            <v>0</v>
          </cell>
        </row>
        <row r="45932">
          <cell r="G45932">
            <v>0</v>
          </cell>
        </row>
        <row r="45933">
          <cell r="G45933">
            <v>0</v>
          </cell>
        </row>
        <row r="45934">
          <cell r="G45934">
            <v>0</v>
          </cell>
        </row>
        <row r="45935">
          <cell r="G45935">
            <v>0</v>
          </cell>
        </row>
        <row r="45936">
          <cell r="G45936">
            <v>0</v>
          </cell>
        </row>
        <row r="45937">
          <cell r="G45937">
            <v>0</v>
          </cell>
        </row>
        <row r="45938">
          <cell r="G45938">
            <v>0</v>
          </cell>
        </row>
        <row r="45939">
          <cell r="G45939">
            <v>0</v>
          </cell>
        </row>
        <row r="45940">
          <cell r="G45940">
            <v>0</v>
          </cell>
        </row>
        <row r="45941">
          <cell r="G45941">
            <v>0</v>
          </cell>
        </row>
        <row r="45942">
          <cell r="G45942">
            <v>0</v>
          </cell>
        </row>
        <row r="45943">
          <cell r="G45943">
            <v>0</v>
          </cell>
        </row>
        <row r="45944">
          <cell r="G45944">
            <v>0</v>
          </cell>
        </row>
        <row r="45945">
          <cell r="G45945">
            <v>0</v>
          </cell>
        </row>
        <row r="45946">
          <cell r="G45946">
            <v>0</v>
          </cell>
        </row>
        <row r="45947">
          <cell r="G45947">
            <v>0</v>
          </cell>
        </row>
        <row r="45948">
          <cell r="G45948">
            <v>0</v>
          </cell>
        </row>
        <row r="45949">
          <cell r="G45949">
            <v>0</v>
          </cell>
        </row>
        <row r="45950">
          <cell r="G45950">
            <v>0</v>
          </cell>
        </row>
        <row r="45951">
          <cell r="G45951">
            <v>0</v>
          </cell>
        </row>
        <row r="45952">
          <cell r="G45952">
            <v>0</v>
          </cell>
        </row>
        <row r="45953">
          <cell r="G45953">
            <v>0</v>
          </cell>
        </row>
        <row r="45954">
          <cell r="G45954">
            <v>0</v>
          </cell>
        </row>
        <row r="45955">
          <cell r="G45955">
            <v>0</v>
          </cell>
        </row>
        <row r="45956">
          <cell r="G45956">
            <v>0</v>
          </cell>
        </row>
        <row r="45957">
          <cell r="G45957">
            <v>0</v>
          </cell>
        </row>
        <row r="45958">
          <cell r="G45958">
            <v>0</v>
          </cell>
        </row>
        <row r="45959">
          <cell r="G45959">
            <v>0</v>
          </cell>
        </row>
        <row r="45960">
          <cell r="G45960">
            <v>0</v>
          </cell>
        </row>
        <row r="45961">
          <cell r="G45961">
            <v>0</v>
          </cell>
        </row>
        <row r="45962">
          <cell r="G45962">
            <v>0</v>
          </cell>
        </row>
        <row r="45963">
          <cell r="G45963">
            <v>0</v>
          </cell>
        </row>
        <row r="45964">
          <cell r="G45964">
            <v>0</v>
          </cell>
        </row>
        <row r="45965">
          <cell r="G45965">
            <v>0</v>
          </cell>
        </row>
        <row r="45966">
          <cell r="G45966">
            <v>0</v>
          </cell>
        </row>
        <row r="45967">
          <cell r="G45967">
            <v>0</v>
          </cell>
        </row>
        <row r="45968">
          <cell r="G45968">
            <v>0</v>
          </cell>
        </row>
        <row r="45969">
          <cell r="G45969">
            <v>0</v>
          </cell>
        </row>
        <row r="45970">
          <cell r="G45970">
            <v>0</v>
          </cell>
        </row>
        <row r="45971">
          <cell r="G45971">
            <v>0</v>
          </cell>
        </row>
        <row r="45972">
          <cell r="G45972">
            <v>0</v>
          </cell>
        </row>
        <row r="45973">
          <cell r="G45973">
            <v>0</v>
          </cell>
        </row>
        <row r="45974">
          <cell r="G45974">
            <v>0</v>
          </cell>
        </row>
        <row r="45975">
          <cell r="G45975">
            <v>0</v>
          </cell>
        </row>
        <row r="45976">
          <cell r="G45976">
            <v>0</v>
          </cell>
        </row>
        <row r="45977">
          <cell r="G45977">
            <v>0</v>
          </cell>
        </row>
        <row r="45978">
          <cell r="G45978">
            <v>0</v>
          </cell>
        </row>
        <row r="45979">
          <cell r="G45979">
            <v>0</v>
          </cell>
        </row>
        <row r="45980">
          <cell r="G45980">
            <v>0</v>
          </cell>
        </row>
        <row r="45981">
          <cell r="G45981">
            <v>0</v>
          </cell>
        </row>
        <row r="45982">
          <cell r="G45982">
            <v>0</v>
          </cell>
        </row>
        <row r="45983">
          <cell r="G45983">
            <v>0</v>
          </cell>
        </row>
        <row r="45984">
          <cell r="G45984">
            <v>0</v>
          </cell>
        </row>
        <row r="45985">
          <cell r="G45985">
            <v>0</v>
          </cell>
        </row>
        <row r="45986">
          <cell r="G45986">
            <v>0</v>
          </cell>
        </row>
        <row r="45987">
          <cell r="G45987">
            <v>0</v>
          </cell>
        </row>
        <row r="45988">
          <cell r="G45988">
            <v>0</v>
          </cell>
        </row>
        <row r="45989">
          <cell r="G45989">
            <v>0</v>
          </cell>
        </row>
        <row r="45990">
          <cell r="G45990">
            <v>0</v>
          </cell>
        </row>
        <row r="45991">
          <cell r="G45991">
            <v>0</v>
          </cell>
        </row>
        <row r="45992">
          <cell r="G45992">
            <v>0</v>
          </cell>
        </row>
        <row r="45993">
          <cell r="G45993">
            <v>0</v>
          </cell>
        </row>
        <row r="45994">
          <cell r="G45994">
            <v>0</v>
          </cell>
        </row>
        <row r="45995">
          <cell r="G45995">
            <v>0</v>
          </cell>
        </row>
        <row r="45996">
          <cell r="G45996">
            <v>0</v>
          </cell>
        </row>
        <row r="45997">
          <cell r="G45997">
            <v>0</v>
          </cell>
        </row>
        <row r="45998">
          <cell r="G45998">
            <v>0</v>
          </cell>
        </row>
        <row r="45999">
          <cell r="G45999">
            <v>0</v>
          </cell>
        </row>
        <row r="46000">
          <cell r="G46000">
            <v>0</v>
          </cell>
        </row>
        <row r="46001">
          <cell r="G46001">
            <v>0</v>
          </cell>
        </row>
        <row r="46002">
          <cell r="G46002">
            <v>0</v>
          </cell>
        </row>
        <row r="46003">
          <cell r="G46003">
            <v>0</v>
          </cell>
        </row>
        <row r="46004">
          <cell r="G46004">
            <v>0</v>
          </cell>
        </row>
        <row r="46005">
          <cell r="G46005">
            <v>0</v>
          </cell>
        </row>
        <row r="46006">
          <cell r="G46006">
            <v>0</v>
          </cell>
        </row>
        <row r="46007">
          <cell r="G46007">
            <v>0</v>
          </cell>
        </row>
        <row r="46008">
          <cell r="G46008">
            <v>0</v>
          </cell>
        </row>
        <row r="46009">
          <cell r="G46009">
            <v>0</v>
          </cell>
        </row>
        <row r="46010">
          <cell r="G46010">
            <v>0</v>
          </cell>
        </row>
        <row r="46011">
          <cell r="G46011">
            <v>0</v>
          </cell>
        </row>
        <row r="46012">
          <cell r="G46012">
            <v>0</v>
          </cell>
        </row>
        <row r="46013">
          <cell r="G46013">
            <v>0</v>
          </cell>
        </row>
        <row r="46014">
          <cell r="G46014">
            <v>0</v>
          </cell>
        </row>
        <row r="46015">
          <cell r="G46015">
            <v>0</v>
          </cell>
        </row>
        <row r="46016">
          <cell r="G46016">
            <v>0</v>
          </cell>
        </row>
        <row r="46017">
          <cell r="G46017">
            <v>0</v>
          </cell>
        </row>
        <row r="46018">
          <cell r="G46018">
            <v>0</v>
          </cell>
        </row>
        <row r="46019">
          <cell r="G46019">
            <v>0</v>
          </cell>
        </row>
        <row r="46020">
          <cell r="G46020">
            <v>0</v>
          </cell>
        </row>
        <row r="46021">
          <cell r="G46021">
            <v>0</v>
          </cell>
        </row>
        <row r="46022">
          <cell r="G46022">
            <v>0</v>
          </cell>
        </row>
        <row r="46023">
          <cell r="G46023">
            <v>0</v>
          </cell>
        </row>
        <row r="46024">
          <cell r="G46024">
            <v>0</v>
          </cell>
        </row>
        <row r="46025">
          <cell r="G46025">
            <v>0</v>
          </cell>
        </row>
        <row r="46026">
          <cell r="G46026">
            <v>0</v>
          </cell>
        </row>
        <row r="46027">
          <cell r="G46027">
            <v>0</v>
          </cell>
        </row>
        <row r="46028">
          <cell r="G46028">
            <v>0</v>
          </cell>
        </row>
        <row r="46029">
          <cell r="G46029">
            <v>0</v>
          </cell>
        </row>
        <row r="46030">
          <cell r="G46030">
            <v>0</v>
          </cell>
        </row>
        <row r="46031">
          <cell r="G46031">
            <v>0</v>
          </cell>
        </row>
        <row r="46032">
          <cell r="G46032">
            <v>0</v>
          </cell>
        </row>
        <row r="46033">
          <cell r="G46033">
            <v>0</v>
          </cell>
        </row>
        <row r="46034">
          <cell r="G46034">
            <v>0</v>
          </cell>
        </row>
        <row r="46035">
          <cell r="G46035">
            <v>0</v>
          </cell>
        </row>
        <row r="46036">
          <cell r="G46036">
            <v>0</v>
          </cell>
        </row>
        <row r="46037">
          <cell r="G46037">
            <v>0</v>
          </cell>
        </row>
        <row r="46038">
          <cell r="G46038">
            <v>0</v>
          </cell>
        </row>
        <row r="46039">
          <cell r="G46039">
            <v>0</v>
          </cell>
        </row>
        <row r="46040">
          <cell r="G46040">
            <v>0</v>
          </cell>
        </row>
        <row r="46041">
          <cell r="G46041">
            <v>0</v>
          </cell>
        </row>
        <row r="46042">
          <cell r="G46042">
            <v>0</v>
          </cell>
        </row>
        <row r="46043">
          <cell r="G46043">
            <v>0</v>
          </cell>
        </row>
        <row r="46044">
          <cell r="G46044">
            <v>0</v>
          </cell>
        </row>
        <row r="46045">
          <cell r="G46045">
            <v>0</v>
          </cell>
        </row>
        <row r="46046">
          <cell r="G46046">
            <v>0</v>
          </cell>
        </row>
        <row r="46047">
          <cell r="G46047">
            <v>0</v>
          </cell>
        </row>
        <row r="46048">
          <cell r="G46048">
            <v>0</v>
          </cell>
        </row>
        <row r="46049">
          <cell r="G46049">
            <v>0</v>
          </cell>
        </row>
        <row r="46050">
          <cell r="G46050">
            <v>0</v>
          </cell>
        </row>
        <row r="46051">
          <cell r="G46051">
            <v>0</v>
          </cell>
        </row>
        <row r="46052">
          <cell r="G46052">
            <v>0</v>
          </cell>
        </row>
        <row r="46053">
          <cell r="G46053">
            <v>0</v>
          </cell>
        </row>
        <row r="46054">
          <cell r="G46054">
            <v>0</v>
          </cell>
        </row>
        <row r="46055">
          <cell r="G46055">
            <v>0</v>
          </cell>
        </row>
        <row r="46056">
          <cell r="G46056">
            <v>0</v>
          </cell>
        </row>
        <row r="46057">
          <cell r="G46057">
            <v>0</v>
          </cell>
        </row>
        <row r="46058">
          <cell r="G46058">
            <v>0</v>
          </cell>
        </row>
        <row r="46059">
          <cell r="G46059">
            <v>0</v>
          </cell>
        </row>
        <row r="46060">
          <cell r="G46060">
            <v>0</v>
          </cell>
        </row>
        <row r="46061">
          <cell r="G46061">
            <v>0</v>
          </cell>
        </row>
        <row r="46062">
          <cell r="G46062">
            <v>0</v>
          </cell>
        </row>
        <row r="46063">
          <cell r="G46063">
            <v>0</v>
          </cell>
        </row>
        <row r="46064">
          <cell r="G46064">
            <v>0</v>
          </cell>
        </row>
        <row r="46065">
          <cell r="G46065">
            <v>0</v>
          </cell>
        </row>
        <row r="46066">
          <cell r="G46066">
            <v>0</v>
          </cell>
        </row>
        <row r="46067">
          <cell r="G46067">
            <v>0</v>
          </cell>
        </row>
        <row r="46068">
          <cell r="G46068">
            <v>0</v>
          </cell>
        </row>
        <row r="46069">
          <cell r="G46069">
            <v>0</v>
          </cell>
        </row>
        <row r="46070">
          <cell r="G46070">
            <v>0</v>
          </cell>
        </row>
        <row r="46071">
          <cell r="G46071">
            <v>0</v>
          </cell>
        </row>
        <row r="46072">
          <cell r="G46072">
            <v>0</v>
          </cell>
        </row>
        <row r="46073">
          <cell r="G46073">
            <v>0</v>
          </cell>
        </row>
        <row r="46074">
          <cell r="G46074">
            <v>0</v>
          </cell>
        </row>
        <row r="46075">
          <cell r="G46075">
            <v>0</v>
          </cell>
        </row>
        <row r="46076">
          <cell r="G46076">
            <v>0</v>
          </cell>
        </row>
        <row r="46077">
          <cell r="G46077">
            <v>0</v>
          </cell>
        </row>
        <row r="46078">
          <cell r="G46078">
            <v>0</v>
          </cell>
        </row>
        <row r="46079">
          <cell r="G46079">
            <v>0</v>
          </cell>
        </row>
        <row r="46080">
          <cell r="G46080">
            <v>0</v>
          </cell>
        </row>
        <row r="46081">
          <cell r="G46081">
            <v>0</v>
          </cell>
        </row>
        <row r="46082">
          <cell r="G46082">
            <v>0</v>
          </cell>
        </row>
        <row r="46083">
          <cell r="G46083">
            <v>0</v>
          </cell>
        </row>
        <row r="46084">
          <cell r="G46084">
            <v>0</v>
          </cell>
        </row>
        <row r="46085">
          <cell r="G46085">
            <v>0</v>
          </cell>
        </row>
        <row r="46086">
          <cell r="G46086">
            <v>0</v>
          </cell>
        </row>
        <row r="46087">
          <cell r="G46087">
            <v>0</v>
          </cell>
        </row>
        <row r="46088">
          <cell r="G46088">
            <v>0</v>
          </cell>
        </row>
        <row r="46089">
          <cell r="G46089">
            <v>0</v>
          </cell>
        </row>
        <row r="46090">
          <cell r="G46090">
            <v>0</v>
          </cell>
        </row>
        <row r="46091">
          <cell r="G46091">
            <v>0</v>
          </cell>
        </row>
        <row r="46092">
          <cell r="G46092">
            <v>0</v>
          </cell>
        </row>
        <row r="46093">
          <cell r="G46093">
            <v>0</v>
          </cell>
        </row>
        <row r="46094">
          <cell r="G46094">
            <v>0</v>
          </cell>
        </row>
        <row r="46095">
          <cell r="G46095">
            <v>0</v>
          </cell>
        </row>
        <row r="46096">
          <cell r="G46096">
            <v>0</v>
          </cell>
        </row>
        <row r="46097">
          <cell r="G46097">
            <v>0</v>
          </cell>
        </row>
        <row r="46098">
          <cell r="G46098">
            <v>0</v>
          </cell>
        </row>
        <row r="46099">
          <cell r="G46099">
            <v>0</v>
          </cell>
        </row>
        <row r="46100">
          <cell r="G46100">
            <v>0</v>
          </cell>
        </row>
        <row r="46101">
          <cell r="G46101">
            <v>0</v>
          </cell>
        </row>
        <row r="46102">
          <cell r="G46102">
            <v>0</v>
          </cell>
        </row>
        <row r="46103">
          <cell r="G46103">
            <v>0</v>
          </cell>
        </row>
        <row r="46104">
          <cell r="G46104">
            <v>0</v>
          </cell>
        </row>
        <row r="46105">
          <cell r="G46105">
            <v>0</v>
          </cell>
        </row>
        <row r="46106">
          <cell r="G46106">
            <v>0</v>
          </cell>
        </row>
        <row r="46107">
          <cell r="G46107">
            <v>0</v>
          </cell>
        </row>
        <row r="46108">
          <cell r="G46108">
            <v>0</v>
          </cell>
        </row>
        <row r="46109">
          <cell r="G46109">
            <v>0</v>
          </cell>
        </row>
        <row r="46110">
          <cell r="G46110">
            <v>0</v>
          </cell>
        </row>
        <row r="46111">
          <cell r="G46111">
            <v>0</v>
          </cell>
        </row>
        <row r="46112">
          <cell r="G46112">
            <v>0</v>
          </cell>
        </row>
        <row r="46113">
          <cell r="G46113">
            <v>0</v>
          </cell>
        </row>
        <row r="46114">
          <cell r="G46114">
            <v>0</v>
          </cell>
        </row>
        <row r="46115">
          <cell r="G46115">
            <v>0</v>
          </cell>
        </row>
        <row r="46116">
          <cell r="G46116">
            <v>0</v>
          </cell>
        </row>
        <row r="46117">
          <cell r="G46117">
            <v>0</v>
          </cell>
        </row>
        <row r="46118">
          <cell r="G46118">
            <v>0</v>
          </cell>
        </row>
        <row r="46119">
          <cell r="G46119">
            <v>0</v>
          </cell>
        </row>
        <row r="46120">
          <cell r="G46120">
            <v>0</v>
          </cell>
        </row>
        <row r="46121">
          <cell r="G46121">
            <v>0</v>
          </cell>
        </row>
        <row r="46122">
          <cell r="G46122">
            <v>0</v>
          </cell>
        </row>
        <row r="46123">
          <cell r="G46123">
            <v>0</v>
          </cell>
        </row>
        <row r="46124">
          <cell r="G46124">
            <v>0</v>
          </cell>
        </row>
        <row r="46125">
          <cell r="G46125">
            <v>0</v>
          </cell>
        </row>
        <row r="46126">
          <cell r="G46126">
            <v>0</v>
          </cell>
        </row>
        <row r="46127">
          <cell r="G46127">
            <v>0</v>
          </cell>
        </row>
        <row r="46128">
          <cell r="G46128">
            <v>0</v>
          </cell>
        </row>
        <row r="46129">
          <cell r="G46129">
            <v>0</v>
          </cell>
        </row>
        <row r="46130">
          <cell r="G46130">
            <v>0</v>
          </cell>
        </row>
        <row r="46131">
          <cell r="G46131">
            <v>0</v>
          </cell>
        </row>
        <row r="46132">
          <cell r="G46132">
            <v>0</v>
          </cell>
        </row>
        <row r="46133">
          <cell r="G46133">
            <v>0</v>
          </cell>
        </row>
        <row r="46134">
          <cell r="G46134">
            <v>0</v>
          </cell>
        </row>
        <row r="46135">
          <cell r="G46135">
            <v>0</v>
          </cell>
        </row>
        <row r="46136">
          <cell r="G46136">
            <v>0</v>
          </cell>
        </row>
        <row r="46137">
          <cell r="G46137">
            <v>0</v>
          </cell>
        </row>
        <row r="46138">
          <cell r="G46138">
            <v>0</v>
          </cell>
        </row>
        <row r="46139">
          <cell r="G46139">
            <v>0</v>
          </cell>
        </row>
        <row r="46140">
          <cell r="G46140">
            <v>0</v>
          </cell>
        </row>
        <row r="46141">
          <cell r="G46141">
            <v>0</v>
          </cell>
        </row>
        <row r="46142">
          <cell r="G46142">
            <v>0</v>
          </cell>
        </row>
        <row r="46143">
          <cell r="G46143">
            <v>0</v>
          </cell>
        </row>
        <row r="46144">
          <cell r="G46144">
            <v>0</v>
          </cell>
        </row>
        <row r="46145">
          <cell r="G46145">
            <v>0</v>
          </cell>
        </row>
        <row r="46146">
          <cell r="G46146">
            <v>0</v>
          </cell>
        </row>
        <row r="46147">
          <cell r="G46147">
            <v>0</v>
          </cell>
        </row>
        <row r="46148">
          <cell r="G46148">
            <v>0</v>
          </cell>
        </row>
        <row r="46149">
          <cell r="G46149">
            <v>0</v>
          </cell>
        </row>
        <row r="46150">
          <cell r="G46150">
            <v>0</v>
          </cell>
        </row>
        <row r="46151">
          <cell r="G46151">
            <v>0</v>
          </cell>
        </row>
        <row r="46152">
          <cell r="G46152">
            <v>0</v>
          </cell>
        </row>
        <row r="46153">
          <cell r="G46153">
            <v>0</v>
          </cell>
        </row>
        <row r="46154">
          <cell r="G46154">
            <v>0</v>
          </cell>
        </row>
        <row r="46155">
          <cell r="G46155">
            <v>0</v>
          </cell>
        </row>
        <row r="46156">
          <cell r="G46156">
            <v>0</v>
          </cell>
        </row>
        <row r="46157">
          <cell r="G46157">
            <v>0</v>
          </cell>
        </row>
        <row r="46158">
          <cell r="G46158">
            <v>0</v>
          </cell>
        </row>
        <row r="46159">
          <cell r="G46159">
            <v>0</v>
          </cell>
        </row>
        <row r="46160">
          <cell r="G46160">
            <v>0</v>
          </cell>
        </row>
        <row r="46161">
          <cell r="G46161">
            <v>0</v>
          </cell>
        </row>
        <row r="46162">
          <cell r="G46162">
            <v>0</v>
          </cell>
        </row>
        <row r="46163">
          <cell r="G46163">
            <v>0</v>
          </cell>
        </row>
        <row r="46164">
          <cell r="G46164">
            <v>0</v>
          </cell>
        </row>
        <row r="46165">
          <cell r="G46165">
            <v>0</v>
          </cell>
        </row>
        <row r="46166">
          <cell r="G46166">
            <v>0</v>
          </cell>
        </row>
        <row r="46167">
          <cell r="G46167">
            <v>0</v>
          </cell>
        </row>
        <row r="46168">
          <cell r="G46168">
            <v>0</v>
          </cell>
        </row>
        <row r="46169">
          <cell r="G46169">
            <v>0</v>
          </cell>
        </row>
        <row r="46170">
          <cell r="G46170">
            <v>0</v>
          </cell>
        </row>
        <row r="46171">
          <cell r="G46171">
            <v>0</v>
          </cell>
        </row>
        <row r="46172">
          <cell r="G46172">
            <v>0</v>
          </cell>
        </row>
        <row r="46173">
          <cell r="G46173">
            <v>0</v>
          </cell>
        </row>
        <row r="46174">
          <cell r="G46174">
            <v>0</v>
          </cell>
        </row>
        <row r="46175">
          <cell r="G46175">
            <v>0</v>
          </cell>
        </row>
        <row r="46176">
          <cell r="G46176">
            <v>0</v>
          </cell>
        </row>
        <row r="46177">
          <cell r="G46177">
            <v>0</v>
          </cell>
        </row>
        <row r="46178">
          <cell r="G46178">
            <v>0</v>
          </cell>
        </row>
        <row r="46179">
          <cell r="G46179">
            <v>0</v>
          </cell>
        </row>
        <row r="46180">
          <cell r="G46180">
            <v>0</v>
          </cell>
        </row>
        <row r="46181">
          <cell r="G46181">
            <v>0</v>
          </cell>
        </row>
        <row r="46182">
          <cell r="G46182">
            <v>0</v>
          </cell>
        </row>
        <row r="46183">
          <cell r="G46183">
            <v>0</v>
          </cell>
        </row>
        <row r="46184">
          <cell r="G46184">
            <v>0</v>
          </cell>
        </row>
        <row r="46185">
          <cell r="G46185">
            <v>0</v>
          </cell>
        </row>
        <row r="46186">
          <cell r="G46186">
            <v>0</v>
          </cell>
        </row>
        <row r="46187">
          <cell r="G46187">
            <v>0</v>
          </cell>
        </row>
        <row r="46188">
          <cell r="G46188">
            <v>0</v>
          </cell>
        </row>
        <row r="46189">
          <cell r="G46189">
            <v>0</v>
          </cell>
        </row>
        <row r="46190">
          <cell r="G46190">
            <v>0</v>
          </cell>
        </row>
        <row r="46191">
          <cell r="G46191">
            <v>0</v>
          </cell>
        </row>
        <row r="46192">
          <cell r="G46192">
            <v>0</v>
          </cell>
        </row>
        <row r="46193">
          <cell r="G46193">
            <v>0</v>
          </cell>
        </row>
        <row r="46194">
          <cell r="G46194">
            <v>0</v>
          </cell>
        </row>
        <row r="46195">
          <cell r="G46195">
            <v>0</v>
          </cell>
        </row>
        <row r="46196">
          <cell r="G46196">
            <v>0</v>
          </cell>
        </row>
        <row r="46197">
          <cell r="G46197">
            <v>0</v>
          </cell>
        </row>
        <row r="46198">
          <cell r="G46198">
            <v>0</v>
          </cell>
        </row>
        <row r="46199">
          <cell r="G46199">
            <v>0</v>
          </cell>
        </row>
        <row r="46200">
          <cell r="G46200">
            <v>0</v>
          </cell>
        </row>
        <row r="46201">
          <cell r="G46201">
            <v>0</v>
          </cell>
        </row>
        <row r="46202">
          <cell r="G46202">
            <v>0</v>
          </cell>
        </row>
        <row r="46203">
          <cell r="G46203">
            <v>0</v>
          </cell>
        </row>
        <row r="46204">
          <cell r="G46204">
            <v>0</v>
          </cell>
        </row>
        <row r="46205">
          <cell r="G46205">
            <v>0</v>
          </cell>
        </row>
        <row r="46206">
          <cell r="G46206">
            <v>0</v>
          </cell>
        </row>
        <row r="46207">
          <cell r="G46207">
            <v>0</v>
          </cell>
        </row>
        <row r="46208">
          <cell r="G46208">
            <v>0</v>
          </cell>
        </row>
        <row r="46209">
          <cell r="G46209">
            <v>0</v>
          </cell>
        </row>
        <row r="46210">
          <cell r="G46210">
            <v>0</v>
          </cell>
        </row>
        <row r="46211">
          <cell r="G46211">
            <v>0</v>
          </cell>
        </row>
        <row r="46212">
          <cell r="G46212">
            <v>0</v>
          </cell>
        </row>
        <row r="46213">
          <cell r="G46213">
            <v>0</v>
          </cell>
        </row>
        <row r="46214">
          <cell r="G46214">
            <v>0</v>
          </cell>
        </row>
        <row r="46215">
          <cell r="G46215">
            <v>0</v>
          </cell>
        </row>
        <row r="46216">
          <cell r="G46216">
            <v>0</v>
          </cell>
        </row>
        <row r="46217">
          <cell r="G46217">
            <v>0</v>
          </cell>
        </row>
        <row r="46218">
          <cell r="G46218">
            <v>0</v>
          </cell>
        </row>
        <row r="46219">
          <cell r="G46219">
            <v>0</v>
          </cell>
        </row>
        <row r="46220">
          <cell r="G46220">
            <v>0</v>
          </cell>
        </row>
        <row r="46221">
          <cell r="G46221">
            <v>0</v>
          </cell>
        </row>
        <row r="46222">
          <cell r="G46222">
            <v>0</v>
          </cell>
        </row>
        <row r="46223">
          <cell r="G46223">
            <v>0</v>
          </cell>
        </row>
        <row r="46224">
          <cell r="G46224">
            <v>0</v>
          </cell>
        </row>
        <row r="46225">
          <cell r="G46225">
            <v>0</v>
          </cell>
        </row>
        <row r="46226">
          <cell r="G46226">
            <v>0</v>
          </cell>
        </row>
        <row r="46227">
          <cell r="G46227">
            <v>0</v>
          </cell>
        </row>
        <row r="46228">
          <cell r="G46228">
            <v>0</v>
          </cell>
        </row>
        <row r="46229">
          <cell r="G46229">
            <v>0</v>
          </cell>
        </row>
        <row r="46230">
          <cell r="G46230">
            <v>0</v>
          </cell>
        </row>
        <row r="46231">
          <cell r="G46231">
            <v>0</v>
          </cell>
        </row>
        <row r="46232">
          <cell r="G46232">
            <v>0</v>
          </cell>
        </row>
        <row r="46233">
          <cell r="G46233">
            <v>0</v>
          </cell>
        </row>
        <row r="46234">
          <cell r="G46234">
            <v>0</v>
          </cell>
        </row>
        <row r="46235">
          <cell r="G46235">
            <v>0</v>
          </cell>
        </row>
        <row r="46236">
          <cell r="G46236">
            <v>0</v>
          </cell>
        </row>
        <row r="46237">
          <cell r="G46237">
            <v>0</v>
          </cell>
        </row>
        <row r="46238">
          <cell r="G46238">
            <v>0</v>
          </cell>
        </row>
        <row r="46239">
          <cell r="G46239">
            <v>0</v>
          </cell>
        </row>
        <row r="46240">
          <cell r="G46240">
            <v>0</v>
          </cell>
        </row>
        <row r="46241">
          <cell r="G46241">
            <v>0</v>
          </cell>
        </row>
        <row r="46242">
          <cell r="G46242">
            <v>0</v>
          </cell>
        </row>
        <row r="46243">
          <cell r="G46243">
            <v>0</v>
          </cell>
        </row>
        <row r="46244">
          <cell r="G46244">
            <v>0</v>
          </cell>
        </row>
        <row r="46245">
          <cell r="G46245">
            <v>0</v>
          </cell>
        </row>
        <row r="46246">
          <cell r="G46246">
            <v>0</v>
          </cell>
        </row>
        <row r="46247">
          <cell r="G46247">
            <v>0</v>
          </cell>
        </row>
        <row r="46248">
          <cell r="G46248">
            <v>0</v>
          </cell>
        </row>
        <row r="46249">
          <cell r="G46249">
            <v>0</v>
          </cell>
        </row>
        <row r="46250">
          <cell r="G46250">
            <v>0</v>
          </cell>
        </row>
        <row r="46251">
          <cell r="G46251">
            <v>0</v>
          </cell>
        </row>
        <row r="46252">
          <cell r="G46252">
            <v>0</v>
          </cell>
        </row>
        <row r="46253">
          <cell r="G46253">
            <v>0</v>
          </cell>
        </row>
        <row r="46254">
          <cell r="G46254">
            <v>0</v>
          </cell>
        </row>
        <row r="46255">
          <cell r="G46255">
            <v>0</v>
          </cell>
        </row>
        <row r="46256">
          <cell r="G46256">
            <v>0</v>
          </cell>
        </row>
        <row r="46257">
          <cell r="G46257">
            <v>0</v>
          </cell>
        </row>
        <row r="46258">
          <cell r="G46258">
            <v>0</v>
          </cell>
        </row>
        <row r="46259">
          <cell r="G46259">
            <v>0</v>
          </cell>
        </row>
        <row r="46260">
          <cell r="G46260">
            <v>0</v>
          </cell>
        </row>
        <row r="46261">
          <cell r="G46261">
            <v>0</v>
          </cell>
        </row>
        <row r="46262">
          <cell r="G46262">
            <v>0</v>
          </cell>
        </row>
        <row r="46263">
          <cell r="G46263">
            <v>0</v>
          </cell>
        </row>
        <row r="46264">
          <cell r="G46264">
            <v>0</v>
          </cell>
        </row>
        <row r="46265">
          <cell r="G46265">
            <v>0</v>
          </cell>
        </row>
        <row r="46266">
          <cell r="G46266">
            <v>0</v>
          </cell>
        </row>
        <row r="46267">
          <cell r="G46267">
            <v>0</v>
          </cell>
        </row>
        <row r="46268">
          <cell r="G46268">
            <v>0</v>
          </cell>
        </row>
        <row r="46269">
          <cell r="G46269">
            <v>0</v>
          </cell>
        </row>
        <row r="46270">
          <cell r="G46270">
            <v>0</v>
          </cell>
        </row>
        <row r="46271">
          <cell r="G46271">
            <v>0</v>
          </cell>
        </row>
        <row r="46272">
          <cell r="G46272">
            <v>0</v>
          </cell>
        </row>
        <row r="46273">
          <cell r="G46273">
            <v>0</v>
          </cell>
        </row>
        <row r="46274">
          <cell r="G46274">
            <v>0</v>
          </cell>
        </row>
        <row r="46275">
          <cell r="G46275">
            <v>0</v>
          </cell>
        </row>
        <row r="46276">
          <cell r="G46276">
            <v>0</v>
          </cell>
        </row>
        <row r="46277">
          <cell r="G46277">
            <v>0</v>
          </cell>
        </row>
        <row r="46278">
          <cell r="G46278">
            <v>0</v>
          </cell>
        </row>
        <row r="46279">
          <cell r="G46279">
            <v>0</v>
          </cell>
        </row>
        <row r="46280">
          <cell r="G46280">
            <v>0</v>
          </cell>
        </row>
        <row r="46281">
          <cell r="G46281">
            <v>0</v>
          </cell>
        </row>
        <row r="46282">
          <cell r="G46282">
            <v>0</v>
          </cell>
        </row>
        <row r="46283">
          <cell r="G46283">
            <v>0</v>
          </cell>
        </row>
        <row r="46284">
          <cell r="G46284">
            <v>0</v>
          </cell>
        </row>
        <row r="46285">
          <cell r="G46285">
            <v>0</v>
          </cell>
        </row>
        <row r="46286">
          <cell r="G46286">
            <v>0</v>
          </cell>
        </row>
        <row r="46287">
          <cell r="G46287">
            <v>0</v>
          </cell>
        </row>
        <row r="46288">
          <cell r="G46288">
            <v>0</v>
          </cell>
        </row>
        <row r="46289">
          <cell r="G46289">
            <v>0</v>
          </cell>
        </row>
        <row r="46290">
          <cell r="G46290">
            <v>0</v>
          </cell>
        </row>
        <row r="46291">
          <cell r="G46291">
            <v>0</v>
          </cell>
        </row>
        <row r="46292">
          <cell r="G46292">
            <v>0</v>
          </cell>
        </row>
        <row r="46293">
          <cell r="G46293">
            <v>0</v>
          </cell>
        </row>
        <row r="46294">
          <cell r="G46294">
            <v>0</v>
          </cell>
        </row>
        <row r="46295">
          <cell r="G46295">
            <v>0</v>
          </cell>
        </row>
        <row r="46296">
          <cell r="G46296">
            <v>0</v>
          </cell>
        </row>
        <row r="46297">
          <cell r="G46297">
            <v>0</v>
          </cell>
        </row>
        <row r="46298">
          <cell r="G46298">
            <v>0</v>
          </cell>
        </row>
        <row r="46299">
          <cell r="G46299">
            <v>0</v>
          </cell>
        </row>
        <row r="46300">
          <cell r="G46300">
            <v>0</v>
          </cell>
        </row>
        <row r="46301">
          <cell r="G46301">
            <v>0</v>
          </cell>
        </row>
        <row r="46302">
          <cell r="G46302">
            <v>0</v>
          </cell>
        </row>
        <row r="46303">
          <cell r="G46303">
            <v>0</v>
          </cell>
        </row>
        <row r="46304">
          <cell r="G46304">
            <v>0</v>
          </cell>
        </row>
        <row r="46305">
          <cell r="G46305">
            <v>0</v>
          </cell>
        </row>
        <row r="46306">
          <cell r="G46306">
            <v>0</v>
          </cell>
        </row>
        <row r="46307">
          <cell r="G46307">
            <v>0</v>
          </cell>
        </row>
        <row r="46308">
          <cell r="G46308">
            <v>0</v>
          </cell>
        </row>
        <row r="46309">
          <cell r="G46309">
            <v>0</v>
          </cell>
        </row>
        <row r="46310">
          <cell r="G46310">
            <v>0</v>
          </cell>
        </row>
        <row r="46311">
          <cell r="G46311">
            <v>0</v>
          </cell>
        </row>
        <row r="46312">
          <cell r="G46312">
            <v>0</v>
          </cell>
        </row>
        <row r="46313">
          <cell r="G46313">
            <v>0</v>
          </cell>
        </row>
        <row r="46314">
          <cell r="G46314">
            <v>0</v>
          </cell>
        </row>
        <row r="46315">
          <cell r="G46315">
            <v>0</v>
          </cell>
        </row>
        <row r="46316">
          <cell r="G46316">
            <v>0</v>
          </cell>
        </row>
        <row r="46317">
          <cell r="G46317">
            <v>0</v>
          </cell>
        </row>
        <row r="46318">
          <cell r="G46318">
            <v>0</v>
          </cell>
        </row>
        <row r="46319">
          <cell r="G46319">
            <v>0</v>
          </cell>
        </row>
        <row r="46320">
          <cell r="G46320">
            <v>0</v>
          </cell>
        </row>
        <row r="46321">
          <cell r="G46321">
            <v>0</v>
          </cell>
        </row>
        <row r="46322">
          <cell r="G46322">
            <v>0</v>
          </cell>
        </row>
        <row r="46323">
          <cell r="G46323">
            <v>0</v>
          </cell>
        </row>
        <row r="46324">
          <cell r="G46324">
            <v>0</v>
          </cell>
        </row>
        <row r="46325">
          <cell r="G46325">
            <v>0</v>
          </cell>
        </row>
        <row r="46326">
          <cell r="G46326">
            <v>0</v>
          </cell>
        </row>
        <row r="46327">
          <cell r="G46327">
            <v>0</v>
          </cell>
        </row>
        <row r="46328">
          <cell r="G46328">
            <v>0</v>
          </cell>
        </row>
        <row r="46329">
          <cell r="G46329">
            <v>0</v>
          </cell>
        </row>
        <row r="46330">
          <cell r="G46330">
            <v>0</v>
          </cell>
        </row>
        <row r="46331">
          <cell r="G46331">
            <v>0</v>
          </cell>
        </row>
        <row r="46332">
          <cell r="G46332">
            <v>0</v>
          </cell>
        </row>
        <row r="46333">
          <cell r="G46333">
            <v>0</v>
          </cell>
        </row>
        <row r="46334">
          <cell r="G46334">
            <v>0</v>
          </cell>
        </row>
        <row r="46335">
          <cell r="G46335">
            <v>0</v>
          </cell>
        </row>
        <row r="46336">
          <cell r="G46336">
            <v>0</v>
          </cell>
        </row>
        <row r="46337">
          <cell r="G46337">
            <v>0</v>
          </cell>
        </row>
        <row r="46338">
          <cell r="G46338">
            <v>0</v>
          </cell>
        </row>
        <row r="46339">
          <cell r="G46339">
            <v>0</v>
          </cell>
        </row>
        <row r="46340">
          <cell r="G46340">
            <v>0</v>
          </cell>
        </row>
        <row r="46341">
          <cell r="G46341">
            <v>0</v>
          </cell>
        </row>
        <row r="46342">
          <cell r="G46342">
            <v>0</v>
          </cell>
        </row>
        <row r="46343">
          <cell r="G46343">
            <v>0</v>
          </cell>
        </row>
        <row r="46344">
          <cell r="G46344">
            <v>0</v>
          </cell>
        </row>
        <row r="46345">
          <cell r="G46345">
            <v>0</v>
          </cell>
        </row>
        <row r="46346">
          <cell r="G46346">
            <v>0</v>
          </cell>
        </row>
        <row r="46347">
          <cell r="G46347">
            <v>0</v>
          </cell>
        </row>
        <row r="46348">
          <cell r="G46348">
            <v>0</v>
          </cell>
        </row>
        <row r="46349">
          <cell r="G46349">
            <v>0</v>
          </cell>
        </row>
        <row r="46350">
          <cell r="G46350">
            <v>0</v>
          </cell>
        </row>
        <row r="46351">
          <cell r="G46351">
            <v>0</v>
          </cell>
        </row>
        <row r="46352">
          <cell r="G46352">
            <v>0</v>
          </cell>
        </row>
        <row r="46353">
          <cell r="G46353">
            <v>0</v>
          </cell>
        </row>
        <row r="46354">
          <cell r="G46354">
            <v>0</v>
          </cell>
        </row>
        <row r="46355">
          <cell r="G46355">
            <v>0</v>
          </cell>
        </row>
        <row r="46356">
          <cell r="G46356">
            <v>0</v>
          </cell>
        </row>
        <row r="46357">
          <cell r="G46357">
            <v>0</v>
          </cell>
        </row>
        <row r="46358">
          <cell r="G46358">
            <v>0</v>
          </cell>
        </row>
        <row r="46359">
          <cell r="G46359">
            <v>0</v>
          </cell>
        </row>
        <row r="46360">
          <cell r="G46360">
            <v>0</v>
          </cell>
        </row>
        <row r="46361">
          <cell r="G46361">
            <v>0</v>
          </cell>
        </row>
        <row r="46362">
          <cell r="G46362">
            <v>0</v>
          </cell>
        </row>
        <row r="46363">
          <cell r="G46363">
            <v>0</v>
          </cell>
        </row>
        <row r="46364">
          <cell r="G46364">
            <v>0</v>
          </cell>
        </row>
        <row r="46365">
          <cell r="G46365">
            <v>0</v>
          </cell>
        </row>
        <row r="46366">
          <cell r="G46366">
            <v>0</v>
          </cell>
        </row>
        <row r="46367">
          <cell r="G46367">
            <v>0</v>
          </cell>
        </row>
        <row r="46368">
          <cell r="G46368">
            <v>0</v>
          </cell>
        </row>
        <row r="46369">
          <cell r="G46369">
            <v>0</v>
          </cell>
        </row>
        <row r="46370">
          <cell r="G46370">
            <v>0</v>
          </cell>
        </row>
        <row r="46371">
          <cell r="G46371">
            <v>0</v>
          </cell>
        </row>
        <row r="46372">
          <cell r="G46372">
            <v>0</v>
          </cell>
        </row>
        <row r="46373">
          <cell r="G46373">
            <v>0</v>
          </cell>
        </row>
        <row r="46374">
          <cell r="G46374">
            <v>0</v>
          </cell>
        </row>
        <row r="46375">
          <cell r="G46375">
            <v>0</v>
          </cell>
        </row>
        <row r="46376">
          <cell r="G46376">
            <v>0</v>
          </cell>
        </row>
        <row r="46377">
          <cell r="G46377">
            <v>0</v>
          </cell>
        </row>
        <row r="46378">
          <cell r="G46378">
            <v>0</v>
          </cell>
        </row>
        <row r="46379">
          <cell r="G46379">
            <v>0</v>
          </cell>
        </row>
        <row r="46380">
          <cell r="G46380">
            <v>0</v>
          </cell>
        </row>
        <row r="46381">
          <cell r="G46381">
            <v>0</v>
          </cell>
        </row>
        <row r="46382">
          <cell r="G46382">
            <v>0</v>
          </cell>
        </row>
        <row r="46383">
          <cell r="G46383">
            <v>0</v>
          </cell>
        </row>
        <row r="46384">
          <cell r="G46384">
            <v>0</v>
          </cell>
        </row>
        <row r="46385">
          <cell r="G46385">
            <v>0</v>
          </cell>
        </row>
        <row r="46386">
          <cell r="G46386">
            <v>0</v>
          </cell>
        </row>
        <row r="46387">
          <cell r="G46387">
            <v>0</v>
          </cell>
        </row>
        <row r="46388">
          <cell r="G46388">
            <v>0</v>
          </cell>
        </row>
        <row r="46389">
          <cell r="G46389">
            <v>0</v>
          </cell>
        </row>
        <row r="46390">
          <cell r="G46390">
            <v>0</v>
          </cell>
        </row>
        <row r="46391">
          <cell r="G46391">
            <v>0</v>
          </cell>
        </row>
        <row r="46392">
          <cell r="G46392">
            <v>0</v>
          </cell>
        </row>
        <row r="46393">
          <cell r="G46393">
            <v>0</v>
          </cell>
        </row>
        <row r="46394">
          <cell r="G46394">
            <v>0</v>
          </cell>
        </row>
        <row r="46395">
          <cell r="G46395">
            <v>0</v>
          </cell>
        </row>
        <row r="46396">
          <cell r="G46396">
            <v>0</v>
          </cell>
        </row>
        <row r="46397">
          <cell r="G46397">
            <v>0</v>
          </cell>
        </row>
        <row r="46398">
          <cell r="G46398">
            <v>0</v>
          </cell>
        </row>
        <row r="46399">
          <cell r="G46399">
            <v>0</v>
          </cell>
        </row>
        <row r="46400">
          <cell r="G46400">
            <v>0</v>
          </cell>
        </row>
        <row r="46401">
          <cell r="G46401">
            <v>0</v>
          </cell>
        </row>
        <row r="46402">
          <cell r="G46402">
            <v>0</v>
          </cell>
        </row>
        <row r="46403">
          <cell r="G46403">
            <v>0</v>
          </cell>
        </row>
        <row r="46404">
          <cell r="G46404">
            <v>0</v>
          </cell>
        </row>
        <row r="46405">
          <cell r="G46405">
            <v>0</v>
          </cell>
        </row>
        <row r="46406">
          <cell r="G46406">
            <v>0</v>
          </cell>
        </row>
        <row r="46407">
          <cell r="G46407">
            <v>0</v>
          </cell>
        </row>
        <row r="46408">
          <cell r="G46408">
            <v>0</v>
          </cell>
        </row>
        <row r="46409">
          <cell r="G46409">
            <v>0</v>
          </cell>
        </row>
        <row r="46410">
          <cell r="G46410">
            <v>0</v>
          </cell>
        </row>
        <row r="46411">
          <cell r="G46411">
            <v>0</v>
          </cell>
        </row>
        <row r="46412">
          <cell r="G46412">
            <v>0</v>
          </cell>
        </row>
        <row r="46413">
          <cell r="G46413">
            <v>0</v>
          </cell>
        </row>
        <row r="46414">
          <cell r="G46414">
            <v>0</v>
          </cell>
        </row>
        <row r="46415">
          <cell r="G46415">
            <v>0</v>
          </cell>
        </row>
        <row r="46416">
          <cell r="G46416">
            <v>0</v>
          </cell>
        </row>
        <row r="46417">
          <cell r="G46417">
            <v>0</v>
          </cell>
        </row>
        <row r="46418">
          <cell r="G46418">
            <v>0</v>
          </cell>
        </row>
        <row r="46419">
          <cell r="G46419">
            <v>0</v>
          </cell>
        </row>
        <row r="46420">
          <cell r="G46420">
            <v>0</v>
          </cell>
        </row>
        <row r="46421">
          <cell r="G46421">
            <v>0</v>
          </cell>
        </row>
        <row r="46422">
          <cell r="G46422">
            <v>0</v>
          </cell>
        </row>
        <row r="46423">
          <cell r="G46423">
            <v>0</v>
          </cell>
        </row>
        <row r="46424">
          <cell r="G46424">
            <v>0</v>
          </cell>
        </row>
        <row r="46425">
          <cell r="G46425">
            <v>0</v>
          </cell>
        </row>
        <row r="46426">
          <cell r="G46426">
            <v>0</v>
          </cell>
        </row>
        <row r="46427">
          <cell r="G46427">
            <v>0</v>
          </cell>
        </row>
        <row r="46428">
          <cell r="G46428">
            <v>0</v>
          </cell>
        </row>
        <row r="46429">
          <cell r="G46429">
            <v>0</v>
          </cell>
        </row>
        <row r="46430">
          <cell r="G46430">
            <v>0</v>
          </cell>
        </row>
        <row r="46431">
          <cell r="G46431">
            <v>0</v>
          </cell>
        </row>
        <row r="46432">
          <cell r="G46432">
            <v>0</v>
          </cell>
        </row>
        <row r="46433">
          <cell r="G46433">
            <v>0</v>
          </cell>
        </row>
        <row r="46434">
          <cell r="G46434">
            <v>0</v>
          </cell>
        </row>
        <row r="46435">
          <cell r="G46435">
            <v>0</v>
          </cell>
        </row>
        <row r="46436">
          <cell r="G46436">
            <v>0</v>
          </cell>
        </row>
        <row r="46437">
          <cell r="G46437">
            <v>0</v>
          </cell>
        </row>
        <row r="46438">
          <cell r="G46438">
            <v>0</v>
          </cell>
        </row>
        <row r="46439">
          <cell r="G46439">
            <v>0</v>
          </cell>
        </row>
        <row r="46440">
          <cell r="G46440">
            <v>0</v>
          </cell>
        </row>
        <row r="46441">
          <cell r="G46441">
            <v>0</v>
          </cell>
        </row>
        <row r="46442">
          <cell r="G46442">
            <v>0</v>
          </cell>
        </row>
        <row r="46443">
          <cell r="G46443">
            <v>0</v>
          </cell>
        </row>
        <row r="46444">
          <cell r="G46444">
            <v>0</v>
          </cell>
        </row>
        <row r="46445">
          <cell r="G46445">
            <v>0</v>
          </cell>
        </row>
        <row r="46446">
          <cell r="G46446">
            <v>0</v>
          </cell>
        </row>
        <row r="46447">
          <cell r="G46447">
            <v>0</v>
          </cell>
        </row>
        <row r="46448">
          <cell r="G46448">
            <v>0</v>
          </cell>
        </row>
        <row r="46449">
          <cell r="G46449">
            <v>0</v>
          </cell>
        </row>
        <row r="46450">
          <cell r="G46450">
            <v>0</v>
          </cell>
        </row>
        <row r="46451">
          <cell r="G46451">
            <v>0</v>
          </cell>
        </row>
        <row r="46452">
          <cell r="G46452">
            <v>0</v>
          </cell>
        </row>
        <row r="46453">
          <cell r="G46453">
            <v>0</v>
          </cell>
        </row>
        <row r="46454">
          <cell r="G46454">
            <v>0</v>
          </cell>
        </row>
        <row r="46455">
          <cell r="G46455">
            <v>0</v>
          </cell>
        </row>
        <row r="46456">
          <cell r="G46456">
            <v>0</v>
          </cell>
        </row>
        <row r="46457">
          <cell r="G46457">
            <v>0</v>
          </cell>
        </row>
        <row r="46458">
          <cell r="G46458">
            <v>0</v>
          </cell>
        </row>
        <row r="46459">
          <cell r="G46459">
            <v>0</v>
          </cell>
        </row>
        <row r="46460">
          <cell r="G46460">
            <v>0</v>
          </cell>
        </row>
        <row r="46461">
          <cell r="G46461">
            <v>0</v>
          </cell>
        </row>
        <row r="46462">
          <cell r="G46462">
            <v>0</v>
          </cell>
        </row>
        <row r="46463">
          <cell r="G46463">
            <v>0</v>
          </cell>
        </row>
        <row r="46464">
          <cell r="G46464">
            <v>0</v>
          </cell>
        </row>
        <row r="46465">
          <cell r="G46465">
            <v>0</v>
          </cell>
        </row>
        <row r="46466">
          <cell r="G46466">
            <v>0</v>
          </cell>
        </row>
        <row r="46467">
          <cell r="G46467">
            <v>0</v>
          </cell>
        </row>
        <row r="46468">
          <cell r="G46468">
            <v>0</v>
          </cell>
        </row>
        <row r="46469">
          <cell r="G46469">
            <v>0</v>
          </cell>
        </row>
        <row r="46470">
          <cell r="G46470">
            <v>0</v>
          </cell>
        </row>
        <row r="46471">
          <cell r="G46471">
            <v>0</v>
          </cell>
        </row>
        <row r="46472">
          <cell r="G46472">
            <v>0</v>
          </cell>
        </row>
        <row r="46473">
          <cell r="G46473">
            <v>0</v>
          </cell>
        </row>
        <row r="46474">
          <cell r="G46474">
            <v>0</v>
          </cell>
        </row>
        <row r="46475">
          <cell r="G46475">
            <v>0</v>
          </cell>
        </row>
        <row r="46476">
          <cell r="G46476">
            <v>0</v>
          </cell>
        </row>
        <row r="46477">
          <cell r="G46477">
            <v>0</v>
          </cell>
        </row>
        <row r="46478">
          <cell r="G46478">
            <v>0</v>
          </cell>
        </row>
        <row r="46479">
          <cell r="G46479">
            <v>0</v>
          </cell>
        </row>
        <row r="46480">
          <cell r="G46480">
            <v>0</v>
          </cell>
        </row>
        <row r="46481">
          <cell r="G46481">
            <v>0</v>
          </cell>
        </row>
        <row r="46482">
          <cell r="G46482">
            <v>0</v>
          </cell>
        </row>
        <row r="46483">
          <cell r="G46483">
            <v>0</v>
          </cell>
        </row>
        <row r="46484">
          <cell r="G46484">
            <v>0</v>
          </cell>
        </row>
        <row r="46485">
          <cell r="G46485">
            <v>0</v>
          </cell>
        </row>
        <row r="46486">
          <cell r="G46486">
            <v>0</v>
          </cell>
        </row>
        <row r="46487">
          <cell r="G46487">
            <v>0</v>
          </cell>
        </row>
        <row r="46488">
          <cell r="G46488">
            <v>0</v>
          </cell>
        </row>
        <row r="46489">
          <cell r="G46489">
            <v>0</v>
          </cell>
        </row>
        <row r="46490">
          <cell r="G46490">
            <v>0</v>
          </cell>
        </row>
        <row r="46491">
          <cell r="G46491">
            <v>0</v>
          </cell>
        </row>
        <row r="46492">
          <cell r="G46492">
            <v>0</v>
          </cell>
        </row>
        <row r="46493">
          <cell r="G46493">
            <v>0</v>
          </cell>
        </row>
        <row r="46494">
          <cell r="G46494">
            <v>0</v>
          </cell>
        </row>
        <row r="46495">
          <cell r="G46495">
            <v>0</v>
          </cell>
        </row>
        <row r="46496">
          <cell r="G46496">
            <v>0</v>
          </cell>
        </row>
        <row r="46497">
          <cell r="G46497">
            <v>0</v>
          </cell>
        </row>
        <row r="46498">
          <cell r="G46498">
            <v>0</v>
          </cell>
        </row>
        <row r="46499">
          <cell r="G46499">
            <v>0</v>
          </cell>
        </row>
        <row r="46500">
          <cell r="G46500">
            <v>0</v>
          </cell>
        </row>
        <row r="46501">
          <cell r="G46501">
            <v>0</v>
          </cell>
        </row>
        <row r="46502">
          <cell r="G46502">
            <v>0</v>
          </cell>
        </row>
        <row r="46503">
          <cell r="G46503">
            <v>0</v>
          </cell>
        </row>
        <row r="46504">
          <cell r="G46504">
            <v>0</v>
          </cell>
        </row>
        <row r="46505">
          <cell r="G46505">
            <v>0</v>
          </cell>
        </row>
        <row r="46506">
          <cell r="G46506">
            <v>0</v>
          </cell>
        </row>
        <row r="46507">
          <cell r="G46507">
            <v>0</v>
          </cell>
        </row>
        <row r="46508">
          <cell r="G46508">
            <v>0</v>
          </cell>
        </row>
        <row r="46509">
          <cell r="G46509">
            <v>0</v>
          </cell>
        </row>
        <row r="46510">
          <cell r="G46510">
            <v>0</v>
          </cell>
        </row>
        <row r="46511">
          <cell r="G46511">
            <v>0</v>
          </cell>
        </row>
        <row r="46512">
          <cell r="G46512">
            <v>0</v>
          </cell>
        </row>
        <row r="46513">
          <cell r="G46513">
            <v>0</v>
          </cell>
        </row>
        <row r="46514">
          <cell r="G46514">
            <v>0</v>
          </cell>
        </row>
        <row r="46515">
          <cell r="G46515">
            <v>0</v>
          </cell>
        </row>
        <row r="46516">
          <cell r="G46516">
            <v>0</v>
          </cell>
        </row>
        <row r="46517">
          <cell r="G46517">
            <v>0</v>
          </cell>
        </row>
        <row r="46518">
          <cell r="G46518">
            <v>0</v>
          </cell>
        </row>
        <row r="46519">
          <cell r="G46519">
            <v>0</v>
          </cell>
        </row>
        <row r="46520">
          <cell r="G46520">
            <v>0</v>
          </cell>
        </row>
        <row r="46521">
          <cell r="G46521">
            <v>0</v>
          </cell>
        </row>
        <row r="46522">
          <cell r="G46522">
            <v>0</v>
          </cell>
        </row>
        <row r="46523">
          <cell r="G46523">
            <v>0</v>
          </cell>
        </row>
        <row r="46524">
          <cell r="G46524">
            <v>0</v>
          </cell>
        </row>
        <row r="46525">
          <cell r="G46525">
            <v>0</v>
          </cell>
        </row>
        <row r="46526">
          <cell r="G46526">
            <v>0</v>
          </cell>
        </row>
        <row r="46527">
          <cell r="G46527">
            <v>0</v>
          </cell>
        </row>
        <row r="46528">
          <cell r="G46528">
            <v>0</v>
          </cell>
        </row>
        <row r="46529">
          <cell r="G46529">
            <v>0</v>
          </cell>
        </row>
        <row r="46530">
          <cell r="G46530">
            <v>0</v>
          </cell>
        </row>
        <row r="46531">
          <cell r="G46531">
            <v>0</v>
          </cell>
        </row>
        <row r="46532">
          <cell r="G46532">
            <v>0</v>
          </cell>
        </row>
        <row r="46533">
          <cell r="G46533">
            <v>0</v>
          </cell>
        </row>
        <row r="46534">
          <cell r="G46534">
            <v>0</v>
          </cell>
        </row>
        <row r="46535">
          <cell r="G46535">
            <v>0</v>
          </cell>
        </row>
        <row r="46536">
          <cell r="G46536">
            <v>0</v>
          </cell>
        </row>
        <row r="46537">
          <cell r="G46537">
            <v>0</v>
          </cell>
        </row>
        <row r="46538">
          <cell r="G46538">
            <v>0</v>
          </cell>
        </row>
        <row r="46539">
          <cell r="G46539">
            <v>0</v>
          </cell>
        </row>
        <row r="46540">
          <cell r="G46540">
            <v>0</v>
          </cell>
        </row>
        <row r="46541">
          <cell r="G46541">
            <v>0</v>
          </cell>
        </row>
        <row r="46542">
          <cell r="G46542">
            <v>0</v>
          </cell>
        </row>
        <row r="46543">
          <cell r="G46543">
            <v>0</v>
          </cell>
        </row>
        <row r="46544">
          <cell r="G46544">
            <v>0</v>
          </cell>
        </row>
        <row r="46545">
          <cell r="G46545">
            <v>0</v>
          </cell>
        </row>
        <row r="46546">
          <cell r="G46546">
            <v>0</v>
          </cell>
        </row>
        <row r="46547">
          <cell r="G46547">
            <v>0</v>
          </cell>
        </row>
        <row r="46548">
          <cell r="G46548">
            <v>0</v>
          </cell>
        </row>
        <row r="46549">
          <cell r="G46549">
            <v>0</v>
          </cell>
        </row>
        <row r="46550">
          <cell r="G46550">
            <v>0</v>
          </cell>
        </row>
        <row r="46551">
          <cell r="G46551">
            <v>0</v>
          </cell>
        </row>
        <row r="46552">
          <cell r="G46552">
            <v>0</v>
          </cell>
        </row>
        <row r="46553">
          <cell r="G46553">
            <v>0</v>
          </cell>
        </row>
        <row r="46554">
          <cell r="G46554">
            <v>0</v>
          </cell>
        </row>
        <row r="46555">
          <cell r="G46555">
            <v>0</v>
          </cell>
        </row>
        <row r="46556">
          <cell r="G46556">
            <v>0</v>
          </cell>
        </row>
        <row r="46557">
          <cell r="G46557">
            <v>0</v>
          </cell>
        </row>
        <row r="46558">
          <cell r="G46558">
            <v>0</v>
          </cell>
        </row>
        <row r="46559">
          <cell r="G46559">
            <v>0</v>
          </cell>
        </row>
        <row r="46560">
          <cell r="G46560">
            <v>0</v>
          </cell>
        </row>
        <row r="46561">
          <cell r="G46561">
            <v>0</v>
          </cell>
        </row>
        <row r="46562">
          <cell r="G46562">
            <v>0</v>
          </cell>
        </row>
        <row r="46563">
          <cell r="G46563">
            <v>0</v>
          </cell>
        </row>
        <row r="46564">
          <cell r="G46564">
            <v>0</v>
          </cell>
        </row>
        <row r="46565">
          <cell r="G46565">
            <v>0</v>
          </cell>
        </row>
        <row r="46566">
          <cell r="G46566">
            <v>0</v>
          </cell>
        </row>
        <row r="46567">
          <cell r="G46567">
            <v>0</v>
          </cell>
        </row>
        <row r="46568">
          <cell r="G46568">
            <v>0</v>
          </cell>
        </row>
        <row r="46569">
          <cell r="G46569">
            <v>0</v>
          </cell>
        </row>
        <row r="46570">
          <cell r="G46570">
            <v>0</v>
          </cell>
        </row>
        <row r="46571">
          <cell r="G46571">
            <v>0</v>
          </cell>
        </row>
        <row r="46572">
          <cell r="G46572">
            <v>0</v>
          </cell>
        </row>
        <row r="46573">
          <cell r="G46573">
            <v>0</v>
          </cell>
        </row>
        <row r="46574">
          <cell r="G46574">
            <v>0</v>
          </cell>
        </row>
        <row r="46575">
          <cell r="G46575">
            <v>0</v>
          </cell>
        </row>
        <row r="46576">
          <cell r="G46576">
            <v>0</v>
          </cell>
        </row>
        <row r="46577">
          <cell r="G46577">
            <v>0</v>
          </cell>
        </row>
        <row r="46578">
          <cell r="G46578">
            <v>0</v>
          </cell>
        </row>
        <row r="46579">
          <cell r="G46579">
            <v>0</v>
          </cell>
        </row>
        <row r="46580">
          <cell r="G46580">
            <v>0</v>
          </cell>
        </row>
        <row r="46581">
          <cell r="G46581">
            <v>0</v>
          </cell>
        </row>
        <row r="46582">
          <cell r="G46582">
            <v>0</v>
          </cell>
        </row>
        <row r="46583">
          <cell r="G46583">
            <v>0</v>
          </cell>
        </row>
        <row r="46584">
          <cell r="G46584">
            <v>0</v>
          </cell>
        </row>
        <row r="46585">
          <cell r="G46585">
            <v>0</v>
          </cell>
        </row>
        <row r="46586">
          <cell r="G46586">
            <v>0</v>
          </cell>
        </row>
        <row r="46587">
          <cell r="G46587">
            <v>0</v>
          </cell>
        </row>
        <row r="46588">
          <cell r="G46588">
            <v>0</v>
          </cell>
        </row>
        <row r="46589">
          <cell r="G46589">
            <v>0</v>
          </cell>
        </row>
        <row r="46590">
          <cell r="G46590">
            <v>0</v>
          </cell>
        </row>
        <row r="46591">
          <cell r="G46591">
            <v>0</v>
          </cell>
        </row>
        <row r="46592">
          <cell r="G46592">
            <v>0</v>
          </cell>
        </row>
        <row r="46593">
          <cell r="G46593">
            <v>0</v>
          </cell>
        </row>
        <row r="46594">
          <cell r="G46594">
            <v>0</v>
          </cell>
        </row>
        <row r="46595">
          <cell r="G46595">
            <v>0</v>
          </cell>
        </row>
        <row r="46596">
          <cell r="G46596">
            <v>0</v>
          </cell>
        </row>
        <row r="46597">
          <cell r="G46597">
            <v>0</v>
          </cell>
        </row>
        <row r="46598">
          <cell r="G46598">
            <v>0</v>
          </cell>
        </row>
        <row r="46599">
          <cell r="G46599">
            <v>0</v>
          </cell>
        </row>
        <row r="46600">
          <cell r="G46600">
            <v>0</v>
          </cell>
        </row>
        <row r="46601">
          <cell r="G46601">
            <v>0</v>
          </cell>
        </row>
        <row r="46602">
          <cell r="G46602">
            <v>0</v>
          </cell>
        </row>
        <row r="46603">
          <cell r="G46603">
            <v>0</v>
          </cell>
        </row>
        <row r="46604">
          <cell r="G46604">
            <v>0</v>
          </cell>
        </row>
        <row r="46605">
          <cell r="G46605">
            <v>0</v>
          </cell>
        </row>
        <row r="46606">
          <cell r="G46606">
            <v>0</v>
          </cell>
        </row>
        <row r="46607">
          <cell r="G46607">
            <v>0</v>
          </cell>
        </row>
        <row r="46608">
          <cell r="G46608">
            <v>0</v>
          </cell>
        </row>
        <row r="46609">
          <cell r="G46609">
            <v>0</v>
          </cell>
        </row>
        <row r="46610">
          <cell r="G46610">
            <v>0</v>
          </cell>
        </row>
        <row r="46611">
          <cell r="G46611">
            <v>0</v>
          </cell>
        </row>
        <row r="46612">
          <cell r="G46612">
            <v>0</v>
          </cell>
        </row>
        <row r="46613">
          <cell r="G46613">
            <v>0</v>
          </cell>
        </row>
        <row r="46614">
          <cell r="G46614">
            <v>0</v>
          </cell>
        </row>
        <row r="46615">
          <cell r="G46615">
            <v>0</v>
          </cell>
        </row>
        <row r="46616">
          <cell r="G46616">
            <v>0</v>
          </cell>
        </row>
        <row r="46617">
          <cell r="G46617">
            <v>0</v>
          </cell>
        </row>
        <row r="46618">
          <cell r="G46618">
            <v>0</v>
          </cell>
        </row>
        <row r="46619">
          <cell r="G46619">
            <v>0</v>
          </cell>
        </row>
        <row r="46620">
          <cell r="G46620">
            <v>0</v>
          </cell>
        </row>
        <row r="46621">
          <cell r="G46621">
            <v>0</v>
          </cell>
        </row>
        <row r="46622">
          <cell r="G46622">
            <v>0</v>
          </cell>
        </row>
        <row r="46623">
          <cell r="G46623">
            <v>0</v>
          </cell>
        </row>
        <row r="46624">
          <cell r="G46624">
            <v>0</v>
          </cell>
        </row>
        <row r="46625">
          <cell r="G46625">
            <v>0</v>
          </cell>
        </row>
        <row r="46626">
          <cell r="G46626">
            <v>0</v>
          </cell>
        </row>
        <row r="46627">
          <cell r="G46627">
            <v>0</v>
          </cell>
        </row>
        <row r="46628">
          <cell r="G46628">
            <v>0</v>
          </cell>
        </row>
        <row r="46629">
          <cell r="G46629">
            <v>0</v>
          </cell>
        </row>
        <row r="46630">
          <cell r="G46630">
            <v>0</v>
          </cell>
        </row>
        <row r="46631">
          <cell r="G46631">
            <v>0</v>
          </cell>
        </row>
        <row r="46632">
          <cell r="G46632">
            <v>0</v>
          </cell>
        </row>
        <row r="46633">
          <cell r="G46633">
            <v>0</v>
          </cell>
        </row>
        <row r="46634">
          <cell r="G46634">
            <v>0</v>
          </cell>
        </row>
        <row r="46635">
          <cell r="G46635">
            <v>0</v>
          </cell>
        </row>
        <row r="46636">
          <cell r="G46636">
            <v>0</v>
          </cell>
        </row>
        <row r="46637">
          <cell r="G46637">
            <v>0</v>
          </cell>
        </row>
        <row r="46638">
          <cell r="G46638">
            <v>0</v>
          </cell>
        </row>
        <row r="46639">
          <cell r="G46639">
            <v>0</v>
          </cell>
        </row>
        <row r="46640">
          <cell r="G46640">
            <v>0</v>
          </cell>
        </row>
        <row r="46641">
          <cell r="G46641">
            <v>0</v>
          </cell>
        </row>
        <row r="46642">
          <cell r="G46642">
            <v>0</v>
          </cell>
        </row>
        <row r="46643">
          <cell r="G46643">
            <v>0</v>
          </cell>
        </row>
        <row r="46644">
          <cell r="G46644">
            <v>0</v>
          </cell>
        </row>
        <row r="46645">
          <cell r="G46645">
            <v>0</v>
          </cell>
        </row>
        <row r="46646">
          <cell r="G46646">
            <v>0</v>
          </cell>
        </row>
        <row r="46647">
          <cell r="G46647">
            <v>0</v>
          </cell>
        </row>
        <row r="46648">
          <cell r="G46648">
            <v>0</v>
          </cell>
        </row>
        <row r="46649">
          <cell r="G46649">
            <v>0</v>
          </cell>
        </row>
        <row r="46650">
          <cell r="G46650">
            <v>0</v>
          </cell>
        </row>
        <row r="46651">
          <cell r="G46651">
            <v>0</v>
          </cell>
        </row>
        <row r="46652">
          <cell r="G46652">
            <v>0</v>
          </cell>
        </row>
        <row r="46653">
          <cell r="G46653">
            <v>0</v>
          </cell>
        </row>
        <row r="46654">
          <cell r="G46654">
            <v>0</v>
          </cell>
        </row>
        <row r="46655">
          <cell r="G46655">
            <v>0</v>
          </cell>
        </row>
        <row r="46656">
          <cell r="G46656">
            <v>0</v>
          </cell>
        </row>
        <row r="46657">
          <cell r="G46657">
            <v>0</v>
          </cell>
        </row>
        <row r="46658">
          <cell r="G46658">
            <v>0</v>
          </cell>
        </row>
        <row r="46659">
          <cell r="G46659">
            <v>0</v>
          </cell>
        </row>
        <row r="46660">
          <cell r="G46660">
            <v>0</v>
          </cell>
        </row>
        <row r="46661">
          <cell r="G46661">
            <v>0</v>
          </cell>
        </row>
        <row r="46662">
          <cell r="G46662">
            <v>0</v>
          </cell>
        </row>
        <row r="46663">
          <cell r="G46663">
            <v>0</v>
          </cell>
        </row>
        <row r="46664">
          <cell r="G46664">
            <v>0</v>
          </cell>
        </row>
        <row r="46665">
          <cell r="G46665">
            <v>0</v>
          </cell>
        </row>
        <row r="46666">
          <cell r="G46666">
            <v>0</v>
          </cell>
        </row>
        <row r="46667">
          <cell r="G46667">
            <v>0</v>
          </cell>
        </row>
        <row r="46668">
          <cell r="G46668">
            <v>0</v>
          </cell>
        </row>
        <row r="46669">
          <cell r="G46669">
            <v>0</v>
          </cell>
        </row>
        <row r="46670">
          <cell r="G46670">
            <v>0</v>
          </cell>
        </row>
        <row r="46671">
          <cell r="G46671">
            <v>0</v>
          </cell>
        </row>
        <row r="46672">
          <cell r="G46672">
            <v>0</v>
          </cell>
        </row>
        <row r="46673">
          <cell r="G46673">
            <v>0</v>
          </cell>
        </row>
        <row r="46674">
          <cell r="G46674">
            <v>0</v>
          </cell>
        </row>
        <row r="46675">
          <cell r="G46675">
            <v>0</v>
          </cell>
        </row>
        <row r="46676">
          <cell r="G46676">
            <v>0</v>
          </cell>
        </row>
        <row r="46677">
          <cell r="G46677">
            <v>0</v>
          </cell>
        </row>
        <row r="46678">
          <cell r="G46678">
            <v>0</v>
          </cell>
        </row>
        <row r="46679">
          <cell r="G46679">
            <v>0</v>
          </cell>
        </row>
        <row r="46680">
          <cell r="G46680">
            <v>0</v>
          </cell>
        </row>
        <row r="46681">
          <cell r="G46681">
            <v>0</v>
          </cell>
        </row>
        <row r="46682">
          <cell r="G46682">
            <v>0</v>
          </cell>
        </row>
        <row r="46683">
          <cell r="G46683">
            <v>0</v>
          </cell>
        </row>
        <row r="46684">
          <cell r="G46684">
            <v>0</v>
          </cell>
        </row>
        <row r="46685">
          <cell r="G46685">
            <v>0</v>
          </cell>
        </row>
        <row r="46686">
          <cell r="G46686">
            <v>0</v>
          </cell>
        </row>
        <row r="46687">
          <cell r="G46687">
            <v>0</v>
          </cell>
        </row>
        <row r="46688">
          <cell r="G46688">
            <v>0</v>
          </cell>
        </row>
        <row r="46689">
          <cell r="G46689">
            <v>0</v>
          </cell>
        </row>
        <row r="46690">
          <cell r="G46690">
            <v>0</v>
          </cell>
        </row>
        <row r="46691">
          <cell r="G46691">
            <v>0</v>
          </cell>
        </row>
        <row r="46692">
          <cell r="G46692">
            <v>0</v>
          </cell>
        </row>
        <row r="46693">
          <cell r="G46693">
            <v>0</v>
          </cell>
        </row>
        <row r="46694">
          <cell r="G46694">
            <v>0</v>
          </cell>
        </row>
        <row r="46695">
          <cell r="G46695">
            <v>0</v>
          </cell>
        </row>
        <row r="46696">
          <cell r="G46696">
            <v>0</v>
          </cell>
        </row>
        <row r="46697">
          <cell r="G46697">
            <v>0</v>
          </cell>
        </row>
        <row r="46698">
          <cell r="G46698">
            <v>0</v>
          </cell>
        </row>
        <row r="46699">
          <cell r="G46699">
            <v>0</v>
          </cell>
        </row>
        <row r="46700">
          <cell r="G46700">
            <v>0</v>
          </cell>
        </row>
        <row r="46701">
          <cell r="G46701">
            <v>0</v>
          </cell>
        </row>
        <row r="46702">
          <cell r="G46702">
            <v>0</v>
          </cell>
        </row>
        <row r="46703">
          <cell r="G46703">
            <v>0</v>
          </cell>
        </row>
        <row r="46704">
          <cell r="G46704">
            <v>0</v>
          </cell>
        </row>
        <row r="46705">
          <cell r="G46705">
            <v>0</v>
          </cell>
        </row>
        <row r="46706">
          <cell r="G46706">
            <v>0</v>
          </cell>
        </row>
        <row r="46707">
          <cell r="G46707">
            <v>0</v>
          </cell>
        </row>
        <row r="46708">
          <cell r="G46708">
            <v>0</v>
          </cell>
        </row>
        <row r="46709">
          <cell r="G46709">
            <v>0</v>
          </cell>
        </row>
        <row r="46710">
          <cell r="G46710">
            <v>0</v>
          </cell>
        </row>
        <row r="46711">
          <cell r="G46711">
            <v>0</v>
          </cell>
        </row>
        <row r="46712">
          <cell r="G46712">
            <v>0</v>
          </cell>
        </row>
        <row r="46713">
          <cell r="G46713">
            <v>0</v>
          </cell>
        </row>
        <row r="46714">
          <cell r="G46714">
            <v>0</v>
          </cell>
        </row>
        <row r="46715">
          <cell r="G46715">
            <v>0</v>
          </cell>
        </row>
        <row r="46716">
          <cell r="G46716">
            <v>0</v>
          </cell>
        </row>
        <row r="46717">
          <cell r="G46717">
            <v>0</v>
          </cell>
        </row>
        <row r="46718">
          <cell r="G46718">
            <v>0</v>
          </cell>
        </row>
        <row r="46719">
          <cell r="G46719">
            <v>0</v>
          </cell>
        </row>
        <row r="46720">
          <cell r="G46720">
            <v>0</v>
          </cell>
        </row>
        <row r="46721">
          <cell r="G46721">
            <v>0</v>
          </cell>
        </row>
        <row r="46722">
          <cell r="G46722">
            <v>0</v>
          </cell>
        </row>
        <row r="46723">
          <cell r="G46723">
            <v>0</v>
          </cell>
        </row>
        <row r="46724">
          <cell r="G46724">
            <v>0</v>
          </cell>
        </row>
        <row r="46725">
          <cell r="G46725">
            <v>0</v>
          </cell>
        </row>
        <row r="46726">
          <cell r="G46726">
            <v>0</v>
          </cell>
        </row>
        <row r="46727">
          <cell r="G46727">
            <v>0</v>
          </cell>
        </row>
        <row r="46728">
          <cell r="G46728">
            <v>0</v>
          </cell>
        </row>
        <row r="46729">
          <cell r="G46729">
            <v>0</v>
          </cell>
        </row>
        <row r="46730">
          <cell r="G46730">
            <v>0</v>
          </cell>
        </row>
        <row r="46731">
          <cell r="G46731">
            <v>0</v>
          </cell>
        </row>
        <row r="46732">
          <cell r="G46732">
            <v>0</v>
          </cell>
        </row>
        <row r="46733">
          <cell r="G46733">
            <v>0</v>
          </cell>
        </row>
        <row r="46734">
          <cell r="G46734">
            <v>0</v>
          </cell>
        </row>
        <row r="46735">
          <cell r="G46735">
            <v>0</v>
          </cell>
        </row>
        <row r="46736">
          <cell r="G46736">
            <v>0</v>
          </cell>
        </row>
        <row r="46737">
          <cell r="G46737">
            <v>0</v>
          </cell>
        </row>
        <row r="46738">
          <cell r="G46738">
            <v>0</v>
          </cell>
        </row>
        <row r="46739">
          <cell r="G46739">
            <v>0</v>
          </cell>
        </row>
        <row r="46740">
          <cell r="G46740">
            <v>0</v>
          </cell>
        </row>
        <row r="46741">
          <cell r="G46741">
            <v>0</v>
          </cell>
        </row>
        <row r="46742">
          <cell r="G46742">
            <v>0</v>
          </cell>
        </row>
        <row r="46743">
          <cell r="G46743">
            <v>0</v>
          </cell>
        </row>
        <row r="46744">
          <cell r="G46744">
            <v>0</v>
          </cell>
        </row>
        <row r="46745">
          <cell r="G46745">
            <v>0</v>
          </cell>
        </row>
        <row r="46746">
          <cell r="G46746">
            <v>0</v>
          </cell>
        </row>
        <row r="46747">
          <cell r="G46747">
            <v>0</v>
          </cell>
        </row>
        <row r="46748">
          <cell r="G46748">
            <v>0</v>
          </cell>
        </row>
        <row r="46749">
          <cell r="G46749">
            <v>0</v>
          </cell>
        </row>
        <row r="46750">
          <cell r="G46750">
            <v>0</v>
          </cell>
        </row>
        <row r="46751">
          <cell r="G46751">
            <v>0</v>
          </cell>
        </row>
        <row r="46752">
          <cell r="G46752">
            <v>0</v>
          </cell>
        </row>
        <row r="46753">
          <cell r="G46753">
            <v>0</v>
          </cell>
        </row>
        <row r="46754">
          <cell r="G46754">
            <v>0</v>
          </cell>
        </row>
        <row r="46755">
          <cell r="G46755">
            <v>0</v>
          </cell>
        </row>
        <row r="46756">
          <cell r="G46756">
            <v>0</v>
          </cell>
        </row>
        <row r="46757">
          <cell r="G46757">
            <v>0</v>
          </cell>
        </row>
        <row r="46758">
          <cell r="G46758">
            <v>0</v>
          </cell>
        </row>
        <row r="46759">
          <cell r="G46759">
            <v>0</v>
          </cell>
        </row>
        <row r="46760">
          <cell r="G46760">
            <v>0</v>
          </cell>
        </row>
        <row r="46761">
          <cell r="G46761">
            <v>0</v>
          </cell>
        </row>
        <row r="46762">
          <cell r="G46762">
            <v>0</v>
          </cell>
        </row>
        <row r="46763">
          <cell r="G46763">
            <v>0</v>
          </cell>
        </row>
        <row r="46764">
          <cell r="G46764">
            <v>0</v>
          </cell>
        </row>
        <row r="46765">
          <cell r="G46765">
            <v>0</v>
          </cell>
        </row>
        <row r="46766">
          <cell r="G46766">
            <v>0</v>
          </cell>
        </row>
        <row r="46767">
          <cell r="G46767">
            <v>0</v>
          </cell>
        </row>
        <row r="46768">
          <cell r="G46768">
            <v>0</v>
          </cell>
        </row>
        <row r="46769">
          <cell r="G46769">
            <v>0</v>
          </cell>
        </row>
        <row r="46770">
          <cell r="G46770">
            <v>0</v>
          </cell>
        </row>
        <row r="46771">
          <cell r="G46771">
            <v>0</v>
          </cell>
        </row>
        <row r="46772">
          <cell r="G46772">
            <v>0</v>
          </cell>
        </row>
        <row r="46773">
          <cell r="G46773">
            <v>0</v>
          </cell>
        </row>
        <row r="46774">
          <cell r="G46774">
            <v>0</v>
          </cell>
        </row>
        <row r="46775">
          <cell r="G46775">
            <v>0</v>
          </cell>
        </row>
        <row r="46776">
          <cell r="G46776">
            <v>0</v>
          </cell>
        </row>
        <row r="46777">
          <cell r="G46777">
            <v>0</v>
          </cell>
        </row>
        <row r="46778">
          <cell r="G46778">
            <v>0</v>
          </cell>
        </row>
        <row r="46779">
          <cell r="G46779">
            <v>0</v>
          </cell>
        </row>
        <row r="46780">
          <cell r="G46780">
            <v>0</v>
          </cell>
        </row>
        <row r="46781">
          <cell r="G46781">
            <v>0</v>
          </cell>
        </row>
        <row r="46782">
          <cell r="G46782">
            <v>0</v>
          </cell>
        </row>
        <row r="46783">
          <cell r="G46783">
            <v>0</v>
          </cell>
        </row>
        <row r="46784">
          <cell r="G46784">
            <v>0</v>
          </cell>
        </row>
        <row r="46785">
          <cell r="G46785">
            <v>0</v>
          </cell>
        </row>
        <row r="46786">
          <cell r="G46786">
            <v>0</v>
          </cell>
        </row>
        <row r="46787">
          <cell r="G46787">
            <v>0</v>
          </cell>
        </row>
        <row r="46788">
          <cell r="G46788">
            <v>0</v>
          </cell>
        </row>
        <row r="46789">
          <cell r="G46789">
            <v>0</v>
          </cell>
        </row>
        <row r="46790">
          <cell r="G46790">
            <v>0</v>
          </cell>
        </row>
        <row r="46791">
          <cell r="G46791">
            <v>0</v>
          </cell>
        </row>
        <row r="46792">
          <cell r="G46792">
            <v>0</v>
          </cell>
        </row>
        <row r="46793">
          <cell r="G46793">
            <v>0</v>
          </cell>
        </row>
        <row r="46794">
          <cell r="G46794">
            <v>0</v>
          </cell>
        </row>
        <row r="46795">
          <cell r="G46795">
            <v>0</v>
          </cell>
        </row>
        <row r="46796">
          <cell r="G46796">
            <v>0</v>
          </cell>
        </row>
        <row r="46797">
          <cell r="G46797">
            <v>0</v>
          </cell>
        </row>
        <row r="46798">
          <cell r="G46798">
            <v>0</v>
          </cell>
        </row>
        <row r="46799">
          <cell r="G46799">
            <v>0</v>
          </cell>
        </row>
        <row r="46800">
          <cell r="G46800">
            <v>0</v>
          </cell>
        </row>
        <row r="46801">
          <cell r="G46801">
            <v>0</v>
          </cell>
        </row>
        <row r="46802">
          <cell r="G46802">
            <v>0</v>
          </cell>
        </row>
        <row r="46803">
          <cell r="G46803">
            <v>0</v>
          </cell>
        </row>
        <row r="46804">
          <cell r="G46804">
            <v>0</v>
          </cell>
        </row>
        <row r="46805">
          <cell r="G46805">
            <v>0</v>
          </cell>
        </row>
        <row r="46806">
          <cell r="G46806">
            <v>0</v>
          </cell>
        </row>
        <row r="46807">
          <cell r="G46807">
            <v>0</v>
          </cell>
        </row>
        <row r="46808">
          <cell r="G46808">
            <v>0</v>
          </cell>
        </row>
        <row r="46809">
          <cell r="G46809">
            <v>0</v>
          </cell>
        </row>
        <row r="46810">
          <cell r="G46810">
            <v>0</v>
          </cell>
        </row>
        <row r="46811">
          <cell r="G46811">
            <v>0</v>
          </cell>
        </row>
        <row r="46812">
          <cell r="G46812">
            <v>0</v>
          </cell>
        </row>
        <row r="46813">
          <cell r="G46813">
            <v>0</v>
          </cell>
        </row>
        <row r="46814">
          <cell r="G46814">
            <v>0</v>
          </cell>
        </row>
        <row r="46815">
          <cell r="G46815">
            <v>0</v>
          </cell>
        </row>
        <row r="46816">
          <cell r="G46816">
            <v>0</v>
          </cell>
        </row>
        <row r="46817">
          <cell r="G46817">
            <v>0</v>
          </cell>
        </row>
        <row r="46818">
          <cell r="G46818">
            <v>0</v>
          </cell>
        </row>
        <row r="46819">
          <cell r="G46819">
            <v>0</v>
          </cell>
        </row>
        <row r="46820">
          <cell r="G46820">
            <v>0</v>
          </cell>
        </row>
        <row r="46821">
          <cell r="G46821">
            <v>0</v>
          </cell>
        </row>
        <row r="46822">
          <cell r="G46822">
            <v>0</v>
          </cell>
        </row>
        <row r="46823">
          <cell r="G46823">
            <v>0</v>
          </cell>
        </row>
        <row r="46824">
          <cell r="G46824">
            <v>0</v>
          </cell>
        </row>
        <row r="46825">
          <cell r="G46825">
            <v>0</v>
          </cell>
        </row>
        <row r="46826">
          <cell r="G46826">
            <v>0</v>
          </cell>
        </row>
        <row r="46827">
          <cell r="G46827">
            <v>0</v>
          </cell>
        </row>
        <row r="46828">
          <cell r="G46828">
            <v>0</v>
          </cell>
        </row>
        <row r="46829">
          <cell r="G46829">
            <v>0</v>
          </cell>
        </row>
        <row r="46830">
          <cell r="G46830">
            <v>0</v>
          </cell>
        </row>
        <row r="46831">
          <cell r="G46831">
            <v>0</v>
          </cell>
        </row>
        <row r="46832">
          <cell r="G46832">
            <v>0</v>
          </cell>
        </row>
        <row r="46833">
          <cell r="G46833">
            <v>0</v>
          </cell>
        </row>
        <row r="46834">
          <cell r="G46834">
            <v>0</v>
          </cell>
        </row>
        <row r="46835">
          <cell r="G46835">
            <v>0</v>
          </cell>
        </row>
        <row r="46836">
          <cell r="G46836">
            <v>0</v>
          </cell>
        </row>
        <row r="46837">
          <cell r="G46837">
            <v>0</v>
          </cell>
        </row>
        <row r="46838">
          <cell r="G46838">
            <v>0</v>
          </cell>
        </row>
        <row r="46839">
          <cell r="G46839">
            <v>0</v>
          </cell>
        </row>
        <row r="46840">
          <cell r="G46840">
            <v>0</v>
          </cell>
        </row>
        <row r="46841">
          <cell r="G46841">
            <v>0</v>
          </cell>
        </row>
        <row r="46842">
          <cell r="G46842">
            <v>0</v>
          </cell>
        </row>
        <row r="46843">
          <cell r="G46843">
            <v>0</v>
          </cell>
        </row>
        <row r="46844">
          <cell r="G46844">
            <v>0</v>
          </cell>
        </row>
        <row r="46845">
          <cell r="G46845">
            <v>0</v>
          </cell>
        </row>
        <row r="46846">
          <cell r="G46846">
            <v>0</v>
          </cell>
        </row>
        <row r="46847">
          <cell r="G46847">
            <v>0</v>
          </cell>
        </row>
        <row r="46848">
          <cell r="G46848">
            <v>0</v>
          </cell>
        </row>
        <row r="46849">
          <cell r="G46849">
            <v>0</v>
          </cell>
        </row>
        <row r="46850">
          <cell r="G46850">
            <v>0</v>
          </cell>
        </row>
        <row r="46851">
          <cell r="G46851">
            <v>0</v>
          </cell>
        </row>
        <row r="46852">
          <cell r="G46852">
            <v>0</v>
          </cell>
        </row>
        <row r="46853">
          <cell r="G46853">
            <v>0</v>
          </cell>
        </row>
        <row r="46854">
          <cell r="G46854">
            <v>0</v>
          </cell>
        </row>
        <row r="46855">
          <cell r="G46855">
            <v>0</v>
          </cell>
        </row>
        <row r="46856">
          <cell r="G46856">
            <v>0</v>
          </cell>
        </row>
        <row r="46857">
          <cell r="G46857">
            <v>0</v>
          </cell>
        </row>
        <row r="46858">
          <cell r="G46858">
            <v>0</v>
          </cell>
        </row>
        <row r="46859">
          <cell r="G46859">
            <v>0</v>
          </cell>
        </row>
        <row r="46860">
          <cell r="G46860">
            <v>0</v>
          </cell>
        </row>
        <row r="46861">
          <cell r="G46861">
            <v>0</v>
          </cell>
        </row>
        <row r="46862">
          <cell r="G46862">
            <v>0</v>
          </cell>
        </row>
        <row r="46863">
          <cell r="G46863">
            <v>0</v>
          </cell>
        </row>
        <row r="46864">
          <cell r="G46864">
            <v>0</v>
          </cell>
        </row>
        <row r="46865">
          <cell r="G46865">
            <v>0</v>
          </cell>
        </row>
        <row r="46866">
          <cell r="G46866">
            <v>0</v>
          </cell>
        </row>
        <row r="46867">
          <cell r="G46867">
            <v>0</v>
          </cell>
        </row>
        <row r="46868">
          <cell r="G46868">
            <v>0</v>
          </cell>
        </row>
        <row r="46869">
          <cell r="G46869">
            <v>0</v>
          </cell>
        </row>
        <row r="46870">
          <cell r="G46870">
            <v>0</v>
          </cell>
        </row>
        <row r="46871">
          <cell r="G46871">
            <v>0</v>
          </cell>
        </row>
        <row r="46872">
          <cell r="G46872">
            <v>0</v>
          </cell>
        </row>
        <row r="46873">
          <cell r="G46873">
            <v>0</v>
          </cell>
        </row>
        <row r="46874">
          <cell r="G46874">
            <v>0</v>
          </cell>
        </row>
        <row r="46875">
          <cell r="G46875">
            <v>0</v>
          </cell>
        </row>
        <row r="46876">
          <cell r="G46876">
            <v>0</v>
          </cell>
        </row>
        <row r="46877">
          <cell r="G46877">
            <v>0</v>
          </cell>
        </row>
        <row r="46878">
          <cell r="G46878">
            <v>0</v>
          </cell>
        </row>
        <row r="46879">
          <cell r="G46879">
            <v>0</v>
          </cell>
        </row>
        <row r="46880">
          <cell r="G46880">
            <v>0</v>
          </cell>
        </row>
        <row r="46881">
          <cell r="G46881">
            <v>0</v>
          </cell>
        </row>
        <row r="46882">
          <cell r="G46882">
            <v>0</v>
          </cell>
        </row>
        <row r="46883">
          <cell r="G46883">
            <v>0</v>
          </cell>
        </row>
        <row r="46884">
          <cell r="G46884">
            <v>0</v>
          </cell>
        </row>
        <row r="46885">
          <cell r="G46885">
            <v>0</v>
          </cell>
        </row>
        <row r="46886">
          <cell r="G46886">
            <v>0</v>
          </cell>
        </row>
        <row r="46887">
          <cell r="G46887">
            <v>0</v>
          </cell>
        </row>
        <row r="46888">
          <cell r="G46888">
            <v>0</v>
          </cell>
        </row>
        <row r="46889">
          <cell r="G46889">
            <v>0</v>
          </cell>
        </row>
        <row r="46890">
          <cell r="G46890">
            <v>0</v>
          </cell>
        </row>
        <row r="46891">
          <cell r="G46891">
            <v>0</v>
          </cell>
        </row>
        <row r="46892">
          <cell r="G46892">
            <v>0</v>
          </cell>
        </row>
        <row r="46893">
          <cell r="G46893">
            <v>0</v>
          </cell>
        </row>
        <row r="46894">
          <cell r="G46894">
            <v>0</v>
          </cell>
        </row>
        <row r="46895">
          <cell r="G46895">
            <v>0</v>
          </cell>
        </row>
        <row r="46896">
          <cell r="G46896">
            <v>0</v>
          </cell>
        </row>
        <row r="46897">
          <cell r="G46897">
            <v>0</v>
          </cell>
        </row>
        <row r="46898">
          <cell r="G46898">
            <v>0</v>
          </cell>
        </row>
        <row r="46899">
          <cell r="G46899">
            <v>0</v>
          </cell>
        </row>
        <row r="46900">
          <cell r="G46900">
            <v>0</v>
          </cell>
        </row>
        <row r="46901">
          <cell r="G46901">
            <v>0</v>
          </cell>
        </row>
        <row r="46902">
          <cell r="G46902">
            <v>0</v>
          </cell>
        </row>
        <row r="46903">
          <cell r="G46903">
            <v>0</v>
          </cell>
        </row>
        <row r="46904">
          <cell r="G46904">
            <v>0</v>
          </cell>
        </row>
        <row r="46905">
          <cell r="G46905">
            <v>0</v>
          </cell>
        </row>
        <row r="46906">
          <cell r="G46906">
            <v>0</v>
          </cell>
        </row>
        <row r="46907">
          <cell r="G46907">
            <v>0</v>
          </cell>
        </row>
        <row r="46908">
          <cell r="G46908">
            <v>0</v>
          </cell>
        </row>
        <row r="46909">
          <cell r="G46909">
            <v>0</v>
          </cell>
        </row>
        <row r="46910">
          <cell r="G46910">
            <v>0</v>
          </cell>
        </row>
        <row r="46911">
          <cell r="G46911">
            <v>0</v>
          </cell>
        </row>
        <row r="46912">
          <cell r="G46912">
            <v>0</v>
          </cell>
        </row>
        <row r="46913">
          <cell r="G46913">
            <v>0</v>
          </cell>
        </row>
        <row r="46914">
          <cell r="G46914">
            <v>0</v>
          </cell>
        </row>
        <row r="46915">
          <cell r="G46915">
            <v>0</v>
          </cell>
        </row>
        <row r="46916">
          <cell r="G46916">
            <v>0</v>
          </cell>
        </row>
        <row r="46917">
          <cell r="G46917">
            <v>0</v>
          </cell>
        </row>
        <row r="46918">
          <cell r="G46918">
            <v>0</v>
          </cell>
        </row>
        <row r="46919">
          <cell r="G46919">
            <v>0</v>
          </cell>
        </row>
        <row r="46920">
          <cell r="G46920">
            <v>0</v>
          </cell>
        </row>
        <row r="46921">
          <cell r="G46921">
            <v>0</v>
          </cell>
        </row>
        <row r="46922">
          <cell r="G46922">
            <v>0</v>
          </cell>
        </row>
        <row r="46923">
          <cell r="G46923">
            <v>0</v>
          </cell>
        </row>
        <row r="46924">
          <cell r="G46924">
            <v>0</v>
          </cell>
        </row>
        <row r="46925">
          <cell r="G46925">
            <v>0</v>
          </cell>
        </row>
        <row r="46926">
          <cell r="G46926">
            <v>0</v>
          </cell>
        </row>
        <row r="46927">
          <cell r="G46927">
            <v>0</v>
          </cell>
        </row>
        <row r="46928">
          <cell r="G46928">
            <v>0</v>
          </cell>
        </row>
        <row r="46929">
          <cell r="G46929">
            <v>0</v>
          </cell>
        </row>
        <row r="46930">
          <cell r="G46930">
            <v>0</v>
          </cell>
        </row>
        <row r="46931">
          <cell r="G46931">
            <v>0</v>
          </cell>
        </row>
        <row r="46932">
          <cell r="G46932">
            <v>0</v>
          </cell>
        </row>
        <row r="46933">
          <cell r="G46933">
            <v>0</v>
          </cell>
        </row>
        <row r="46934">
          <cell r="G46934">
            <v>0</v>
          </cell>
        </row>
        <row r="46935">
          <cell r="G46935">
            <v>0</v>
          </cell>
        </row>
        <row r="46936">
          <cell r="G46936">
            <v>0</v>
          </cell>
        </row>
        <row r="46937">
          <cell r="G46937">
            <v>0</v>
          </cell>
        </row>
        <row r="46938">
          <cell r="G46938">
            <v>0</v>
          </cell>
        </row>
        <row r="46939">
          <cell r="G46939">
            <v>0</v>
          </cell>
        </row>
        <row r="46940">
          <cell r="G46940">
            <v>0</v>
          </cell>
        </row>
        <row r="46941">
          <cell r="G46941">
            <v>0</v>
          </cell>
        </row>
        <row r="46942">
          <cell r="G46942">
            <v>0</v>
          </cell>
        </row>
        <row r="46943">
          <cell r="G46943">
            <v>0</v>
          </cell>
        </row>
        <row r="46944">
          <cell r="G46944">
            <v>0</v>
          </cell>
        </row>
        <row r="46945">
          <cell r="G46945">
            <v>0</v>
          </cell>
        </row>
        <row r="46946">
          <cell r="G46946">
            <v>0</v>
          </cell>
        </row>
        <row r="46947">
          <cell r="G46947">
            <v>0</v>
          </cell>
        </row>
        <row r="46948">
          <cell r="G46948">
            <v>0</v>
          </cell>
        </row>
        <row r="46949">
          <cell r="G46949">
            <v>0</v>
          </cell>
        </row>
        <row r="46950">
          <cell r="G46950">
            <v>0</v>
          </cell>
        </row>
        <row r="46951">
          <cell r="G46951">
            <v>0</v>
          </cell>
        </row>
        <row r="46952">
          <cell r="G46952">
            <v>0</v>
          </cell>
        </row>
        <row r="46953">
          <cell r="G46953">
            <v>0</v>
          </cell>
        </row>
        <row r="46954">
          <cell r="G46954">
            <v>0</v>
          </cell>
        </row>
        <row r="46955">
          <cell r="G46955">
            <v>0</v>
          </cell>
        </row>
        <row r="46956">
          <cell r="G46956">
            <v>0</v>
          </cell>
        </row>
        <row r="46957">
          <cell r="G46957">
            <v>0</v>
          </cell>
        </row>
        <row r="46958">
          <cell r="G46958">
            <v>0</v>
          </cell>
        </row>
        <row r="46959">
          <cell r="G46959">
            <v>0</v>
          </cell>
        </row>
        <row r="46960">
          <cell r="G46960">
            <v>0</v>
          </cell>
        </row>
        <row r="46961">
          <cell r="G46961">
            <v>0</v>
          </cell>
        </row>
        <row r="46962">
          <cell r="G46962">
            <v>0</v>
          </cell>
        </row>
        <row r="46963">
          <cell r="G46963">
            <v>0</v>
          </cell>
        </row>
        <row r="46964">
          <cell r="G46964">
            <v>0</v>
          </cell>
        </row>
        <row r="46965">
          <cell r="G46965">
            <v>0</v>
          </cell>
        </row>
        <row r="46966">
          <cell r="G46966">
            <v>0</v>
          </cell>
        </row>
        <row r="46967">
          <cell r="G46967">
            <v>0</v>
          </cell>
        </row>
        <row r="46968">
          <cell r="G46968">
            <v>0</v>
          </cell>
        </row>
        <row r="46969">
          <cell r="G46969">
            <v>0</v>
          </cell>
        </row>
        <row r="46970">
          <cell r="G46970">
            <v>0</v>
          </cell>
        </row>
        <row r="46971">
          <cell r="G46971">
            <v>0</v>
          </cell>
        </row>
        <row r="46972">
          <cell r="G46972">
            <v>0</v>
          </cell>
        </row>
        <row r="46973">
          <cell r="G46973">
            <v>0</v>
          </cell>
        </row>
        <row r="46974">
          <cell r="G46974">
            <v>0</v>
          </cell>
        </row>
        <row r="46975">
          <cell r="G46975">
            <v>0</v>
          </cell>
        </row>
        <row r="46976">
          <cell r="G46976">
            <v>0</v>
          </cell>
        </row>
        <row r="46977">
          <cell r="G46977">
            <v>0</v>
          </cell>
        </row>
        <row r="46978">
          <cell r="G46978">
            <v>0</v>
          </cell>
        </row>
        <row r="46979">
          <cell r="G46979">
            <v>0</v>
          </cell>
        </row>
        <row r="46980">
          <cell r="G46980">
            <v>0</v>
          </cell>
        </row>
        <row r="46981">
          <cell r="G46981">
            <v>0</v>
          </cell>
        </row>
        <row r="46982">
          <cell r="G46982">
            <v>0</v>
          </cell>
        </row>
        <row r="46983">
          <cell r="G46983">
            <v>0</v>
          </cell>
        </row>
        <row r="46984">
          <cell r="G46984">
            <v>0</v>
          </cell>
        </row>
        <row r="46985">
          <cell r="G46985">
            <v>0</v>
          </cell>
        </row>
        <row r="46986">
          <cell r="G46986">
            <v>0</v>
          </cell>
        </row>
        <row r="46987">
          <cell r="G46987">
            <v>0</v>
          </cell>
        </row>
        <row r="46988">
          <cell r="G46988">
            <v>0</v>
          </cell>
        </row>
        <row r="46989">
          <cell r="G46989">
            <v>0</v>
          </cell>
        </row>
        <row r="46990">
          <cell r="G46990">
            <v>0</v>
          </cell>
        </row>
        <row r="46991">
          <cell r="G46991">
            <v>0</v>
          </cell>
        </row>
        <row r="46992">
          <cell r="G46992">
            <v>0</v>
          </cell>
        </row>
        <row r="46993">
          <cell r="G46993">
            <v>0</v>
          </cell>
        </row>
        <row r="46994">
          <cell r="G46994">
            <v>0</v>
          </cell>
        </row>
        <row r="46995">
          <cell r="G46995">
            <v>0</v>
          </cell>
        </row>
        <row r="46996">
          <cell r="G46996">
            <v>0</v>
          </cell>
        </row>
        <row r="46997">
          <cell r="G46997">
            <v>0</v>
          </cell>
        </row>
        <row r="46998">
          <cell r="G46998">
            <v>0</v>
          </cell>
        </row>
        <row r="46999">
          <cell r="G46999">
            <v>0</v>
          </cell>
        </row>
        <row r="47000">
          <cell r="G47000">
            <v>0</v>
          </cell>
        </row>
        <row r="47001">
          <cell r="G47001">
            <v>0</v>
          </cell>
        </row>
        <row r="47002">
          <cell r="G47002">
            <v>0</v>
          </cell>
        </row>
        <row r="47003">
          <cell r="G47003">
            <v>0</v>
          </cell>
        </row>
        <row r="47004">
          <cell r="G47004">
            <v>0</v>
          </cell>
        </row>
        <row r="47005">
          <cell r="G47005">
            <v>0</v>
          </cell>
        </row>
        <row r="47006">
          <cell r="G47006">
            <v>0</v>
          </cell>
        </row>
        <row r="47007">
          <cell r="G47007">
            <v>0</v>
          </cell>
        </row>
        <row r="47008">
          <cell r="G47008">
            <v>0</v>
          </cell>
        </row>
        <row r="47009">
          <cell r="G47009">
            <v>0</v>
          </cell>
        </row>
        <row r="47010">
          <cell r="G47010">
            <v>0</v>
          </cell>
        </row>
        <row r="47011">
          <cell r="G47011">
            <v>0</v>
          </cell>
        </row>
        <row r="47012">
          <cell r="G47012">
            <v>0</v>
          </cell>
        </row>
        <row r="47013">
          <cell r="G47013">
            <v>0</v>
          </cell>
        </row>
        <row r="47014">
          <cell r="G47014">
            <v>0</v>
          </cell>
        </row>
        <row r="47015">
          <cell r="G47015">
            <v>0</v>
          </cell>
        </row>
        <row r="47016">
          <cell r="G47016">
            <v>0</v>
          </cell>
        </row>
        <row r="47017">
          <cell r="G47017">
            <v>0</v>
          </cell>
        </row>
        <row r="47018">
          <cell r="G47018">
            <v>0</v>
          </cell>
        </row>
        <row r="47019">
          <cell r="G47019">
            <v>0</v>
          </cell>
        </row>
        <row r="47020">
          <cell r="G47020">
            <v>0</v>
          </cell>
        </row>
        <row r="47021">
          <cell r="G47021">
            <v>0</v>
          </cell>
        </row>
        <row r="47022">
          <cell r="G47022">
            <v>0</v>
          </cell>
        </row>
        <row r="47023">
          <cell r="G47023">
            <v>0</v>
          </cell>
        </row>
        <row r="47024">
          <cell r="G47024">
            <v>0</v>
          </cell>
        </row>
        <row r="47025">
          <cell r="G47025">
            <v>0</v>
          </cell>
        </row>
        <row r="47026">
          <cell r="G47026">
            <v>0</v>
          </cell>
        </row>
        <row r="47027">
          <cell r="G47027">
            <v>0</v>
          </cell>
        </row>
        <row r="47028">
          <cell r="G47028">
            <v>0</v>
          </cell>
        </row>
        <row r="47029">
          <cell r="G47029">
            <v>0</v>
          </cell>
        </row>
        <row r="47030">
          <cell r="G47030">
            <v>0</v>
          </cell>
        </row>
        <row r="47031">
          <cell r="G47031">
            <v>0</v>
          </cell>
        </row>
        <row r="47032">
          <cell r="G47032">
            <v>0</v>
          </cell>
        </row>
        <row r="47033">
          <cell r="G47033">
            <v>0</v>
          </cell>
        </row>
        <row r="47034">
          <cell r="G47034">
            <v>0</v>
          </cell>
        </row>
        <row r="47035">
          <cell r="G47035">
            <v>0</v>
          </cell>
        </row>
        <row r="47036">
          <cell r="G47036">
            <v>0</v>
          </cell>
        </row>
        <row r="47037">
          <cell r="G47037">
            <v>0</v>
          </cell>
        </row>
        <row r="47038">
          <cell r="G47038">
            <v>0</v>
          </cell>
        </row>
        <row r="47039">
          <cell r="G47039">
            <v>0</v>
          </cell>
        </row>
        <row r="47040">
          <cell r="G47040">
            <v>0</v>
          </cell>
        </row>
        <row r="47041">
          <cell r="G47041">
            <v>0</v>
          </cell>
        </row>
        <row r="47042">
          <cell r="G47042">
            <v>0</v>
          </cell>
        </row>
        <row r="47043">
          <cell r="G47043">
            <v>0</v>
          </cell>
        </row>
        <row r="47044">
          <cell r="G47044">
            <v>0</v>
          </cell>
        </row>
        <row r="47045">
          <cell r="G47045">
            <v>0</v>
          </cell>
        </row>
        <row r="47046">
          <cell r="G47046">
            <v>0</v>
          </cell>
        </row>
        <row r="47047">
          <cell r="G47047">
            <v>0</v>
          </cell>
        </row>
        <row r="47048">
          <cell r="G47048">
            <v>0</v>
          </cell>
        </row>
        <row r="47049">
          <cell r="G47049">
            <v>0</v>
          </cell>
        </row>
        <row r="47050">
          <cell r="G47050">
            <v>0</v>
          </cell>
        </row>
        <row r="47051">
          <cell r="G47051">
            <v>0</v>
          </cell>
        </row>
        <row r="47052">
          <cell r="G47052">
            <v>0</v>
          </cell>
        </row>
        <row r="47053">
          <cell r="G47053">
            <v>0</v>
          </cell>
        </row>
        <row r="47054">
          <cell r="G47054">
            <v>0</v>
          </cell>
        </row>
        <row r="47055">
          <cell r="G47055">
            <v>0</v>
          </cell>
        </row>
        <row r="47056">
          <cell r="G47056">
            <v>0</v>
          </cell>
        </row>
        <row r="47057">
          <cell r="G47057">
            <v>0</v>
          </cell>
        </row>
        <row r="47058">
          <cell r="G47058">
            <v>0</v>
          </cell>
        </row>
        <row r="47059">
          <cell r="G47059">
            <v>0</v>
          </cell>
        </row>
        <row r="47060">
          <cell r="G47060">
            <v>0</v>
          </cell>
        </row>
        <row r="47061">
          <cell r="G47061">
            <v>0</v>
          </cell>
        </row>
        <row r="47062">
          <cell r="G47062">
            <v>0</v>
          </cell>
        </row>
        <row r="47063">
          <cell r="G47063">
            <v>0</v>
          </cell>
        </row>
        <row r="47064">
          <cell r="G47064">
            <v>0</v>
          </cell>
        </row>
        <row r="47065">
          <cell r="G47065">
            <v>0</v>
          </cell>
        </row>
        <row r="47066">
          <cell r="G47066">
            <v>0</v>
          </cell>
        </row>
        <row r="47067">
          <cell r="G47067">
            <v>0</v>
          </cell>
        </row>
        <row r="47068">
          <cell r="G47068">
            <v>0</v>
          </cell>
        </row>
        <row r="47069">
          <cell r="G47069">
            <v>0</v>
          </cell>
        </row>
        <row r="47070">
          <cell r="G47070">
            <v>0</v>
          </cell>
        </row>
        <row r="47071">
          <cell r="G47071">
            <v>0</v>
          </cell>
        </row>
        <row r="47072">
          <cell r="G47072">
            <v>0</v>
          </cell>
        </row>
        <row r="47073">
          <cell r="G47073">
            <v>0</v>
          </cell>
        </row>
        <row r="47074">
          <cell r="G47074">
            <v>0</v>
          </cell>
        </row>
        <row r="47075">
          <cell r="G47075">
            <v>0</v>
          </cell>
        </row>
        <row r="47076">
          <cell r="G47076">
            <v>0</v>
          </cell>
        </row>
        <row r="47077">
          <cell r="G47077">
            <v>0</v>
          </cell>
        </row>
        <row r="47078">
          <cell r="G47078">
            <v>0</v>
          </cell>
        </row>
        <row r="47079">
          <cell r="G47079">
            <v>0</v>
          </cell>
        </row>
        <row r="47080">
          <cell r="G47080">
            <v>0</v>
          </cell>
        </row>
        <row r="47081">
          <cell r="G47081">
            <v>0</v>
          </cell>
        </row>
        <row r="47082">
          <cell r="G47082">
            <v>0</v>
          </cell>
        </row>
        <row r="47083">
          <cell r="G47083">
            <v>0</v>
          </cell>
        </row>
        <row r="47084">
          <cell r="G47084">
            <v>0</v>
          </cell>
        </row>
        <row r="47085">
          <cell r="G47085">
            <v>0</v>
          </cell>
        </row>
        <row r="47086">
          <cell r="G47086">
            <v>0</v>
          </cell>
        </row>
        <row r="47087">
          <cell r="G47087">
            <v>0</v>
          </cell>
        </row>
        <row r="47088">
          <cell r="G47088">
            <v>0</v>
          </cell>
        </row>
        <row r="47089">
          <cell r="G47089">
            <v>0</v>
          </cell>
        </row>
        <row r="47090">
          <cell r="G47090">
            <v>0</v>
          </cell>
        </row>
        <row r="47091">
          <cell r="G47091">
            <v>0</v>
          </cell>
        </row>
        <row r="47092">
          <cell r="G47092">
            <v>0</v>
          </cell>
        </row>
        <row r="47093">
          <cell r="G47093">
            <v>0</v>
          </cell>
        </row>
        <row r="47094">
          <cell r="G47094">
            <v>0</v>
          </cell>
        </row>
        <row r="47095">
          <cell r="G47095">
            <v>0</v>
          </cell>
        </row>
        <row r="47096">
          <cell r="G47096">
            <v>0</v>
          </cell>
        </row>
        <row r="47097">
          <cell r="G47097">
            <v>0</v>
          </cell>
        </row>
        <row r="47098">
          <cell r="G47098">
            <v>0</v>
          </cell>
        </row>
        <row r="47099">
          <cell r="G47099">
            <v>0</v>
          </cell>
        </row>
        <row r="47100">
          <cell r="G47100">
            <v>0</v>
          </cell>
        </row>
        <row r="47101">
          <cell r="G47101">
            <v>0</v>
          </cell>
        </row>
        <row r="47102">
          <cell r="G47102">
            <v>0</v>
          </cell>
        </row>
        <row r="47103">
          <cell r="G47103">
            <v>0</v>
          </cell>
        </row>
        <row r="47104">
          <cell r="G47104">
            <v>0</v>
          </cell>
        </row>
        <row r="47105">
          <cell r="G47105">
            <v>0</v>
          </cell>
        </row>
        <row r="47106">
          <cell r="G47106">
            <v>0</v>
          </cell>
        </row>
        <row r="47107">
          <cell r="G47107">
            <v>0</v>
          </cell>
        </row>
        <row r="47108">
          <cell r="G47108">
            <v>0</v>
          </cell>
        </row>
        <row r="47109">
          <cell r="G47109">
            <v>0</v>
          </cell>
        </row>
        <row r="47110">
          <cell r="G47110">
            <v>0</v>
          </cell>
        </row>
        <row r="47111">
          <cell r="G47111">
            <v>0</v>
          </cell>
        </row>
        <row r="47112">
          <cell r="G47112">
            <v>0</v>
          </cell>
        </row>
        <row r="47113">
          <cell r="G47113">
            <v>0</v>
          </cell>
        </row>
        <row r="47114">
          <cell r="G47114">
            <v>0</v>
          </cell>
        </row>
        <row r="47115">
          <cell r="G47115">
            <v>0</v>
          </cell>
        </row>
        <row r="47116">
          <cell r="G47116">
            <v>0</v>
          </cell>
        </row>
        <row r="47117">
          <cell r="G47117">
            <v>0</v>
          </cell>
        </row>
        <row r="47118">
          <cell r="G47118">
            <v>0</v>
          </cell>
        </row>
        <row r="47119">
          <cell r="G47119">
            <v>0</v>
          </cell>
        </row>
        <row r="47120">
          <cell r="G47120">
            <v>0</v>
          </cell>
        </row>
        <row r="47121">
          <cell r="G47121">
            <v>0</v>
          </cell>
        </row>
        <row r="47122">
          <cell r="G47122">
            <v>0</v>
          </cell>
        </row>
        <row r="47123">
          <cell r="G47123">
            <v>0</v>
          </cell>
        </row>
        <row r="47124">
          <cell r="G47124">
            <v>0</v>
          </cell>
        </row>
        <row r="47125">
          <cell r="G47125">
            <v>0</v>
          </cell>
        </row>
        <row r="47126">
          <cell r="G47126">
            <v>0</v>
          </cell>
        </row>
        <row r="47127">
          <cell r="G47127">
            <v>0</v>
          </cell>
        </row>
        <row r="47128">
          <cell r="G47128">
            <v>0</v>
          </cell>
        </row>
        <row r="47129">
          <cell r="G47129">
            <v>0</v>
          </cell>
        </row>
        <row r="47130">
          <cell r="G47130">
            <v>0</v>
          </cell>
        </row>
        <row r="47131">
          <cell r="G47131">
            <v>0</v>
          </cell>
        </row>
        <row r="47132">
          <cell r="G47132">
            <v>0</v>
          </cell>
        </row>
        <row r="47133">
          <cell r="G47133">
            <v>0</v>
          </cell>
        </row>
        <row r="47134">
          <cell r="G47134">
            <v>0</v>
          </cell>
        </row>
        <row r="47135">
          <cell r="G47135">
            <v>0</v>
          </cell>
        </row>
        <row r="47136">
          <cell r="G47136">
            <v>0</v>
          </cell>
        </row>
        <row r="47137">
          <cell r="G47137">
            <v>0</v>
          </cell>
        </row>
        <row r="47138">
          <cell r="G47138">
            <v>0</v>
          </cell>
        </row>
        <row r="47139">
          <cell r="G47139">
            <v>0</v>
          </cell>
        </row>
        <row r="47140">
          <cell r="G47140">
            <v>0</v>
          </cell>
        </row>
        <row r="47141">
          <cell r="G47141">
            <v>0</v>
          </cell>
        </row>
        <row r="47142">
          <cell r="G47142">
            <v>0</v>
          </cell>
        </row>
        <row r="47143">
          <cell r="G47143">
            <v>0</v>
          </cell>
        </row>
        <row r="47144">
          <cell r="G47144">
            <v>0</v>
          </cell>
        </row>
        <row r="47145">
          <cell r="G47145">
            <v>0</v>
          </cell>
        </row>
        <row r="47146">
          <cell r="G47146">
            <v>0</v>
          </cell>
        </row>
        <row r="47147">
          <cell r="G47147">
            <v>0</v>
          </cell>
        </row>
        <row r="47148">
          <cell r="G47148">
            <v>0</v>
          </cell>
        </row>
        <row r="47149">
          <cell r="G47149">
            <v>0</v>
          </cell>
        </row>
        <row r="47150">
          <cell r="G47150">
            <v>0</v>
          </cell>
        </row>
        <row r="47151">
          <cell r="G47151">
            <v>0</v>
          </cell>
        </row>
        <row r="47152">
          <cell r="G47152">
            <v>0</v>
          </cell>
        </row>
        <row r="47153">
          <cell r="G47153">
            <v>0</v>
          </cell>
        </row>
        <row r="47154">
          <cell r="G47154">
            <v>0</v>
          </cell>
        </row>
        <row r="47155">
          <cell r="G47155">
            <v>0</v>
          </cell>
        </row>
        <row r="47156">
          <cell r="G47156">
            <v>0</v>
          </cell>
        </row>
        <row r="47157">
          <cell r="G47157">
            <v>0</v>
          </cell>
        </row>
        <row r="47158">
          <cell r="G47158">
            <v>0</v>
          </cell>
        </row>
        <row r="47159">
          <cell r="G47159">
            <v>0</v>
          </cell>
        </row>
        <row r="47160">
          <cell r="G47160">
            <v>0</v>
          </cell>
        </row>
        <row r="47161">
          <cell r="G47161">
            <v>0</v>
          </cell>
        </row>
        <row r="47162">
          <cell r="G47162">
            <v>0</v>
          </cell>
        </row>
        <row r="47163">
          <cell r="G47163">
            <v>0</v>
          </cell>
        </row>
        <row r="47164">
          <cell r="G47164">
            <v>0</v>
          </cell>
        </row>
        <row r="47165">
          <cell r="G47165">
            <v>0</v>
          </cell>
        </row>
        <row r="47166">
          <cell r="G47166">
            <v>0</v>
          </cell>
        </row>
        <row r="47167">
          <cell r="G47167">
            <v>0</v>
          </cell>
        </row>
        <row r="47168">
          <cell r="G47168">
            <v>0</v>
          </cell>
        </row>
        <row r="47169">
          <cell r="G47169">
            <v>0</v>
          </cell>
        </row>
        <row r="47170">
          <cell r="G47170">
            <v>0</v>
          </cell>
        </row>
        <row r="47171">
          <cell r="G47171">
            <v>0</v>
          </cell>
        </row>
        <row r="47172">
          <cell r="G47172">
            <v>0</v>
          </cell>
        </row>
        <row r="47173">
          <cell r="G47173">
            <v>0</v>
          </cell>
        </row>
        <row r="47174">
          <cell r="G47174">
            <v>0</v>
          </cell>
        </row>
        <row r="47175">
          <cell r="G47175">
            <v>0</v>
          </cell>
        </row>
        <row r="47176">
          <cell r="G47176">
            <v>0</v>
          </cell>
        </row>
        <row r="47177">
          <cell r="G47177">
            <v>0</v>
          </cell>
        </row>
        <row r="47178">
          <cell r="G47178">
            <v>0</v>
          </cell>
        </row>
        <row r="47179">
          <cell r="G47179">
            <v>0</v>
          </cell>
        </row>
        <row r="47180">
          <cell r="G47180">
            <v>0</v>
          </cell>
        </row>
        <row r="47181">
          <cell r="G47181">
            <v>0</v>
          </cell>
        </row>
        <row r="47182">
          <cell r="G47182">
            <v>0</v>
          </cell>
        </row>
        <row r="47183">
          <cell r="G47183">
            <v>0</v>
          </cell>
        </row>
        <row r="47184">
          <cell r="G47184">
            <v>0</v>
          </cell>
        </row>
        <row r="47185">
          <cell r="G47185">
            <v>0</v>
          </cell>
        </row>
        <row r="47186">
          <cell r="G47186">
            <v>0</v>
          </cell>
        </row>
        <row r="47187">
          <cell r="G47187">
            <v>0</v>
          </cell>
        </row>
        <row r="47188">
          <cell r="G47188">
            <v>0</v>
          </cell>
        </row>
        <row r="47189">
          <cell r="G47189">
            <v>0</v>
          </cell>
        </row>
        <row r="47190">
          <cell r="G47190">
            <v>0</v>
          </cell>
        </row>
        <row r="47191">
          <cell r="G47191">
            <v>0</v>
          </cell>
        </row>
        <row r="47192">
          <cell r="G47192">
            <v>0</v>
          </cell>
        </row>
        <row r="47193">
          <cell r="G47193">
            <v>0</v>
          </cell>
        </row>
        <row r="47194">
          <cell r="G47194">
            <v>0</v>
          </cell>
        </row>
        <row r="47195">
          <cell r="G47195">
            <v>0</v>
          </cell>
        </row>
        <row r="47196">
          <cell r="G47196">
            <v>0</v>
          </cell>
        </row>
        <row r="47197">
          <cell r="G47197">
            <v>0</v>
          </cell>
        </row>
        <row r="47198">
          <cell r="G47198">
            <v>0</v>
          </cell>
        </row>
        <row r="47199">
          <cell r="G47199">
            <v>0</v>
          </cell>
        </row>
        <row r="47200">
          <cell r="G47200">
            <v>0</v>
          </cell>
        </row>
        <row r="47201">
          <cell r="G47201">
            <v>0</v>
          </cell>
        </row>
        <row r="47202">
          <cell r="G47202">
            <v>0</v>
          </cell>
        </row>
        <row r="47203">
          <cell r="G47203">
            <v>0</v>
          </cell>
        </row>
        <row r="47204">
          <cell r="G47204">
            <v>0</v>
          </cell>
        </row>
        <row r="47205">
          <cell r="G47205">
            <v>0</v>
          </cell>
        </row>
        <row r="47206">
          <cell r="G47206">
            <v>0</v>
          </cell>
        </row>
        <row r="47207">
          <cell r="G47207">
            <v>0</v>
          </cell>
        </row>
        <row r="47208">
          <cell r="G47208">
            <v>0</v>
          </cell>
        </row>
        <row r="47209">
          <cell r="G47209">
            <v>0</v>
          </cell>
        </row>
        <row r="47210">
          <cell r="G47210">
            <v>0</v>
          </cell>
        </row>
        <row r="47211">
          <cell r="G47211">
            <v>0</v>
          </cell>
        </row>
        <row r="47212">
          <cell r="G47212">
            <v>0</v>
          </cell>
        </row>
        <row r="47213">
          <cell r="G47213">
            <v>0</v>
          </cell>
        </row>
        <row r="47214">
          <cell r="G47214">
            <v>0</v>
          </cell>
        </row>
        <row r="47215">
          <cell r="G47215">
            <v>0</v>
          </cell>
        </row>
        <row r="47216">
          <cell r="G47216">
            <v>0</v>
          </cell>
        </row>
        <row r="47217">
          <cell r="G47217">
            <v>0</v>
          </cell>
        </row>
        <row r="47218">
          <cell r="G47218">
            <v>0</v>
          </cell>
        </row>
        <row r="47219">
          <cell r="G47219">
            <v>0</v>
          </cell>
        </row>
        <row r="47220">
          <cell r="G47220">
            <v>0</v>
          </cell>
        </row>
        <row r="47221">
          <cell r="G47221">
            <v>0</v>
          </cell>
        </row>
        <row r="47222">
          <cell r="G47222">
            <v>0</v>
          </cell>
        </row>
        <row r="47223">
          <cell r="G47223">
            <v>0</v>
          </cell>
        </row>
        <row r="47224">
          <cell r="G47224">
            <v>0</v>
          </cell>
        </row>
        <row r="47225">
          <cell r="G47225">
            <v>0</v>
          </cell>
        </row>
        <row r="47226">
          <cell r="G47226">
            <v>0</v>
          </cell>
        </row>
        <row r="47227">
          <cell r="G47227">
            <v>0</v>
          </cell>
        </row>
        <row r="47228">
          <cell r="G47228">
            <v>0</v>
          </cell>
        </row>
        <row r="47229">
          <cell r="G47229">
            <v>0</v>
          </cell>
        </row>
        <row r="47230">
          <cell r="G47230">
            <v>0</v>
          </cell>
        </row>
        <row r="47231">
          <cell r="G47231">
            <v>0</v>
          </cell>
        </row>
        <row r="47232">
          <cell r="G47232">
            <v>0</v>
          </cell>
        </row>
        <row r="47233">
          <cell r="G47233">
            <v>0</v>
          </cell>
        </row>
        <row r="47234">
          <cell r="G47234">
            <v>0</v>
          </cell>
        </row>
        <row r="47235">
          <cell r="G47235">
            <v>0</v>
          </cell>
        </row>
        <row r="47236">
          <cell r="G47236">
            <v>0</v>
          </cell>
        </row>
        <row r="47237">
          <cell r="G47237">
            <v>0</v>
          </cell>
        </row>
        <row r="47238">
          <cell r="G47238">
            <v>0</v>
          </cell>
        </row>
        <row r="47239">
          <cell r="G47239">
            <v>0</v>
          </cell>
        </row>
        <row r="47240">
          <cell r="G47240">
            <v>0</v>
          </cell>
        </row>
        <row r="47241">
          <cell r="G47241">
            <v>0</v>
          </cell>
        </row>
        <row r="47242">
          <cell r="G47242">
            <v>0</v>
          </cell>
        </row>
        <row r="47243">
          <cell r="G47243">
            <v>0</v>
          </cell>
        </row>
        <row r="47244">
          <cell r="G47244">
            <v>0</v>
          </cell>
        </row>
        <row r="47245">
          <cell r="G47245">
            <v>0</v>
          </cell>
        </row>
        <row r="47246">
          <cell r="G47246">
            <v>0</v>
          </cell>
        </row>
        <row r="47247">
          <cell r="G47247">
            <v>0</v>
          </cell>
        </row>
        <row r="47248">
          <cell r="G47248">
            <v>0</v>
          </cell>
        </row>
        <row r="47249">
          <cell r="G47249">
            <v>0</v>
          </cell>
        </row>
        <row r="47250">
          <cell r="G47250">
            <v>0</v>
          </cell>
        </row>
        <row r="47251">
          <cell r="G47251">
            <v>0</v>
          </cell>
        </row>
        <row r="47252">
          <cell r="G47252">
            <v>0</v>
          </cell>
        </row>
        <row r="47253">
          <cell r="G47253">
            <v>0</v>
          </cell>
        </row>
        <row r="47254">
          <cell r="G47254">
            <v>0</v>
          </cell>
        </row>
        <row r="47255">
          <cell r="G47255">
            <v>0</v>
          </cell>
        </row>
        <row r="47256">
          <cell r="G47256">
            <v>0</v>
          </cell>
        </row>
        <row r="47257">
          <cell r="G47257">
            <v>0</v>
          </cell>
        </row>
        <row r="47258">
          <cell r="G47258">
            <v>0</v>
          </cell>
        </row>
        <row r="47259">
          <cell r="G47259">
            <v>0</v>
          </cell>
        </row>
        <row r="47260">
          <cell r="G47260">
            <v>0</v>
          </cell>
        </row>
        <row r="47261">
          <cell r="G47261">
            <v>0</v>
          </cell>
        </row>
        <row r="47262">
          <cell r="G47262">
            <v>0</v>
          </cell>
        </row>
        <row r="47263">
          <cell r="G47263">
            <v>0</v>
          </cell>
        </row>
        <row r="47264">
          <cell r="G47264">
            <v>0</v>
          </cell>
        </row>
        <row r="47265">
          <cell r="G47265">
            <v>0</v>
          </cell>
        </row>
        <row r="47266">
          <cell r="G47266">
            <v>0</v>
          </cell>
        </row>
        <row r="47267">
          <cell r="G47267">
            <v>0</v>
          </cell>
        </row>
        <row r="47268">
          <cell r="G47268">
            <v>0</v>
          </cell>
        </row>
        <row r="47269">
          <cell r="G47269">
            <v>0</v>
          </cell>
        </row>
        <row r="47270">
          <cell r="G47270">
            <v>0</v>
          </cell>
        </row>
        <row r="47271">
          <cell r="G47271">
            <v>0</v>
          </cell>
        </row>
        <row r="47272">
          <cell r="G47272">
            <v>0</v>
          </cell>
        </row>
        <row r="47273">
          <cell r="G47273">
            <v>0</v>
          </cell>
        </row>
        <row r="47274">
          <cell r="G47274">
            <v>0</v>
          </cell>
        </row>
        <row r="47275">
          <cell r="G47275">
            <v>0</v>
          </cell>
        </row>
        <row r="47276">
          <cell r="G47276">
            <v>0</v>
          </cell>
        </row>
        <row r="47277">
          <cell r="G47277">
            <v>0</v>
          </cell>
        </row>
        <row r="47278">
          <cell r="G47278">
            <v>0</v>
          </cell>
        </row>
        <row r="47279">
          <cell r="G47279">
            <v>0</v>
          </cell>
        </row>
        <row r="47280">
          <cell r="G47280">
            <v>0</v>
          </cell>
        </row>
        <row r="47281">
          <cell r="G47281">
            <v>0</v>
          </cell>
        </row>
        <row r="47282">
          <cell r="G47282">
            <v>0</v>
          </cell>
        </row>
        <row r="47283">
          <cell r="G47283">
            <v>0</v>
          </cell>
        </row>
        <row r="47284">
          <cell r="G47284">
            <v>0</v>
          </cell>
        </row>
        <row r="47285">
          <cell r="G47285">
            <v>0</v>
          </cell>
        </row>
        <row r="47286">
          <cell r="G47286">
            <v>0</v>
          </cell>
        </row>
        <row r="47287">
          <cell r="G47287">
            <v>0</v>
          </cell>
        </row>
        <row r="47288">
          <cell r="G47288">
            <v>0</v>
          </cell>
        </row>
        <row r="47289">
          <cell r="G47289">
            <v>0</v>
          </cell>
        </row>
        <row r="47290">
          <cell r="G47290">
            <v>0</v>
          </cell>
        </row>
        <row r="47291">
          <cell r="G47291">
            <v>0</v>
          </cell>
        </row>
        <row r="47292">
          <cell r="G47292">
            <v>0</v>
          </cell>
        </row>
        <row r="47293">
          <cell r="G47293">
            <v>0</v>
          </cell>
        </row>
        <row r="47294">
          <cell r="G47294">
            <v>0</v>
          </cell>
        </row>
        <row r="47295">
          <cell r="G47295">
            <v>0</v>
          </cell>
        </row>
        <row r="47296">
          <cell r="G47296">
            <v>0</v>
          </cell>
        </row>
        <row r="47297">
          <cell r="G47297">
            <v>0</v>
          </cell>
        </row>
        <row r="47298">
          <cell r="G47298">
            <v>0</v>
          </cell>
        </row>
        <row r="47299">
          <cell r="G47299">
            <v>0</v>
          </cell>
        </row>
        <row r="47300">
          <cell r="G47300">
            <v>0</v>
          </cell>
        </row>
        <row r="47301">
          <cell r="G47301">
            <v>0</v>
          </cell>
        </row>
        <row r="47302">
          <cell r="G47302">
            <v>0</v>
          </cell>
        </row>
        <row r="47303">
          <cell r="G47303">
            <v>0</v>
          </cell>
        </row>
        <row r="47304">
          <cell r="G47304">
            <v>0</v>
          </cell>
        </row>
        <row r="47305">
          <cell r="G47305">
            <v>0</v>
          </cell>
        </row>
        <row r="47306">
          <cell r="G47306">
            <v>0</v>
          </cell>
        </row>
        <row r="47307">
          <cell r="G47307">
            <v>0</v>
          </cell>
        </row>
        <row r="47308">
          <cell r="G47308">
            <v>0</v>
          </cell>
        </row>
        <row r="47309">
          <cell r="G47309">
            <v>0</v>
          </cell>
        </row>
        <row r="47310">
          <cell r="G47310">
            <v>0</v>
          </cell>
        </row>
        <row r="47311">
          <cell r="G47311">
            <v>0</v>
          </cell>
        </row>
        <row r="47312">
          <cell r="G47312">
            <v>0</v>
          </cell>
        </row>
        <row r="47313">
          <cell r="G47313">
            <v>0</v>
          </cell>
        </row>
        <row r="47314">
          <cell r="G47314">
            <v>0</v>
          </cell>
        </row>
        <row r="47315">
          <cell r="G47315">
            <v>0</v>
          </cell>
        </row>
        <row r="47316">
          <cell r="G47316">
            <v>0</v>
          </cell>
        </row>
        <row r="47317">
          <cell r="G47317">
            <v>0</v>
          </cell>
        </row>
        <row r="47318">
          <cell r="G47318">
            <v>0</v>
          </cell>
        </row>
        <row r="47319">
          <cell r="G47319">
            <v>0</v>
          </cell>
        </row>
        <row r="47320">
          <cell r="G47320">
            <v>0</v>
          </cell>
        </row>
        <row r="47321">
          <cell r="G47321">
            <v>0</v>
          </cell>
        </row>
        <row r="47322">
          <cell r="G47322">
            <v>0</v>
          </cell>
        </row>
        <row r="47323">
          <cell r="G47323">
            <v>0</v>
          </cell>
        </row>
        <row r="47324">
          <cell r="G47324">
            <v>0</v>
          </cell>
        </row>
        <row r="47325">
          <cell r="G47325">
            <v>0</v>
          </cell>
        </row>
        <row r="47326">
          <cell r="G47326">
            <v>0</v>
          </cell>
        </row>
        <row r="47327">
          <cell r="G47327">
            <v>0</v>
          </cell>
        </row>
        <row r="47328">
          <cell r="G47328">
            <v>0</v>
          </cell>
        </row>
        <row r="47329">
          <cell r="G47329">
            <v>0</v>
          </cell>
        </row>
        <row r="47330">
          <cell r="G47330">
            <v>0</v>
          </cell>
        </row>
        <row r="47331">
          <cell r="G47331">
            <v>0</v>
          </cell>
        </row>
        <row r="47332">
          <cell r="G47332">
            <v>0</v>
          </cell>
        </row>
        <row r="47333">
          <cell r="G47333">
            <v>0</v>
          </cell>
        </row>
        <row r="47334">
          <cell r="G47334">
            <v>0</v>
          </cell>
        </row>
        <row r="47335">
          <cell r="G47335">
            <v>0</v>
          </cell>
        </row>
        <row r="47336">
          <cell r="G47336">
            <v>0</v>
          </cell>
        </row>
        <row r="47337">
          <cell r="G47337">
            <v>0</v>
          </cell>
        </row>
        <row r="47338">
          <cell r="G47338">
            <v>0</v>
          </cell>
        </row>
        <row r="47339">
          <cell r="G47339">
            <v>0</v>
          </cell>
        </row>
        <row r="47340">
          <cell r="G47340">
            <v>0</v>
          </cell>
        </row>
        <row r="47341">
          <cell r="G47341">
            <v>0</v>
          </cell>
        </row>
        <row r="47342">
          <cell r="G47342">
            <v>0</v>
          </cell>
        </row>
        <row r="47343">
          <cell r="G47343">
            <v>0</v>
          </cell>
        </row>
        <row r="47344">
          <cell r="G47344">
            <v>0</v>
          </cell>
        </row>
        <row r="47345">
          <cell r="G47345">
            <v>0</v>
          </cell>
        </row>
        <row r="47346">
          <cell r="G47346">
            <v>0</v>
          </cell>
        </row>
        <row r="47347">
          <cell r="G47347">
            <v>0</v>
          </cell>
        </row>
        <row r="47348">
          <cell r="G47348">
            <v>0</v>
          </cell>
        </row>
        <row r="47349">
          <cell r="G47349">
            <v>0</v>
          </cell>
        </row>
        <row r="47350">
          <cell r="G47350">
            <v>0</v>
          </cell>
        </row>
        <row r="47351">
          <cell r="G47351">
            <v>0</v>
          </cell>
        </row>
        <row r="47352">
          <cell r="G47352">
            <v>0</v>
          </cell>
        </row>
        <row r="47353">
          <cell r="G47353">
            <v>0</v>
          </cell>
        </row>
        <row r="47354">
          <cell r="G47354">
            <v>0</v>
          </cell>
        </row>
        <row r="47355">
          <cell r="G47355">
            <v>0</v>
          </cell>
        </row>
        <row r="47356">
          <cell r="G47356">
            <v>0</v>
          </cell>
        </row>
        <row r="47357">
          <cell r="G47357">
            <v>0</v>
          </cell>
        </row>
        <row r="47358">
          <cell r="G47358">
            <v>0</v>
          </cell>
        </row>
        <row r="47359">
          <cell r="G47359">
            <v>0</v>
          </cell>
        </row>
        <row r="47360">
          <cell r="G47360">
            <v>0</v>
          </cell>
        </row>
        <row r="47361">
          <cell r="G47361">
            <v>0</v>
          </cell>
        </row>
        <row r="47362">
          <cell r="G47362">
            <v>0</v>
          </cell>
        </row>
        <row r="47363">
          <cell r="G47363">
            <v>0</v>
          </cell>
        </row>
        <row r="47364">
          <cell r="G47364">
            <v>0</v>
          </cell>
        </row>
        <row r="47365">
          <cell r="G47365">
            <v>0</v>
          </cell>
        </row>
        <row r="47366">
          <cell r="G47366">
            <v>0</v>
          </cell>
        </row>
        <row r="47367">
          <cell r="G47367">
            <v>0</v>
          </cell>
        </row>
        <row r="47368">
          <cell r="G47368">
            <v>0</v>
          </cell>
        </row>
        <row r="47369">
          <cell r="G47369">
            <v>0</v>
          </cell>
        </row>
        <row r="47370">
          <cell r="G47370">
            <v>0</v>
          </cell>
        </row>
        <row r="47371">
          <cell r="G47371">
            <v>0</v>
          </cell>
        </row>
        <row r="47372">
          <cell r="G47372">
            <v>0</v>
          </cell>
        </row>
        <row r="47373">
          <cell r="G47373">
            <v>0</v>
          </cell>
        </row>
        <row r="47374">
          <cell r="G47374">
            <v>0</v>
          </cell>
        </row>
        <row r="47375">
          <cell r="G47375">
            <v>0</v>
          </cell>
        </row>
        <row r="47376">
          <cell r="G47376">
            <v>0</v>
          </cell>
        </row>
        <row r="47377">
          <cell r="G47377">
            <v>0</v>
          </cell>
        </row>
        <row r="47378">
          <cell r="G47378">
            <v>0</v>
          </cell>
        </row>
        <row r="47379">
          <cell r="G47379">
            <v>0</v>
          </cell>
        </row>
        <row r="47380">
          <cell r="G47380">
            <v>0</v>
          </cell>
        </row>
        <row r="47381">
          <cell r="G47381">
            <v>0</v>
          </cell>
        </row>
        <row r="47382">
          <cell r="G47382">
            <v>0</v>
          </cell>
        </row>
        <row r="47383">
          <cell r="G47383">
            <v>0</v>
          </cell>
        </row>
        <row r="47384">
          <cell r="G47384">
            <v>0</v>
          </cell>
        </row>
        <row r="47385">
          <cell r="G47385">
            <v>0</v>
          </cell>
        </row>
        <row r="47386">
          <cell r="G47386">
            <v>0</v>
          </cell>
        </row>
        <row r="47387">
          <cell r="G47387">
            <v>0</v>
          </cell>
        </row>
        <row r="47388">
          <cell r="G47388">
            <v>0</v>
          </cell>
        </row>
        <row r="47389">
          <cell r="G47389">
            <v>0</v>
          </cell>
        </row>
        <row r="47390">
          <cell r="G47390">
            <v>0</v>
          </cell>
        </row>
        <row r="47391">
          <cell r="G47391">
            <v>0</v>
          </cell>
        </row>
        <row r="47392">
          <cell r="G47392">
            <v>0</v>
          </cell>
        </row>
        <row r="47393">
          <cell r="G47393">
            <v>0</v>
          </cell>
        </row>
        <row r="47394">
          <cell r="G47394">
            <v>0</v>
          </cell>
        </row>
        <row r="47395">
          <cell r="G47395">
            <v>0</v>
          </cell>
        </row>
        <row r="47396">
          <cell r="G47396">
            <v>0</v>
          </cell>
        </row>
        <row r="47397">
          <cell r="G47397">
            <v>0</v>
          </cell>
        </row>
        <row r="47398">
          <cell r="G47398">
            <v>0</v>
          </cell>
        </row>
        <row r="47399">
          <cell r="G47399">
            <v>0</v>
          </cell>
        </row>
        <row r="47400">
          <cell r="G47400">
            <v>0</v>
          </cell>
        </row>
        <row r="47401">
          <cell r="G47401">
            <v>0</v>
          </cell>
        </row>
        <row r="47402">
          <cell r="G47402">
            <v>0</v>
          </cell>
        </row>
        <row r="47403">
          <cell r="G47403">
            <v>0</v>
          </cell>
        </row>
        <row r="47404">
          <cell r="G47404">
            <v>0</v>
          </cell>
        </row>
        <row r="47405">
          <cell r="G47405">
            <v>0</v>
          </cell>
        </row>
        <row r="47406">
          <cell r="G47406">
            <v>0</v>
          </cell>
        </row>
        <row r="47407">
          <cell r="G47407">
            <v>0</v>
          </cell>
        </row>
        <row r="47408">
          <cell r="G47408">
            <v>0</v>
          </cell>
        </row>
        <row r="47409">
          <cell r="G47409">
            <v>0</v>
          </cell>
        </row>
        <row r="47410">
          <cell r="G47410">
            <v>0</v>
          </cell>
        </row>
        <row r="47411">
          <cell r="G47411">
            <v>0</v>
          </cell>
        </row>
        <row r="47412">
          <cell r="G47412">
            <v>0</v>
          </cell>
        </row>
        <row r="47413">
          <cell r="G47413">
            <v>0</v>
          </cell>
        </row>
        <row r="47414">
          <cell r="G47414">
            <v>0</v>
          </cell>
        </row>
        <row r="47415">
          <cell r="G47415">
            <v>0</v>
          </cell>
        </row>
        <row r="47416">
          <cell r="G47416">
            <v>0</v>
          </cell>
        </row>
        <row r="47417">
          <cell r="G47417">
            <v>0</v>
          </cell>
        </row>
        <row r="47418">
          <cell r="G47418">
            <v>0</v>
          </cell>
        </row>
        <row r="47419">
          <cell r="G47419">
            <v>0</v>
          </cell>
        </row>
        <row r="47420">
          <cell r="G47420">
            <v>0</v>
          </cell>
        </row>
        <row r="47421">
          <cell r="G47421">
            <v>0</v>
          </cell>
        </row>
        <row r="47422">
          <cell r="G47422">
            <v>0</v>
          </cell>
        </row>
        <row r="47423">
          <cell r="G47423">
            <v>0</v>
          </cell>
        </row>
        <row r="47424">
          <cell r="G47424">
            <v>0</v>
          </cell>
        </row>
        <row r="47425">
          <cell r="G47425">
            <v>0</v>
          </cell>
        </row>
        <row r="47426">
          <cell r="G47426">
            <v>0</v>
          </cell>
        </row>
        <row r="47427">
          <cell r="G47427">
            <v>0</v>
          </cell>
        </row>
        <row r="47428">
          <cell r="G47428">
            <v>0</v>
          </cell>
        </row>
        <row r="47429">
          <cell r="G47429">
            <v>0</v>
          </cell>
        </row>
        <row r="47430">
          <cell r="G47430">
            <v>0</v>
          </cell>
        </row>
        <row r="47431">
          <cell r="G47431">
            <v>0</v>
          </cell>
        </row>
        <row r="47432">
          <cell r="G47432">
            <v>0</v>
          </cell>
        </row>
        <row r="47433">
          <cell r="G47433">
            <v>0</v>
          </cell>
        </row>
        <row r="47434">
          <cell r="G47434">
            <v>0</v>
          </cell>
        </row>
        <row r="47435">
          <cell r="G47435">
            <v>0</v>
          </cell>
        </row>
        <row r="47436">
          <cell r="G47436">
            <v>0</v>
          </cell>
        </row>
        <row r="47437">
          <cell r="G47437">
            <v>0</v>
          </cell>
        </row>
        <row r="47438">
          <cell r="G47438">
            <v>0</v>
          </cell>
        </row>
        <row r="47439">
          <cell r="G47439">
            <v>0</v>
          </cell>
        </row>
        <row r="47440">
          <cell r="G47440">
            <v>0</v>
          </cell>
        </row>
        <row r="47441">
          <cell r="G47441">
            <v>0</v>
          </cell>
        </row>
        <row r="47442">
          <cell r="G47442">
            <v>0</v>
          </cell>
        </row>
        <row r="47443">
          <cell r="G47443">
            <v>0</v>
          </cell>
        </row>
        <row r="47444">
          <cell r="G47444">
            <v>0</v>
          </cell>
        </row>
        <row r="47445">
          <cell r="G47445">
            <v>0</v>
          </cell>
        </row>
        <row r="47446">
          <cell r="G47446">
            <v>0</v>
          </cell>
        </row>
        <row r="47447">
          <cell r="G47447">
            <v>0</v>
          </cell>
        </row>
        <row r="47448">
          <cell r="G47448">
            <v>0</v>
          </cell>
        </row>
        <row r="47449">
          <cell r="G47449">
            <v>0</v>
          </cell>
        </row>
        <row r="47450">
          <cell r="G47450">
            <v>0</v>
          </cell>
        </row>
        <row r="47451">
          <cell r="G47451">
            <v>0</v>
          </cell>
        </row>
        <row r="47452">
          <cell r="G47452">
            <v>0</v>
          </cell>
        </row>
        <row r="47453">
          <cell r="G47453">
            <v>0</v>
          </cell>
        </row>
        <row r="47454">
          <cell r="G47454">
            <v>0</v>
          </cell>
        </row>
        <row r="47455">
          <cell r="G47455">
            <v>0</v>
          </cell>
        </row>
        <row r="47456">
          <cell r="G47456">
            <v>0</v>
          </cell>
        </row>
        <row r="47457">
          <cell r="G47457">
            <v>0</v>
          </cell>
        </row>
        <row r="47458">
          <cell r="G47458">
            <v>0</v>
          </cell>
        </row>
        <row r="47459">
          <cell r="G47459">
            <v>0</v>
          </cell>
        </row>
        <row r="47460">
          <cell r="G47460">
            <v>0</v>
          </cell>
        </row>
        <row r="47461">
          <cell r="G47461">
            <v>0</v>
          </cell>
        </row>
        <row r="47462">
          <cell r="G47462">
            <v>0</v>
          </cell>
        </row>
        <row r="47463">
          <cell r="G47463">
            <v>0</v>
          </cell>
        </row>
        <row r="47464">
          <cell r="G47464">
            <v>0</v>
          </cell>
        </row>
        <row r="47465">
          <cell r="G47465">
            <v>0</v>
          </cell>
        </row>
        <row r="47466">
          <cell r="G47466">
            <v>0</v>
          </cell>
        </row>
        <row r="47467">
          <cell r="G47467">
            <v>0</v>
          </cell>
        </row>
        <row r="47468">
          <cell r="G47468">
            <v>0</v>
          </cell>
        </row>
        <row r="47469">
          <cell r="G47469">
            <v>0</v>
          </cell>
        </row>
        <row r="47470">
          <cell r="G47470">
            <v>0</v>
          </cell>
        </row>
        <row r="47471">
          <cell r="G47471">
            <v>0</v>
          </cell>
        </row>
        <row r="47472">
          <cell r="G47472">
            <v>0</v>
          </cell>
        </row>
        <row r="47473">
          <cell r="G47473">
            <v>0</v>
          </cell>
        </row>
        <row r="47474">
          <cell r="G47474">
            <v>0</v>
          </cell>
        </row>
        <row r="47475">
          <cell r="G47475">
            <v>0</v>
          </cell>
        </row>
        <row r="47476">
          <cell r="G47476">
            <v>0</v>
          </cell>
        </row>
        <row r="47477">
          <cell r="G47477">
            <v>0</v>
          </cell>
        </row>
        <row r="47478">
          <cell r="G47478">
            <v>0</v>
          </cell>
        </row>
        <row r="47479">
          <cell r="G47479">
            <v>0</v>
          </cell>
        </row>
        <row r="47480">
          <cell r="G47480">
            <v>0</v>
          </cell>
        </row>
        <row r="47481">
          <cell r="G47481">
            <v>0</v>
          </cell>
        </row>
        <row r="47482">
          <cell r="G47482">
            <v>0</v>
          </cell>
        </row>
        <row r="47483">
          <cell r="G47483">
            <v>0</v>
          </cell>
        </row>
        <row r="47484">
          <cell r="G47484">
            <v>0</v>
          </cell>
        </row>
        <row r="47485">
          <cell r="G47485">
            <v>0</v>
          </cell>
        </row>
        <row r="47486">
          <cell r="G47486">
            <v>0</v>
          </cell>
        </row>
        <row r="47487">
          <cell r="G47487">
            <v>0</v>
          </cell>
        </row>
        <row r="47488">
          <cell r="G47488">
            <v>0</v>
          </cell>
        </row>
        <row r="47489">
          <cell r="G47489">
            <v>0</v>
          </cell>
        </row>
        <row r="47490">
          <cell r="G47490">
            <v>0</v>
          </cell>
        </row>
        <row r="47491">
          <cell r="G47491">
            <v>0</v>
          </cell>
        </row>
        <row r="47492">
          <cell r="G47492">
            <v>0</v>
          </cell>
        </row>
        <row r="47493">
          <cell r="G47493">
            <v>0</v>
          </cell>
        </row>
        <row r="47494">
          <cell r="G47494">
            <v>0</v>
          </cell>
        </row>
        <row r="47495">
          <cell r="G47495">
            <v>0</v>
          </cell>
        </row>
        <row r="47496">
          <cell r="G47496">
            <v>0</v>
          </cell>
        </row>
        <row r="47497">
          <cell r="G47497">
            <v>0</v>
          </cell>
        </row>
        <row r="47498">
          <cell r="G47498">
            <v>0</v>
          </cell>
        </row>
        <row r="47499">
          <cell r="G47499">
            <v>0</v>
          </cell>
        </row>
        <row r="47500">
          <cell r="G47500">
            <v>0</v>
          </cell>
        </row>
        <row r="47501">
          <cell r="G47501">
            <v>0</v>
          </cell>
        </row>
        <row r="47502">
          <cell r="G47502">
            <v>0</v>
          </cell>
        </row>
        <row r="47503">
          <cell r="G47503">
            <v>0</v>
          </cell>
        </row>
        <row r="47504">
          <cell r="G47504">
            <v>0</v>
          </cell>
        </row>
        <row r="47505">
          <cell r="G47505">
            <v>0</v>
          </cell>
        </row>
        <row r="47506">
          <cell r="G47506">
            <v>0</v>
          </cell>
        </row>
        <row r="47507">
          <cell r="G47507">
            <v>0</v>
          </cell>
        </row>
        <row r="47508">
          <cell r="G47508">
            <v>0</v>
          </cell>
        </row>
        <row r="47509">
          <cell r="G47509">
            <v>0</v>
          </cell>
        </row>
        <row r="47510">
          <cell r="G47510">
            <v>0</v>
          </cell>
        </row>
        <row r="47511">
          <cell r="G47511">
            <v>0</v>
          </cell>
        </row>
        <row r="47512">
          <cell r="G47512">
            <v>0</v>
          </cell>
        </row>
        <row r="47513">
          <cell r="G47513">
            <v>0</v>
          </cell>
        </row>
        <row r="47514">
          <cell r="G47514">
            <v>0</v>
          </cell>
        </row>
        <row r="47515">
          <cell r="G47515">
            <v>0</v>
          </cell>
        </row>
        <row r="47516">
          <cell r="G47516">
            <v>0</v>
          </cell>
        </row>
        <row r="47517">
          <cell r="G47517">
            <v>0</v>
          </cell>
        </row>
        <row r="47518">
          <cell r="G47518">
            <v>0</v>
          </cell>
        </row>
        <row r="47519">
          <cell r="G47519">
            <v>0</v>
          </cell>
        </row>
        <row r="47520">
          <cell r="G47520">
            <v>0</v>
          </cell>
        </row>
        <row r="47521">
          <cell r="G47521">
            <v>0</v>
          </cell>
        </row>
        <row r="47522">
          <cell r="G47522">
            <v>0</v>
          </cell>
        </row>
        <row r="47523">
          <cell r="G47523">
            <v>0</v>
          </cell>
        </row>
        <row r="47524">
          <cell r="G47524">
            <v>0</v>
          </cell>
        </row>
        <row r="47525">
          <cell r="G47525">
            <v>0</v>
          </cell>
        </row>
        <row r="47526">
          <cell r="G47526">
            <v>0</v>
          </cell>
        </row>
        <row r="47527">
          <cell r="G47527">
            <v>0</v>
          </cell>
        </row>
        <row r="47528">
          <cell r="G47528">
            <v>0</v>
          </cell>
        </row>
        <row r="47529">
          <cell r="G47529">
            <v>0</v>
          </cell>
        </row>
        <row r="47530">
          <cell r="G47530">
            <v>0</v>
          </cell>
        </row>
        <row r="47531">
          <cell r="G47531">
            <v>0</v>
          </cell>
        </row>
        <row r="47532">
          <cell r="G47532">
            <v>0</v>
          </cell>
        </row>
        <row r="47533">
          <cell r="G47533">
            <v>0</v>
          </cell>
        </row>
        <row r="47534">
          <cell r="G47534">
            <v>0</v>
          </cell>
        </row>
        <row r="47535">
          <cell r="G47535">
            <v>0</v>
          </cell>
        </row>
        <row r="47536">
          <cell r="G47536">
            <v>0</v>
          </cell>
        </row>
        <row r="47537">
          <cell r="G47537">
            <v>0</v>
          </cell>
        </row>
        <row r="47538">
          <cell r="G47538">
            <v>0</v>
          </cell>
        </row>
        <row r="47539">
          <cell r="G47539">
            <v>0</v>
          </cell>
        </row>
        <row r="47540">
          <cell r="G47540">
            <v>0</v>
          </cell>
        </row>
        <row r="47541">
          <cell r="G47541">
            <v>0</v>
          </cell>
        </row>
        <row r="47542">
          <cell r="G47542">
            <v>0</v>
          </cell>
        </row>
        <row r="47543">
          <cell r="G47543">
            <v>0</v>
          </cell>
        </row>
        <row r="47544">
          <cell r="G47544">
            <v>0</v>
          </cell>
        </row>
        <row r="47545">
          <cell r="G47545">
            <v>0</v>
          </cell>
        </row>
        <row r="47546">
          <cell r="G47546">
            <v>0</v>
          </cell>
        </row>
        <row r="47547">
          <cell r="G47547">
            <v>0</v>
          </cell>
        </row>
        <row r="47548">
          <cell r="G47548">
            <v>0</v>
          </cell>
        </row>
        <row r="47549">
          <cell r="G47549">
            <v>0</v>
          </cell>
        </row>
        <row r="47550">
          <cell r="G47550">
            <v>0</v>
          </cell>
        </row>
        <row r="47551">
          <cell r="G47551">
            <v>0</v>
          </cell>
        </row>
        <row r="47552">
          <cell r="G47552">
            <v>0</v>
          </cell>
        </row>
        <row r="47553">
          <cell r="G47553">
            <v>0</v>
          </cell>
        </row>
        <row r="47554">
          <cell r="G47554">
            <v>0</v>
          </cell>
        </row>
        <row r="47555">
          <cell r="G47555">
            <v>0</v>
          </cell>
        </row>
        <row r="47556">
          <cell r="G47556">
            <v>0</v>
          </cell>
        </row>
        <row r="47557">
          <cell r="G47557">
            <v>0</v>
          </cell>
        </row>
        <row r="47558">
          <cell r="G47558">
            <v>0</v>
          </cell>
        </row>
        <row r="47559">
          <cell r="G47559">
            <v>0</v>
          </cell>
        </row>
        <row r="47560">
          <cell r="G47560">
            <v>0</v>
          </cell>
        </row>
        <row r="47561">
          <cell r="G47561">
            <v>0</v>
          </cell>
        </row>
        <row r="47562">
          <cell r="G47562">
            <v>0</v>
          </cell>
        </row>
        <row r="47563">
          <cell r="G47563">
            <v>0</v>
          </cell>
        </row>
        <row r="47564">
          <cell r="G47564">
            <v>0</v>
          </cell>
        </row>
        <row r="47565">
          <cell r="G47565">
            <v>0</v>
          </cell>
        </row>
        <row r="47566">
          <cell r="G47566">
            <v>0</v>
          </cell>
        </row>
        <row r="47567">
          <cell r="G47567">
            <v>0</v>
          </cell>
        </row>
        <row r="47568">
          <cell r="G47568">
            <v>0</v>
          </cell>
        </row>
        <row r="47569">
          <cell r="G47569">
            <v>0</v>
          </cell>
        </row>
        <row r="47570">
          <cell r="G47570">
            <v>0</v>
          </cell>
        </row>
        <row r="47571">
          <cell r="G47571">
            <v>0</v>
          </cell>
        </row>
        <row r="47572">
          <cell r="G47572">
            <v>0</v>
          </cell>
        </row>
        <row r="47573">
          <cell r="G47573">
            <v>0</v>
          </cell>
        </row>
        <row r="47574">
          <cell r="G47574">
            <v>0</v>
          </cell>
        </row>
        <row r="47575">
          <cell r="G47575">
            <v>0</v>
          </cell>
        </row>
        <row r="47576">
          <cell r="G47576">
            <v>0</v>
          </cell>
        </row>
        <row r="47577">
          <cell r="G47577">
            <v>0</v>
          </cell>
        </row>
        <row r="47578">
          <cell r="G47578">
            <v>0</v>
          </cell>
        </row>
        <row r="47579">
          <cell r="G47579">
            <v>0</v>
          </cell>
        </row>
        <row r="47580">
          <cell r="G47580">
            <v>0</v>
          </cell>
        </row>
        <row r="47581">
          <cell r="G47581">
            <v>0</v>
          </cell>
        </row>
        <row r="47582">
          <cell r="G47582">
            <v>0</v>
          </cell>
        </row>
        <row r="47583">
          <cell r="G47583">
            <v>0</v>
          </cell>
        </row>
        <row r="47584">
          <cell r="G47584">
            <v>0</v>
          </cell>
        </row>
        <row r="47585">
          <cell r="G47585">
            <v>0</v>
          </cell>
        </row>
        <row r="47586">
          <cell r="G47586">
            <v>0</v>
          </cell>
        </row>
        <row r="47587">
          <cell r="G47587">
            <v>0</v>
          </cell>
        </row>
        <row r="47588">
          <cell r="G47588">
            <v>0</v>
          </cell>
        </row>
        <row r="47589">
          <cell r="G47589">
            <v>0</v>
          </cell>
        </row>
        <row r="47590">
          <cell r="G47590">
            <v>0</v>
          </cell>
        </row>
        <row r="47591">
          <cell r="G47591">
            <v>0</v>
          </cell>
        </row>
        <row r="47592">
          <cell r="G47592">
            <v>0</v>
          </cell>
        </row>
        <row r="47593">
          <cell r="G47593">
            <v>0</v>
          </cell>
        </row>
        <row r="47594">
          <cell r="G47594">
            <v>0</v>
          </cell>
        </row>
        <row r="47595">
          <cell r="G47595">
            <v>0</v>
          </cell>
        </row>
        <row r="47596">
          <cell r="G47596">
            <v>0</v>
          </cell>
        </row>
        <row r="47597">
          <cell r="G47597">
            <v>0</v>
          </cell>
        </row>
        <row r="47598">
          <cell r="G47598">
            <v>0</v>
          </cell>
        </row>
        <row r="47599">
          <cell r="G47599">
            <v>0</v>
          </cell>
        </row>
        <row r="47600">
          <cell r="G47600">
            <v>0</v>
          </cell>
        </row>
        <row r="47601">
          <cell r="G47601">
            <v>0</v>
          </cell>
        </row>
        <row r="47602">
          <cell r="G47602">
            <v>0</v>
          </cell>
        </row>
        <row r="47603">
          <cell r="G47603">
            <v>0</v>
          </cell>
        </row>
        <row r="47604">
          <cell r="G47604">
            <v>0</v>
          </cell>
        </row>
        <row r="47605">
          <cell r="G47605">
            <v>0</v>
          </cell>
        </row>
        <row r="47606">
          <cell r="G47606">
            <v>0</v>
          </cell>
        </row>
        <row r="47607">
          <cell r="G47607">
            <v>0</v>
          </cell>
        </row>
        <row r="47608">
          <cell r="G47608">
            <v>0</v>
          </cell>
        </row>
        <row r="47609">
          <cell r="G47609">
            <v>0</v>
          </cell>
        </row>
        <row r="47610">
          <cell r="G47610">
            <v>0</v>
          </cell>
        </row>
        <row r="47611">
          <cell r="G47611">
            <v>0</v>
          </cell>
        </row>
        <row r="47612">
          <cell r="G47612">
            <v>0</v>
          </cell>
        </row>
        <row r="47613">
          <cell r="G47613">
            <v>0</v>
          </cell>
        </row>
        <row r="47614">
          <cell r="G47614">
            <v>0</v>
          </cell>
        </row>
        <row r="47615">
          <cell r="G47615">
            <v>0</v>
          </cell>
        </row>
        <row r="47616">
          <cell r="G47616">
            <v>0</v>
          </cell>
        </row>
        <row r="47617">
          <cell r="G47617">
            <v>0</v>
          </cell>
        </row>
        <row r="47618">
          <cell r="G47618">
            <v>0</v>
          </cell>
        </row>
        <row r="47619">
          <cell r="G47619">
            <v>0</v>
          </cell>
        </row>
        <row r="47620">
          <cell r="G47620">
            <v>0</v>
          </cell>
        </row>
        <row r="47621">
          <cell r="G47621">
            <v>0</v>
          </cell>
        </row>
        <row r="47622">
          <cell r="G47622">
            <v>0</v>
          </cell>
        </row>
        <row r="47623">
          <cell r="G47623">
            <v>0</v>
          </cell>
        </row>
        <row r="47624">
          <cell r="G47624">
            <v>0</v>
          </cell>
        </row>
        <row r="47625">
          <cell r="G47625">
            <v>0</v>
          </cell>
        </row>
        <row r="47626">
          <cell r="G47626">
            <v>0</v>
          </cell>
        </row>
        <row r="47627">
          <cell r="G47627">
            <v>0</v>
          </cell>
        </row>
        <row r="47628">
          <cell r="G47628">
            <v>0</v>
          </cell>
        </row>
        <row r="47629">
          <cell r="G47629">
            <v>0</v>
          </cell>
        </row>
        <row r="47630">
          <cell r="G47630">
            <v>0</v>
          </cell>
        </row>
        <row r="47631">
          <cell r="G47631">
            <v>0</v>
          </cell>
        </row>
        <row r="47632">
          <cell r="G47632">
            <v>0</v>
          </cell>
        </row>
        <row r="47633">
          <cell r="G47633">
            <v>0</v>
          </cell>
        </row>
        <row r="47634">
          <cell r="G47634">
            <v>0</v>
          </cell>
        </row>
        <row r="47635">
          <cell r="G47635">
            <v>0</v>
          </cell>
        </row>
        <row r="47636">
          <cell r="G47636">
            <v>0</v>
          </cell>
        </row>
        <row r="47637">
          <cell r="G47637">
            <v>0</v>
          </cell>
        </row>
        <row r="47638">
          <cell r="G47638">
            <v>0</v>
          </cell>
        </row>
        <row r="47639">
          <cell r="G47639">
            <v>0</v>
          </cell>
        </row>
        <row r="47640">
          <cell r="G47640">
            <v>0</v>
          </cell>
        </row>
        <row r="47641">
          <cell r="G47641">
            <v>0</v>
          </cell>
        </row>
        <row r="47642">
          <cell r="G47642">
            <v>0</v>
          </cell>
        </row>
        <row r="47643">
          <cell r="G47643">
            <v>0</v>
          </cell>
        </row>
        <row r="47644">
          <cell r="G47644">
            <v>0</v>
          </cell>
        </row>
        <row r="47645">
          <cell r="G47645">
            <v>0</v>
          </cell>
        </row>
        <row r="47646">
          <cell r="G47646">
            <v>0</v>
          </cell>
        </row>
        <row r="47647">
          <cell r="G47647">
            <v>0</v>
          </cell>
        </row>
        <row r="47648">
          <cell r="G47648">
            <v>0</v>
          </cell>
        </row>
        <row r="47649">
          <cell r="G47649">
            <v>0</v>
          </cell>
        </row>
        <row r="47650">
          <cell r="G47650">
            <v>0</v>
          </cell>
        </row>
        <row r="47651">
          <cell r="G47651">
            <v>0</v>
          </cell>
        </row>
        <row r="47652">
          <cell r="G47652">
            <v>0</v>
          </cell>
        </row>
        <row r="47653">
          <cell r="G47653">
            <v>0</v>
          </cell>
        </row>
        <row r="47654">
          <cell r="G47654">
            <v>0</v>
          </cell>
        </row>
        <row r="47655">
          <cell r="G47655">
            <v>0</v>
          </cell>
        </row>
        <row r="47656">
          <cell r="G47656">
            <v>0</v>
          </cell>
        </row>
        <row r="47657">
          <cell r="G47657">
            <v>0</v>
          </cell>
        </row>
        <row r="47658">
          <cell r="G47658">
            <v>0</v>
          </cell>
        </row>
        <row r="47659">
          <cell r="G47659">
            <v>0</v>
          </cell>
        </row>
        <row r="47660">
          <cell r="G47660">
            <v>0</v>
          </cell>
        </row>
        <row r="47661">
          <cell r="G47661">
            <v>0</v>
          </cell>
        </row>
        <row r="47662">
          <cell r="G47662">
            <v>0</v>
          </cell>
        </row>
        <row r="47663">
          <cell r="G47663">
            <v>0</v>
          </cell>
        </row>
        <row r="47664">
          <cell r="G47664">
            <v>0</v>
          </cell>
        </row>
        <row r="47665">
          <cell r="G47665">
            <v>0</v>
          </cell>
        </row>
        <row r="47666">
          <cell r="G47666">
            <v>0</v>
          </cell>
        </row>
        <row r="47667">
          <cell r="G47667">
            <v>0</v>
          </cell>
        </row>
        <row r="47668">
          <cell r="G47668">
            <v>0</v>
          </cell>
        </row>
        <row r="47669">
          <cell r="G47669">
            <v>0</v>
          </cell>
        </row>
        <row r="47670">
          <cell r="G47670">
            <v>0</v>
          </cell>
        </row>
        <row r="47671">
          <cell r="G47671">
            <v>0</v>
          </cell>
        </row>
        <row r="47672">
          <cell r="G47672">
            <v>0</v>
          </cell>
        </row>
        <row r="47673">
          <cell r="G47673">
            <v>0</v>
          </cell>
        </row>
        <row r="47674">
          <cell r="G47674">
            <v>0</v>
          </cell>
        </row>
        <row r="47675">
          <cell r="G47675">
            <v>0</v>
          </cell>
        </row>
        <row r="47676">
          <cell r="G47676">
            <v>0</v>
          </cell>
        </row>
        <row r="47677">
          <cell r="G47677">
            <v>0</v>
          </cell>
        </row>
        <row r="47678">
          <cell r="G47678">
            <v>0</v>
          </cell>
        </row>
        <row r="47679">
          <cell r="G47679">
            <v>0</v>
          </cell>
        </row>
        <row r="47680">
          <cell r="G47680">
            <v>0</v>
          </cell>
        </row>
        <row r="47681">
          <cell r="G47681">
            <v>0</v>
          </cell>
        </row>
        <row r="47682">
          <cell r="G47682">
            <v>0</v>
          </cell>
        </row>
        <row r="47683">
          <cell r="G47683">
            <v>0</v>
          </cell>
        </row>
        <row r="47684">
          <cell r="G47684">
            <v>0</v>
          </cell>
        </row>
        <row r="47685">
          <cell r="G47685">
            <v>0</v>
          </cell>
        </row>
        <row r="47686">
          <cell r="G47686">
            <v>0</v>
          </cell>
        </row>
        <row r="47687">
          <cell r="G47687">
            <v>0</v>
          </cell>
        </row>
        <row r="47688">
          <cell r="G47688">
            <v>0</v>
          </cell>
        </row>
        <row r="47689">
          <cell r="G47689">
            <v>0</v>
          </cell>
        </row>
        <row r="47690">
          <cell r="G47690">
            <v>0</v>
          </cell>
        </row>
        <row r="47691">
          <cell r="G47691">
            <v>0</v>
          </cell>
        </row>
        <row r="47692">
          <cell r="G47692">
            <v>0</v>
          </cell>
        </row>
        <row r="47693">
          <cell r="G47693">
            <v>0</v>
          </cell>
        </row>
        <row r="47694">
          <cell r="G47694">
            <v>0</v>
          </cell>
        </row>
        <row r="47695">
          <cell r="G47695">
            <v>0</v>
          </cell>
        </row>
        <row r="47696">
          <cell r="G47696">
            <v>0</v>
          </cell>
        </row>
        <row r="47697">
          <cell r="G47697">
            <v>0</v>
          </cell>
        </row>
        <row r="47698">
          <cell r="G47698">
            <v>0</v>
          </cell>
        </row>
        <row r="47699">
          <cell r="G47699">
            <v>0</v>
          </cell>
        </row>
        <row r="47700">
          <cell r="G47700">
            <v>0</v>
          </cell>
        </row>
        <row r="47701">
          <cell r="G47701">
            <v>0</v>
          </cell>
        </row>
        <row r="47702">
          <cell r="G47702">
            <v>0</v>
          </cell>
        </row>
        <row r="47703">
          <cell r="G47703">
            <v>0</v>
          </cell>
        </row>
        <row r="47704">
          <cell r="G47704">
            <v>0</v>
          </cell>
        </row>
        <row r="47705">
          <cell r="G47705">
            <v>0</v>
          </cell>
        </row>
        <row r="47706">
          <cell r="G47706">
            <v>0</v>
          </cell>
        </row>
        <row r="47707">
          <cell r="G47707">
            <v>0</v>
          </cell>
        </row>
        <row r="47708">
          <cell r="G47708">
            <v>0</v>
          </cell>
        </row>
        <row r="47709">
          <cell r="G47709">
            <v>0</v>
          </cell>
        </row>
        <row r="47710">
          <cell r="G47710">
            <v>0</v>
          </cell>
        </row>
        <row r="47711">
          <cell r="G47711">
            <v>0</v>
          </cell>
        </row>
        <row r="47712">
          <cell r="G47712">
            <v>0</v>
          </cell>
        </row>
        <row r="47713">
          <cell r="G47713">
            <v>0</v>
          </cell>
        </row>
        <row r="47714">
          <cell r="G47714">
            <v>0</v>
          </cell>
        </row>
        <row r="47715">
          <cell r="G47715">
            <v>0</v>
          </cell>
        </row>
        <row r="47716">
          <cell r="G47716">
            <v>0</v>
          </cell>
        </row>
        <row r="47717">
          <cell r="G47717">
            <v>0</v>
          </cell>
        </row>
        <row r="47718">
          <cell r="G47718">
            <v>0</v>
          </cell>
        </row>
        <row r="47719">
          <cell r="G47719">
            <v>0</v>
          </cell>
        </row>
        <row r="47720">
          <cell r="G47720">
            <v>0</v>
          </cell>
        </row>
        <row r="47721">
          <cell r="G47721">
            <v>0</v>
          </cell>
        </row>
        <row r="47722">
          <cell r="G47722">
            <v>0</v>
          </cell>
        </row>
        <row r="47723">
          <cell r="G47723">
            <v>0</v>
          </cell>
        </row>
        <row r="47724">
          <cell r="G47724">
            <v>0</v>
          </cell>
        </row>
        <row r="47725">
          <cell r="G47725">
            <v>0</v>
          </cell>
        </row>
        <row r="47726">
          <cell r="G47726">
            <v>0</v>
          </cell>
        </row>
        <row r="47727">
          <cell r="G47727">
            <v>0</v>
          </cell>
        </row>
        <row r="47728">
          <cell r="G47728">
            <v>0</v>
          </cell>
        </row>
        <row r="47729">
          <cell r="G47729">
            <v>0</v>
          </cell>
        </row>
        <row r="47730">
          <cell r="G47730">
            <v>0</v>
          </cell>
        </row>
        <row r="47731">
          <cell r="G47731">
            <v>0</v>
          </cell>
        </row>
        <row r="47732">
          <cell r="G47732">
            <v>0</v>
          </cell>
        </row>
        <row r="47733">
          <cell r="G47733">
            <v>0</v>
          </cell>
        </row>
        <row r="47734">
          <cell r="G47734">
            <v>0</v>
          </cell>
        </row>
        <row r="47735">
          <cell r="G47735">
            <v>0</v>
          </cell>
        </row>
        <row r="47736">
          <cell r="G47736">
            <v>0</v>
          </cell>
        </row>
        <row r="47737">
          <cell r="G47737">
            <v>0</v>
          </cell>
        </row>
        <row r="47738">
          <cell r="G47738">
            <v>0</v>
          </cell>
        </row>
        <row r="47739">
          <cell r="G47739">
            <v>0</v>
          </cell>
        </row>
        <row r="47740">
          <cell r="G47740">
            <v>0</v>
          </cell>
        </row>
        <row r="47741">
          <cell r="G47741">
            <v>0</v>
          </cell>
        </row>
        <row r="47742">
          <cell r="G47742">
            <v>0</v>
          </cell>
        </row>
        <row r="47743">
          <cell r="G47743">
            <v>0</v>
          </cell>
        </row>
        <row r="47744">
          <cell r="G47744">
            <v>0</v>
          </cell>
        </row>
        <row r="47745">
          <cell r="G47745">
            <v>0</v>
          </cell>
        </row>
        <row r="47746">
          <cell r="G47746">
            <v>0</v>
          </cell>
        </row>
        <row r="47747">
          <cell r="G47747">
            <v>0</v>
          </cell>
        </row>
        <row r="47748">
          <cell r="G47748">
            <v>0</v>
          </cell>
        </row>
        <row r="47749">
          <cell r="G47749">
            <v>0</v>
          </cell>
        </row>
        <row r="47750">
          <cell r="G47750">
            <v>0</v>
          </cell>
        </row>
        <row r="47751">
          <cell r="G47751">
            <v>0</v>
          </cell>
        </row>
        <row r="47752">
          <cell r="G47752">
            <v>0</v>
          </cell>
        </row>
        <row r="47753">
          <cell r="G47753">
            <v>0</v>
          </cell>
        </row>
        <row r="47754">
          <cell r="G47754">
            <v>0</v>
          </cell>
        </row>
        <row r="47755">
          <cell r="G47755">
            <v>0</v>
          </cell>
        </row>
        <row r="47756">
          <cell r="G47756">
            <v>0</v>
          </cell>
        </row>
        <row r="47757">
          <cell r="G47757">
            <v>0</v>
          </cell>
        </row>
        <row r="47758">
          <cell r="G47758">
            <v>0</v>
          </cell>
        </row>
        <row r="47759">
          <cell r="G47759">
            <v>0</v>
          </cell>
        </row>
        <row r="47760">
          <cell r="G47760">
            <v>0</v>
          </cell>
        </row>
        <row r="47761">
          <cell r="G47761">
            <v>0</v>
          </cell>
        </row>
        <row r="47762">
          <cell r="G47762">
            <v>0</v>
          </cell>
        </row>
        <row r="47763">
          <cell r="G47763">
            <v>0</v>
          </cell>
        </row>
        <row r="47764">
          <cell r="G47764">
            <v>0</v>
          </cell>
        </row>
        <row r="47765">
          <cell r="G47765">
            <v>0</v>
          </cell>
        </row>
        <row r="47766">
          <cell r="G47766">
            <v>0</v>
          </cell>
        </row>
        <row r="47767">
          <cell r="G47767">
            <v>0</v>
          </cell>
        </row>
        <row r="47768">
          <cell r="G47768">
            <v>0</v>
          </cell>
        </row>
        <row r="47769">
          <cell r="G47769">
            <v>0</v>
          </cell>
        </row>
        <row r="47770">
          <cell r="G47770">
            <v>0</v>
          </cell>
        </row>
        <row r="47771">
          <cell r="G47771">
            <v>0</v>
          </cell>
        </row>
        <row r="47772">
          <cell r="G47772">
            <v>0</v>
          </cell>
        </row>
        <row r="47773">
          <cell r="G47773">
            <v>0</v>
          </cell>
        </row>
        <row r="47774">
          <cell r="G47774">
            <v>0</v>
          </cell>
        </row>
        <row r="47775">
          <cell r="G47775">
            <v>0</v>
          </cell>
        </row>
        <row r="47776">
          <cell r="G47776">
            <v>0</v>
          </cell>
        </row>
        <row r="47777">
          <cell r="G47777">
            <v>0</v>
          </cell>
        </row>
        <row r="47778">
          <cell r="G47778">
            <v>0</v>
          </cell>
        </row>
        <row r="47779">
          <cell r="G47779">
            <v>0</v>
          </cell>
        </row>
        <row r="47780">
          <cell r="G47780">
            <v>0</v>
          </cell>
        </row>
        <row r="47781">
          <cell r="G47781">
            <v>0</v>
          </cell>
        </row>
        <row r="47782">
          <cell r="G47782">
            <v>0</v>
          </cell>
        </row>
        <row r="47783">
          <cell r="G47783">
            <v>0</v>
          </cell>
        </row>
        <row r="47784">
          <cell r="G47784">
            <v>0</v>
          </cell>
        </row>
        <row r="47785">
          <cell r="G47785">
            <v>0</v>
          </cell>
        </row>
        <row r="47786">
          <cell r="G47786">
            <v>0</v>
          </cell>
        </row>
        <row r="47787">
          <cell r="G47787">
            <v>0</v>
          </cell>
        </row>
        <row r="47788">
          <cell r="G47788">
            <v>0</v>
          </cell>
        </row>
        <row r="47789">
          <cell r="G47789">
            <v>0</v>
          </cell>
        </row>
        <row r="47790">
          <cell r="G47790">
            <v>0</v>
          </cell>
        </row>
        <row r="47791">
          <cell r="G47791">
            <v>0</v>
          </cell>
        </row>
        <row r="47792">
          <cell r="G47792">
            <v>0</v>
          </cell>
        </row>
        <row r="47793">
          <cell r="G47793">
            <v>0</v>
          </cell>
        </row>
        <row r="47794">
          <cell r="G47794">
            <v>0</v>
          </cell>
        </row>
        <row r="47795">
          <cell r="G47795">
            <v>0</v>
          </cell>
        </row>
        <row r="47796">
          <cell r="G47796">
            <v>0</v>
          </cell>
        </row>
        <row r="47797">
          <cell r="G47797">
            <v>0</v>
          </cell>
        </row>
        <row r="47798">
          <cell r="G47798">
            <v>0</v>
          </cell>
        </row>
        <row r="47799">
          <cell r="G47799">
            <v>0</v>
          </cell>
        </row>
        <row r="47800">
          <cell r="G47800">
            <v>0</v>
          </cell>
        </row>
        <row r="47801">
          <cell r="G47801">
            <v>0</v>
          </cell>
        </row>
        <row r="47802">
          <cell r="G47802">
            <v>0</v>
          </cell>
        </row>
        <row r="47803">
          <cell r="G47803">
            <v>0</v>
          </cell>
        </row>
        <row r="47804">
          <cell r="G47804">
            <v>0</v>
          </cell>
        </row>
        <row r="47805">
          <cell r="G47805">
            <v>0</v>
          </cell>
        </row>
        <row r="47806">
          <cell r="G47806">
            <v>0</v>
          </cell>
        </row>
        <row r="47807">
          <cell r="G47807">
            <v>0</v>
          </cell>
        </row>
        <row r="47808">
          <cell r="G47808">
            <v>0</v>
          </cell>
        </row>
        <row r="47809">
          <cell r="G47809">
            <v>0</v>
          </cell>
        </row>
        <row r="47810">
          <cell r="G47810">
            <v>0</v>
          </cell>
        </row>
        <row r="47811">
          <cell r="G47811">
            <v>0</v>
          </cell>
        </row>
        <row r="47812">
          <cell r="G47812">
            <v>0</v>
          </cell>
        </row>
        <row r="47813">
          <cell r="G47813">
            <v>0</v>
          </cell>
        </row>
        <row r="47814">
          <cell r="G47814">
            <v>0</v>
          </cell>
        </row>
        <row r="47815">
          <cell r="G47815">
            <v>0</v>
          </cell>
        </row>
        <row r="47816">
          <cell r="G47816">
            <v>0</v>
          </cell>
        </row>
        <row r="47817">
          <cell r="G47817">
            <v>0</v>
          </cell>
        </row>
        <row r="47818">
          <cell r="G47818">
            <v>0</v>
          </cell>
        </row>
        <row r="47819">
          <cell r="G47819">
            <v>0</v>
          </cell>
        </row>
        <row r="47820">
          <cell r="G47820">
            <v>0</v>
          </cell>
        </row>
        <row r="47821">
          <cell r="G47821">
            <v>0</v>
          </cell>
        </row>
        <row r="47822">
          <cell r="G47822">
            <v>0</v>
          </cell>
        </row>
        <row r="47823">
          <cell r="G47823">
            <v>0</v>
          </cell>
        </row>
        <row r="47824">
          <cell r="G47824">
            <v>0</v>
          </cell>
        </row>
        <row r="47825">
          <cell r="G47825">
            <v>0</v>
          </cell>
        </row>
        <row r="47826">
          <cell r="G47826">
            <v>0</v>
          </cell>
        </row>
        <row r="47827">
          <cell r="G47827">
            <v>0</v>
          </cell>
        </row>
        <row r="47828">
          <cell r="G47828">
            <v>0</v>
          </cell>
        </row>
        <row r="47829">
          <cell r="G47829">
            <v>0</v>
          </cell>
        </row>
        <row r="47830">
          <cell r="G47830">
            <v>0</v>
          </cell>
        </row>
        <row r="47831">
          <cell r="G47831">
            <v>0</v>
          </cell>
        </row>
        <row r="47832">
          <cell r="G47832">
            <v>0</v>
          </cell>
        </row>
        <row r="47833">
          <cell r="G47833">
            <v>0</v>
          </cell>
        </row>
        <row r="47834">
          <cell r="G47834">
            <v>0</v>
          </cell>
        </row>
        <row r="47835">
          <cell r="G47835">
            <v>0</v>
          </cell>
        </row>
        <row r="47836">
          <cell r="G47836">
            <v>0</v>
          </cell>
        </row>
        <row r="47837">
          <cell r="G47837">
            <v>0</v>
          </cell>
        </row>
        <row r="47838">
          <cell r="G47838">
            <v>0</v>
          </cell>
        </row>
        <row r="47839">
          <cell r="G47839">
            <v>0</v>
          </cell>
        </row>
        <row r="47840">
          <cell r="G47840">
            <v>0</v>
          </cell>
        </row>
        <row r="47841">
          <cell r="G47841">
            <v>0</v>
          </cell>
        </row>
        <row r="47842">
          <cell r="G47842">
            <v>0</v>
          </cell>
        </row>
        <row r="47843">
          <cell r="G47843">
            <v>0</v>
          </cell>
        </row>
        <row r="47844">
          <cell r="G47844">
            <v>0</v>
          </cell>
        </row>
        <row r="47845">
          <cell r="G47845">
            <v>0</v>
          </cell>
        </row>
        <row r="47846">
          <cell r="G47846">
            <v>0</v>
          </cell>
        </row>
        <row r="47847">
          <cell r="G47847">
            <v>0</v>
          </cell>
        </row>
        <row r="47848">
          <cell r="G47848">
            <v>0</v>
          </cell>
        </row>
        <row r="47849">
          <cell r="G47849">
            <v>0</v>
          </cell>
        </row>
        <row r="47850">
          <cell r="G47850">
            <v>0</v>
          </cell>
        </row>
        <row r="47851">
          <cell r="G47851">
            <v>0</v>
          </cell>
        </row>
        <row r="47852">
          <cell r="G47852">
            <v>0</v>
          </cell>
        </row>
        <row r="47853">
          <cell r="G47853">
            <v>0</v>
          </cell>
        </row>
        <row r="47854">
          <cell r="G47854">
            <v>0</v>
          </cell>
        </row>
        <row r="47855">
          <cell r="G47855">
            <v>0</v>
          </cell>
        </row>
        <row r="47856">
          <cell r="G47856">
            <v>0</v>
          </cell>
        </row>
        <row r="47857">
          <cell r="G47857">
            <v>0</v>
          </cell>
        </row>
        <row r="47858">
          <cell r="G47858">
            <v>0</v>
          </cell>
        </row>
        <row r="47859">
          <cell r="G47859">
            <v>0</v>
          </cell>
        </row>
        <row r="47860">
          <cell r="G47860">
            <v>0</v>
          </cell>
        </row>
        <row r="47861">
          <cell r="G47861">
            <v>0</v>
          </cell>
        </row>
        <row r="47862">
          <cell r="G47862">
            <v>0</v>
          </cell>
        </row>
        <row r="47863">
          <cell r="G47863">
            <v>0</v>
          </cell>
        </row>
        <row r="47864">
          <cell r="G47864">
            <v>0</v>
          </cell>
        </row>
        <row r="47865">
          <cell r="G47865">
            <v>0</v>
          </cell>
        </row>
        <row r="47866">
          <cell r="G47866">
            <v>0</v>
          </cell>
        </row>
        <row r="47867">
          <cell r="G47867">
            <v>0</v>
          </cell>
        </row>
        <row r="47868">
          <cell r="G47868">
            <v>0</v>
          </cell>
        </row>
        <row r="47869">
          <cell r="G47869">
            <v>0</v>
          </cell>
        </row>
        <row r="47870">
          <cell r="G47870">
            <v>0</v>
          </cell>
        </row>
        <row r="47871">
          <cell r="G47871">
            <v>0</v>
          </cell>
        </row>
        <row r="47872">
          <cell r="G47872">
            <v>0</v>
          </cell>
        </row>
        <row r="47873">
          <cell r="G47873">
            <v>0</v>
          </cell>
        </row>
        <row r="47874">
          <cell r="G47874">
            <v>0</v>
          </cell>
        </row>
        <row r="47875">
          <cell r="G47875">
            <v>0</v>
          </cell>
        </row>
        <row r="47876">
          <cell r="G47876">
            <v>0</v>
          </cell>
        </row>
        <row r="47877">
          <cell r="G47877">
            <v>0</v>
          </cell>
        </row>
        <row r="47878">
          <cell r="G47878">
            <v>0</v>
          </cell>
        </row>
        <row r="47879">
          <cell r="G47879">
            <v>0</v>
          </cell>
        </row>
        <row r="47880">
          <cell r="G47880">
            <v>0</v>
          </cell>
        </row>
        <row r="47881">
          <cell r="G47881">
            <v>0</v>
          </cell>
        </row>
        <row r="47882">
          <cell r="G47882">
            <v>0</v>
          </cell>
        </row>
        <row r="47883">
          <cell r="G47883">
            <v>0</v>
          </cell>
        </row>
        <row r="47884">
          <cell r="G47884">
            <v>0</v>
          </cell>
        </row>
        <row r="47885">
          <cell r="G47885">
            <v>0</v>
          </cell>
        </row>
        <row r="47886">
          <cell r="G47886">
            <v>0</v>
          </cell>
        </row>
        <row r="47887">
          <cell r="G47887">
            <v>0</v>
          </cell>
        </row>
        <row r="47888">
          <cell r="G47888">
            <v>0</v>
          </cell>
        </row>
        <row r="47889">
          <cell r="G47889">
            <v>0</v>
          </cell>
        </row>
        <row r="47890">
          <cell r="G47890">
            <v>0</v>
          </cell>
        </row>
        <row r="47891">
          <cell r="G47891">
            <v>0</v>
          </cell>
        </row>
        <row r="47892">
          <cell r="G47892">
            <v>0</v>
          </cell>
        </row>
        <row r="47893">
          <cell r="G47893">
            <v>0</v>
          </cell>
        </row>
        <row r="47894">
          <cell r="G47894">
            <v>0</v>
          </cell>
        </row>
        <row r="47895">
          <cell r="G47895">
            <v>0</v>
          </cell>
        </row>
        <row r="47896">
          <cell r="G47896">
            <v>0</v>
          </cell>
        </row>
        <row r="47897">
          <cell r="G47897">
            <v>0</v>
          </cell>
        </row>
        <row r="47898">
          <cell r="G47898">
            <v>0</v>
          </cell>
        </row>
        <row r="47899">
          <cell r="G47899">
            <v>0</v>
          </cell>
        </row>
        <row r="47900">
          <cell r="G47900">
            <v>0</v>
          </cell>
        </row>
        <row r="47901">
          <cell r="G47901">
            <v>0</v>
          </cell>
        </row>
        <row r="47902">
          <cell r="G47902">
            <v>0</v>
          </cell>
        </row>
        <row r="47903">
          <cell r="G47903">
            <v>0</v>
          </cell>
        </row>
        <row r="47904">
          <cell r="G47904">
            <v>0</v>
          </cell>
        </row>
        <row r="47905">
          <cell r="G47905">
            <v>0</v>
          </cell>
        </row>
        <row r="47906">
          <cell r="G47906">
            <v>0</v>
          </cell>
        </row>
        <row r="47907">
          <cell r="G47907">
            <v>0</v>
          </cell>
        </row>
        <row r="47908">
          <cell r="G47908">
            <v>0</v>
          </cell>
        </row>
        <row r="47909">
          <cell r="G47909">
            <v>0</v>
          </cell>
        </row>
        <row r="47910">
          <cell r="G47910">
            <v>0</v>
          </cell>
        </row>
        <row r="47911">
          <cell r="G47911">
            <v>0</v>
          </cell>
        </row>
        <row r="47912">
          <cell r="G47912">
            <v>0</v>
          </cell>
        </row>
        <row r="47913">
          <cell r="G47913">
            <v>0</v>
          </cell>
        </row>
        <row r="47914">
          <cell r="G47914">
            <v>0</v>
          </cell>
        </row>
        <row r="47915">
          <cell r="G47915">
            <v>0</v>
          </cell>
        </row>
        <row r="47916">
          <cell r="G47916">
            <v>0</v>
          </cell>
        </row>
        <row r="47917">
          <cell r="G47917">
            <v>0</v>
          </cell>
        </row>
        <row r="47918">
          <cell r="G47918">
            <v>0</v>
          </cell>
        </row>
        <row r="47919">
          <cell r="G47919">
            <v>0</v>
          </cell>
        </row>
        <row r="47920">
          <cell r="G47920">
            <v>0</v>
          </cell>
        </row>
        <row r="47921">
          <cell r="G47921">
            <v>0</v>
          </cell>
        </row>
        <row r="47922">
          <cell r="G47922">
            <v>0</v>
          </cell>
        </row>
        <row r="47923">
          <cell r="G47923">
            <v>0</v>
          </cell>
        </row>
        <row r="47924">
          <cell r="G47924">
            <v>0</v>
          </cell>
        </row>
        <row r="47925">
          <cell r="G47925">
            <v>0</v>
          </cell>
        </row>
        <row r="47926">
          <cell r="G47926">
            <v>0</v>
          </cell>
        </row>
        <row r="47927">
          <cell r="G47927">
            <v>0</v>
          </cell>
        </row>
        <row r="47928">
          <cell r="G47928">
            <v>0</v>
          </cell>
        </row>
        <row r="47929">
          <cell r="G47929">
            <v>0</v>
          </cell>
        </row>
        <row r="47930">
          <cell r="G47930">
            <v>0</v>
          </cell>
        </row>
        <row r="47931">
          <cell r="G47931">
            <v>0</v>
          </cell>
        </row>
        <row r="47932">
          <cell r="G47932">
            <v>0</v>
          </cell>
        </row>
        <row r="47933">
          <cell r="G47933">
            <v>0</v>
          </cell>
        </row>
        <row r="47934">
          <cell r="G47934">
            <v>0</v>
          </cell>
        </row>
        <row r="47935">
          <cell r="G47935">
            <v>0</v>
          </cell>
        </row>
        <row r="47936">
          <cell r="G47936">
            <v>0</v>
          </cell>
        </row>
        <row r="47937">
          <cell r="G47937">
            <v>0</v>
          </cell>
        </row>
        <row r="47938">
          <cell r="G47938">
            <v>0</v>
          </cell>
        </row>
        <row r="47939">
          <cell r="G47939">
            <v>0</v>
          </cell>
        </row>
        <row r="47940">
          <cell r="G47940">
            <v>0</v>
          </cell>
        </row>
        <row r="47941">
          <cell r="G47941">
            <v>0</v>
          </cell>
        </row>
        <row r="47942">
          <cell r="G47942">
            <v>0</v>
          </cell>
        </row>
        <row r="47943">
          <cell r="G47943">
            <v>0</v>
          </cell>
        </row>
        <row r="47944">
          <cell r="G47944">
            <v>0</v>
          </cell>
        </row>
        <row r="47945">
          <cell r="G47945">
            <v>0</v>
          </cell>
        </row>
        <row r="47946">
          <cell r="G47946">
            <v>0</v>
          </cell>
        </row>
        <row r="47947">
          <cell r="G47947">
            <v>0</v>
          </cell>
        </row>
        <row r="47948">
          <cell r="G47948">
            <v>0</v>
          </cell>
        </row>
        <row r="47949">
          <cell r="G47949">
            <v>0</v>
          </cell>
        </row>
        <row r="47950">
          <cell r="G47950">
            <v>0</v>
          </cell>
        </row>
        <row r="47951">
          <cell r="G47951">
            <v>0</v>
          </cell>
        </row>
        <row r="47952">
          <cell r="G47952">
            <v>0</v>
          </cell>
        </row>
        <row r="47953">
          <cell r="G47953">
            <v>0</v>
          </cell>
        </row>
        <row r="47954">
          <cell r="G47954">
            <v>0</v>
          </cell>
        </row>
        <row r="47955">
          <cell r="G47955">
            <v>0</v>
          </cell>
        </row>
        <row r="47956">
          <cell r="G47956">
            <v>0</v>
          </cell>
        </row>
        <row r="47957">
          <cell r="G47957">
            <v>0</v>
          </cell>
        </row>
        <row r="47958">
          <cell r="G47958">
            <v>0</v>
          </cell>
        </row>
        <row r="47959">
          <cell r="G47959">
            <v>0</v>
          </cell>
        </row>
        <row r="47960">
          <cell r="G47960">
            <v>0</v>
          </cell>
        </row>
        <row r="47961">
          <cell r="G47961">
            <v>0</v>
          </cell>
        </row>
        <row r="47962">
          <cell r="G47962">
            <v>0</v>
          </cell>
        </row>
        <row r="47963">
          <cell r="G47963">
            <v>0</v>
          </cell>
        </row>
        <row r="47964">
          <cell r="G47964">
            <v>0</v>
          </cell>
        </row>
        <row r="47965">
          <cell r="G47965">
            <v>0</v>
          </cell>
        </row>
        <row r="47966">
          <cell r="G47966">
            <v>0</v>
          </cell>
        </row>
        <row r="47967">
          <cell r="G47967">
            <v>0</v>
          </cell>
        </row>
        <row r="47968">
          <cell r="G47968">
            <v>0</v>
          </cell>
        </row>
        <row r="47969">
          <cell r="G47969">
            <v>0</v>
          </cell>
        </row>
        <row r="47970">
          <cell r="G47970">
            <v>0</v>
          </cell>
        </row>
        <row r="47971">
          <cell r="G47971">
            <v>0</v>
          </cell>
        </row>
        <row r="47972">
          <cell r="G47972">
            <v>0</v>
          </cell>
        </row>
        <row r="47973">
          <cell r="G47973">
            <v>0</v>
          </cell>
        </row>
        <row r="47974">
          <cell r="G47974">
            <v>0</v>
          </cell>
        </row>
        <row r="47975">
          <cell r="G47975">
            <v>0</v>
          </cell>
        </row>
        <row r="47976">
          <cell r="G47976">
            <v>0</v>
          </cell>
        </row>
        <row r="47977">
          <cell r="G47977">
            <v>0</v>
          </cell>
        </row>
        <row r="47978">
          <cell r="G47978">
            <v>0</v>
          </cell>
        </row>
        <row r="47979">
          <cell r="G47979">
            <v>0</v>
          </cell>
        </row>
        <row r="47980">
          <cell r="G47980">
            <v>0</v>
          </cell>
        </row>
        <row r="47981">
          <cell r="G47981">
            <v>0</v>
          </cell>
        </row>
        <row r="47982">
          <cell r="G47982">
            <v>0</v>
          </cell>
        </row>
        <row r="47983">
          <cell r="G47983">
            <v>0</v>
          </cell>
        </row>
        <row r="47984">
          <cell r="G47984">
            <v>0</v>
          </cell>
        </row>
        <row r="47985">
          <cell r="G47985">
            <v>0</v>
          </cell>
        </row>
        <row r="47986">
          <cell r="G47986">
            <v>0</v>
          </cell>
        </row>
        <row r="47987">
          <cell r="G47987">
            <v>0</v>
          </cell>
        </row>
        <row r="47988">
          <cell r="G47988">
            <v>0</v>
          </cell>
        </row>
        <row r="47989">
          <cell r="G47989">
            <v>0</v>
          </cell>
        </row>
        <row r="47990">
          <cell r="G47990">
            <v>0</v>
          </cell>
        </row>
        <row r="47991">
          <cell r="G47991">
            <v>0</v>
          </cell>
        </row>
        <row r="47992">
          <cell r="G47992">
            <v>0</v>
          </cell>
        </row>
        <row r="47993">
          <cell r="G47993">
            <v>0</v>
          </cell>
        </row>
        <row r="47994">
          <cell r="G47994">
            <v>0</v>
          </cell>
        </row>
        <row r="47995">
          <cell r="G47995">
            <v>0</v>
          </cell>
        </row>
        <row r="47996">
          <cell r="G47996">
            <v>0</v>
          </cell>
        </row>
        <row r="47997">
          <cell r="G47997">
            <v>0</v>
          </cell>
        </row>
        <row r="47998">
          <cell r="G47998">
            <v>0</v>
          </cell>
        </row>
        <row r="47999">
          <cell r="G47999">
            <v>0</v>
          </cell>
        </row>
        <row r="48000">
          <cell r="G48000">
            <v>0</v>
          </cell>
        </row>
        <row r="48001">
          <cell r="G48001">
            <v>0</v>
          </cell>
        </row>
        <row r="48002">
          <cell r="G48002">
            <v>0</v>
          </cell>
        </row>
        <row r="48003">
          <cell r="G48003">
            <v>0</v>
          </cell>
        </row>
        <row r="48004">
          <cell r="G48004">
            <v>0</v>
          </cell>
        </row>
        <row r="48005">
          <cell r="G48005">
            <v>0</v>
          </cell>
        </row>
        <row r="48006">
          <cell r="G48006">
            <v>0</v>
          </cell>
        </row>
        <row r="48007">
          <cell r="G48007">
            <v>0</v>
          </cell>
        </row>
        <row r="48008">
          <cell r="G48008">
            <v>0</v>
          </cell>
        </row>
        <row r="48009">
          <cell r="G48009">
            <v>0</v>
          </cell>
        </row>
        <row r="48010">
          <cell r="G48010">
            <v>0</v>
          </cell>
        </row>
        <row r="48011">
          <cell r="G48011">
            <v>0</v>
          </cell>
        </row>
        <row r="48012">
          <cell r="G48012">
            <v>0</v>
          </cell>
        </row>
        <row r="48013">
          <cell r="G48013">
            <v>0</v>
          </cell>
        </row>
        <row r="48014">
          <cell r="G48014">
            <v>0</v>
          </cell>
        </row>
        <row r="48015">
          <cell r="G48015">
            <v>0</v>
          </cell>
        </row>
        <row r="48016">
          <cell r="G48016">
            <v>0</v>
          </cell>
        </row>
        <row r="48017">
          <cell r="G48017">
            <v>0</v>
          </cell>
        </row>
        <row r="48018">
          <cell r="G48018">
            <v>0</v>
          </cell>
        </row>
        <row r="48019">
          <cell r="G48019">
            <v>0</v>
          </cell>
        </row>
        <row r="48020">
          <cell r="G48020">
            <v>0</v>
          </cell>
        </row>
        <row r="48021">
          <cell r="G48021">
            <v>0</v>
          </cell>
        </row>
        <row r="48022">
          <cell r="G48022">
            <v>0</v>
          </cell>
        </row>
        <row r="48023">
          <cell r="G48023">
            <v>0</v>
          </cell>
        </row>
        <row r="48024">
          <cell r="G48024">
            <v>0</v>
          </cell>
        </row>
        <row r="48025">
          <cell r="G48025">
            <v>0</v>
          </cell>
        </row>
        <row r="48026">
          <cell r="G48026">
            <v>0</v>
          </cell>
        </row>
        <row r="48027">
          <cell r="G48027">
            <v>0</v>
          </cell>
        </row>
        <row r="48028">
          <cell r="G48028">
            <v>0</v>
          </cell>
        </row>
        <row r="48029">
          <cell r="G48029">
            <v>0</v>
          </cell>
        </row>
        <row r="48030">
          <cell r="G48030">
            <v>0</v>
          </cell>
        </row>
        <row r="48031">
          <cell r="G48031">
            <v>0</v>
          </cell>
        </row>
        <row r="48032">
          <cell r="G48032">
            <v>0</v>
          </cell>
        </row>
        <row r="48033">
          <cell r="G48033">
            <v>0</v>
          </cell>
        </row>
        <row r="48034">
          <cell r="G48034">
            <v>0</v>
          </cell>
        </row>
        <row r="48035">
          <cell r="G48035">
            <v>0</v>
          </cell>
        </row>
        <row r="48036">
          <cell r="G48036">
            <v>0</v>
          </cell>
        </row>
        <row r="48037">
          <cell r="G48037">
            <v>0</v>
          </cell>
        </row>
        <row r="48038">
          <cell r="G48038">
            <v>0</v>
          </cell>
        </row>
        <row r="48039">
          <cell r="G48039">
            <v>0</v>
          </cell>
        </row>
        <row r="48040">
          <cell r="G48040">
            <v>0</v>
          </cell>
        </row>
        <row r="48041">
          <cell r="G48041">
            <v>0</v>
          </cell>
        </row>
        <row r="48042">
          <cell r="G48042">
            <v>0</v>
          </cell>
        </row>
        <row r="48043">
          <cell r="G48043">
            <v>0</v>
          </cell>
        </row>
        <row r="48044">
          <cell r="G48044">
            <v>0</v>
          </cell>
        </row>
        <row r="48045">
          <cell r="G48045">
            <v>0</v>
          </cell>
        </row>
        <row r="48046">
          <cell r="G48046">
            <v>0</v>
          </cell>
        </row>
        <row r="48047">
          <cell r="G48047">
            <v>0</v>
          </cell>
        </row>
        <row r="48048">
          <cell r="G48048">
            <v>0</v>
          </cell>
        </row>
        <row r="48049">
          <cell r="G48049">
            <v>0</v>
          </cell>
        </row>
        <row r="48050">
          <cell r="G48050">
            <v>0</v>
          </cell>
        </row>
        <row r="48051">
          <cell r="G48051">
            <v>0</v>
          </cell>
        </row>
        <row r="48052">
          <cell r="G48052">
            <v>0</v>
          </cell>
        </row>
        <row r="48053">
          <cell r="G48053">
            <v>0</v>
          </cell>
        </row>
        <row r="48054">
          <cell r="G48054">
            <v>0</v>
          </cell>
        </row>
        <row r="48055">
          <cell r="G48055">
            <v>0</v>
          </cell>
        </row>
        <row r="48056">
          <cell r="G48056">
            <v>0</v>
          </cell>
        </row>
        <row r="48057">
          <cell r="G48057">
            <v>0</v>
          </cell>
        </row>
        <row r="48058">
          <cell r="G48058">
            <v>0</v>
          </cell>
        </row>
        <row r="48059">
          <cell r="G48059">
            <v>0</v>
          </cell>
        </row>
        <row r="48060">
          <cell r="G48060">
            <v>0</v>
          </cell>
        </row>
        <row r="48061">
          <cell r="G48061">
            <v>0</v>
          </cell>
        </row>
        <row r="48062">
          <cell r="G48062">
            <v>0</v>
          </cell>
        </row>
        <row r="48063">
          <cell r="G48063">
            <v>0</v>
          </cell>
        </row>
        <row r="48064">
          <cell r="G48064">
            <v>0</v>
          </cell>
        </row>
        <row r="48065">
          <cell r="G48065">
            <v>0</v>
          </cell>
        </row>
        <row r="48066">
          <cell r="G48066">
            <v>0</v>
          </cell>
        </row>
        <row r="48067">
          <cell r="G48067">
            <v>0</v>
          </cell>
        </row>
        <row r="48068">
          <cell r="G48068">
            <v>0</v>
          </cell>
        </row>
        <row r="48069">
          <cell r="G48069">
            <v>0</v>
          </cell>
        </row>
        <row r="48070">
          <cell r="G48070">
            <v>0</v>
          </cell>
        </row>
        <row r="48071">
          <cell r="G48071">
            <v>0</v>
          </cell>
        </row>
        <row r="48072">
          <cell r="G48072">
            <v>0</v>
          </cell>
        </row>
        <row r="48073">
          <cell r="G48073">
            <v>0</v>
          </cell>
        </row>
        <row r="48074">
          <cell r="G48074">
            <v>0</v>
          </cell>
        </row>
        <row r="48075">
          <cell r="G48075">
            <v>0</v>
          </cell>
        </row>
        <row r="48076">
          <cell r="G48076">
            <v>0</v>
          </cell>
        </row>
        <row r="48077">
          <cell r="G48077">
            <v>0</v>
          </cell>
        </row>
        <row r="48078">
          <cell r="G48078">
            <v>0</v>
          </cell>
        </row>
        <row r="48079">
          <cell r="G48079">
            <v>0</v>
          </cell>
        </row>
        <row r="48080">
          <cell r="G48080">
            <v>0</v>
          </cell>
        </row>
        <row r="48081">
          <cell r="G48081">
            <v>0</v>
          </cell>
        </row>
        <row r="48082">
          <cell r="G48082">
            <v>0</v>
          </cell>
        </row>
        <row r="48083">
          <cell r="G48083">
            <v>0</v>
          </cell>
        </row>
        <row r="48084">
          <cell r="G48084">
            <v>0</v>
          </cell>
        </row>
        <row r="48085">
          <cell r="G48085">
            <v>0</v>
          </cell>
        </row>
        <row r="48086">
          <cell r="G48086">
            <v>0</v>
          </cell>
        </row>
        <row r="48087">
          <cell r="G48087">
            <v>0</v>
          </cell>
        </row>
        <row r="48088">
          <cell r="G48088">
            <v>0</v>
          </cell>
        </row>
        <row r="48089">
          <cell r="G48089">
            <v>0</v>
          </cell>
        </row>
        <row r="48090">
          <cell r="G48090">
            <v>0</v>
          </cell>
        </row>
        <row r="48091">
          <cell r="G48091">
            <v>0</v>
          </cell>
        </row>
        <row r="48092">
          <cell r="G48092">
            <v>0</v>
          </cell>
        </row>
        <row r="48093">
          <cell r="G48093">
            <v>0</v>
          </cell>
        </row>
        <row r="48094">
          <cell r="G48094">
            <v>0</v>
          </cell>
        </row>
        <row r="48095">
          <cell r="G48095">
            <v>0</v>
          </cell>
        </row>
        <row r="48096">
          <cell r="G48096">
            <v>0</v>
          </cell>
        </row>
        <row r="48097">
          <cell r="G48097">
            <v>0</v>
          </cell>
        </row>
        <row r="48098">
          <cell r="G48098">
            <v>0</v>
          </cell>
        </row>
        <row r="48099">
          <cell r="G48099">
            <v>0</v>
          </cell>
        </row>
        <row r="48100">
          <cell r="G48100">
            <v>0</v>
          </cell>
        </row>
        <row r="48101">
          <cell r="G48101">
            <v>0</v>
          </cell>
        </row>
        <row r="48102">
          <cell r="G48102">
            <v>0</v>
          </cell>
        </row>
        <row r="48103">
          <cell r="G48103">
            <v>0</v>
          </cell>
        </row>
        <row r="48104">
          <cell r="G48104">
            <v>0</v>
          </cell>
        </row>
        <row r="48105">
          <cell r="G48105">
            <v>0</v>
          </cell>
        </row>
        <row r="48106">
          <cell r="G48106">
            <v>0</v>
          </cell>
        </row>
        <row r="48107">
          <cell r="G48107">
            <v>0</v>
          </cell>
        </row>
        <row r="48108">
          <cell r="G48108">
            <v>0</v>
          </cell>
        </row>
        <row r="48109">
          <cell r="G48109">
            <v>0</v>
          </cell>
        </row>
        <row r="48110">
          <cell r="G48110">
            <v>0</v>
          </cell>
        </row>
        <row r="48111">
          <cell r="G48111">
            <v>0</v>
          </cell>
        </row>
        <row r="48112">
          <cell r="G48112">
            <v>0</v>
          </cell>
        </row>
        <row r="48113">
          <cell r="G48113">
            <v>0</v>
          </cell>
        </row>
        <row r="48114">
          <cell r="G48114">
            <v>0</v>
          </cell>
        </row>
        <row r="48115">
          <cell r="G48115">
            <v>0</v>
          </cell>
        </row>
        <row r="48116">
          <cell r="G48116">
            <v>0</v>
          </cell>
        </row>
        <row r="48117">
          <cell r="G48117">
            <v>0</v>
          </cell>
        </row>
        <row r="48118">
          <cell r="G48118">
            <v>0</v>
          </cell>
        </row>
        <row r="48119">
          <cell r="G48119">
            <v>0</v>
          </cell>
        </row>
        <row r="48120">
          <cell r="G48120">
            <v>0</v>
          </cell>
        </row>
        <row r="48121">
          <cell r="G48121">
            <v>0</v>
          </cell>
        </row>
        <row r="48122">
          <cell r="G48122">
            <v>0</v>
          </cell>
        </row>
        <row r="48123">
          <cell r="G48123">
            <v>0</v>
          </cell>
        </row>
        <row r="48124">
          <cell r="G48124">
            <v>0</v>
          </cell>
        </row>
        <row r="48125">
          <cell r="G48125">
            <v>0</v>
          </cell>
        </row>
        <row r="48126">
          <cell r="G48126">
            <v>0</v>
          </cell>
        </row>
        <row r="48127">
          <cell r="G48127">
            <v>0</v>
          </cell>
        </row>
        <row r="48128">
          <cell r="G48128">
            <v>0</v>
          </cell>
        </row>
        <row r="48129">
          <cell r="G48129">
            <v>0</v>
          </cell>
        </row>
        <row r="48130">
          <cell r="G48130">
            <v>0</v>
          </cell>
        </row>
        <row r="48131">
          <cell r="G48131">
            <v>0</v>
          </cell>
        </row>
        <row r="48132">
          <cell r="G48132">
            <v>0</v>
          </cell>
        </row>
        <row r="48133">
          <cell r="G48133">
            <v>0</v>
          </cell>
        </row>
        <row r="48134">
          <cell r="G48134">
            <v>0</v>
          </cell>
        </row>
        <row r="48135">
          <cell r="G48135">
            <v>0</v>
          </cell>
        </row>
        <row r="48136">
          <cell r="G48136">
            <v>0</v>
          </cell>
        </row>
        <row r="48137">
          <cell r="G48137">
            <v>0</v>
          </cell>
        </row>
        <row r="48138">
          <cell r="G48138">
            <v>0</v>
          </cell>
        </row>
        <row r="48139">
          <cell r="G48139">
            <v>0</v>
          </cell>
        </row>
        <row r="48140">
          <cell r="G48140">
            <v>0</v>
          </cell>
        </row>
        <row r="48141">
          <cell r="G48141">
            <v>0</v>
          </cell>
        </row>
        <row r="48142">
          <cell r="G48142">
            <v>0</v>
          </cell>
        </row>
        <row r="48143">
          <cell r="G48143">
            <v>0</v>
          </cell>
        </row>
        <row r="48144">
          <cell r="G48144">
            <v>0</v>
          </cell>
        </row>
        <row r="48145">
          <cell r="G48145">
            <v>0</v>
          </cell>
        </row>
        <row r="48146">
          <cell r="G48146">
            <v>0</v>
          </cell>
        </row>
        <row r="48147">
          <cell r="G48147">
            <v>0</v>
          </cell>
        </row>
        <row r="48148">
          <cell r="G48148">
            <v>0</v>
          </cell>
        </row>
        <row r="48149">
          <cell r="G48149">
            <v>0</v>
          </cell>
        </row>
        <row r="48150">
          <cell r="G48150">
            <v>0</v>
          </cell>
        </row>
        <row r="48151">
          <cell r="G48151">
            <v>0</v>
          </cell>
        </row>
        <row r="48152">
          <cell r="G48152">
            <v>0</v>
          </cell>
        </row>
        <row r="48153">
          <cell r="G48153">
            <v>0</v>
          </cell>
        </row>
        <row r="48154">
          <cell r="G48154">
            <v>0</v>
          </cell>
        </row>
        <row r="48155">
          <cell r="G48155">
            <v>0</v>
          </cell>
        </row>
        <row r="48156">
          <cell r="G48156">
            <v>0</v>
          </cell>
        </row>
        <row r="48157">
          <cell r="G48157">
            <v>0</v>
          </cell>
        </row>
        <row r="48158">
          <cell r="G48158">
            <v>0</v>
          </cell>
        </row>
        <row r="48159">
          <cell r="G48159">
            <v>0</v>
          </cell>
        </row>
        <row r="48160">
          <cell r="G48160">
            <v>0</v>
          </cell>
        </row>
        <row r="48161">
          <cell r="G48161">
            <v>0</v>
          </cell>
        </row>
        <row r="48162">
          <cell r="G48162">
            <v>0</v>
          </cell>
        </row>
        <row r="48163">
          <cell r="G48163">
            <v>0</v>
          </cell>
        </row>
        <row r="48164">
          <cell r="G48164">
            <v>0</v>
          </cell>
        </row>
        <row r="48165">
          <cell r="G48165">
            <v>0</v>
          </cell>
        </row>
        <row r="48166">
          <cell r="G48166">
            <v>0</v>
          </cell>
        </row>
        <row r="48167">
          <cell r="G48167">
            <v>0</v>
          </cell>
        </row>
        <row r="48168">
          <cell r="G48168">
            <v>0</v>
          </cell>
        </row>
        <row r="48169">
          <cell r="G48169">
            <v>0</v>
          </cell>
        </row>
        <row r="48170">
          <cell r="G48170">
            <v>0</v>
          </cell>
        </row>
        <row r="48171">
          <cell r="G48171">
            <v>0</v>
          </cell>
        </row>
        <row r="48172">
          <cell r="G48172">
            <v>0</v>
          </cell>
        </row>
        <row r="48173">
          <cell r="G48173">
            <v>0</v>
          </cell>
        </row>
        <row r="48174">
          <cell r="G48174">
            <v>0</v>
          </cell>
        </row>
        <row r="48175">
          <cell r="G48175">
            <v>0</v>
          </cell>
        </row>
        <row r="48176">
          <cell r="G48176">
            <v>0</v>
          </cell>
        </row>
        <row r="48177">
          <cell r="G48177">
            <v>0</v>
          </cell>
        </row>
        <row r="48178">
          <cell r="G48178">
            <v>0</v>
          </cell>
        </row>
        <row r="48179">
          <cell r="G48179">
            <v>0</v>
          </cell>
        </row>
        <row r="48180">
          <cell r="G48180">
            <v>0</v>
          </cell>
        </row>
        <row r="48181">
          <cell r="G48181">
            <v>0</v>
          </cell>
        </row>
        <row r="48182">
          <cell r="G48182">
            <v>0</v>
          </cell>
        </row>
        <row r="48183">
          <cell r="G48183">
            <v>0</v>
          </cell>
        </row>
        <row r="48184">
          <cell r="G48184">
            <v>0</v>
          </cell>
        </row>
        <row r="48185">
          <cell r="G48185">
            <v>0</v>
          </cell>
        </row>
        <row r="48186">
          <cell r="G48186">
            <v>0</v>
          </cell>
        </row>
        <row r="48187">
          <cell r="G48187">
            <v>0</v>
          </cell>
        </row>
        <row r="48188">
          <cell r="G48188">
            <v>0</v>
          </cell>
        </row>
        <row r="48189">
          <cell r="G48189">
            <v>0</v>
          </cell>
        </row>
        <row r="48190">
          <cell r="G48190">
            <v>0</v>
          </cell>
        </row>
        <row r="48191">
          <cell r="G48191">
            <v>0</v>
          </cell>
        </row>
        <row r="48192">
          <cell r="G48192">
            <v>0</v>
          </cell>
        </row>
        <row r="48193">
          <cell r="G48193">
            <v>0</v>
          </cell>
        </row>
        <row r="48194">
          <cell r="G48194">
            <v>0</v>
          </cell>
        </row>
        <row r="48195">
          <cell r="G48195">
            <v>0</v>
          </cell>
        </row>
        <row r="48196">
          <cell r="G48196">
            <v>0</v>
          </cell>
        </row>
        <row r="48197">
          <cell r="G48197">
            <v>0</v>
          </cell>
        </row>
        <row r="48198">
          <cell r="G48198">
            <v>0</v>
          </cell>
        </row>
        <row r="48199">
          <cell r="G48199">
            <v>0</v>
          </cell>
        </row>
        <row r="48200">
          <cell r="G48200">
            <v>0</v>
          </cell>
        </row>
        <row r="48201">
          <cell r="G48201">
            <v>0</v>
          </cell>
        </row>
        <row r="48202">
          <cell r="G48202">
            <v>0</v>
          </cell>
        </row>
        <row r="48203">
          <cell r="G48203">
            <v>0</v>
          </cell>
        </row>
        <row r="48204">
          <cell r="G48204">
            <v>0</v>
          </cell>
        </row>
        <row r="48205">
          <cell r="G48205">
            <v>0</v>
          </cell>
        </row>
        <row r="48206">
          <cell r="G48206">
            <v>0</v>
          </cell>
        </row>
        <row r="48207">
          <cell r="G48207">
            <v>0</v>
          </cell>
        </row>
        <row r="48208">
          <cell r="G48208">
            <v>0</v>
          </cell>
        </row>
        <row r="48209">
          <cell r="G48209">
            <v>0</v>
          </cell>
        </row>
        <row r="48210">
          <cell r="G48210">
            <v>0</v>
          </cell>
        </row>
        <row r="48211">
          <cell r="G48211">
            <v>0</v>
          </cell>
        </row>
        <row r="48212">
          <cell r="G48212">
            <v>0</v>
          </cell>
        </row>
        <row r="48213">
          <cell r="G48213">
            <v>0</v>
          </cell>
        </row>
        <row r="48214">
          <cell r="G48214">
            <v>0</v>
          </cell>
        </row>
        <row r="48215">
          <cell r="G48215">
            <v>0</v>
          </cell>
        </row>
        <row r="48216">
          <cell r="G48216">
            <v>0</v>
          </cell>
        </row>
        <row r="48217">
          <cell r="G48217">
            <v>0</v>
          </cell>
        </row>
        <row r="48218">
          <cell r="G48218">
            <v>0</v>
          </cell>
        </row>
        <row r="48219">
          <cell r="G48219">
            <v>0</v>
          </cell>
        </row>
        <row r="48220">
          <cell r="G48220">
            <v>0</v>
          </cell>
        </row>
        <row r="48221">
          <cell r="G48221">
            <v>0</v>
          </cell>
        </row>
        <row r="48222">
          <cell r="G48222">
            <v>0</v>
          </cell>
        </row>
        <row r="48223">
          <cell r="G48223">
            <v>0</v>
          </cell>
        </row>
        <row r="48224">
          <cell r="G48224">
            <v>0</v>
          </cell>
        </row>
        <row r="48225">
          <cell r="G48225">
            <v>0</v>
          </cell>
        </row>
        <row r="48226">
          <cell r="G48226">
            <v>0</v>
          </cell>
        </row>
        <row r="48227">
          <cell r="G48227">
            <v>0</v>
          </cell>
        </row>
        <row r="48228">
          <cell r="G48228">
            <v>0</v>
          </cell>
        </row>
        <row r="48229">
          <cell r="G48229">
            <v>0</v>
          </cell>
        </row>
        <row r="48230">
          <cell r="G48230">
            <v>0</v>
          </cell>
        </row>
        <row r="48231">
          <cell r="G48231">
            <v>0</v>
          </cell>
        </row>
        <row r="48232">
          <cell r="G48232">
            <v>0</v>
          </cell>
        </row>
        <row r="48233">
          <cell r="G48233">
            <v>0</v>
          </cell>
        </row>
        <row r="48234">
          <cell r="G48234">
            <v>0</v>
          </cell>
        </row>
        <row r="48235">
          <cell r="G48235">
            <v>0</v>
          </cell>
        </row>
        <row r="48236">
          <cell r="G48236">
            <v>0</v>
          </cell>
        </row>
        <row r="48237">
          <cell r="G48237">
            <v>0</v>
          </cell>
        </row>
        <row r="48238">
          <cell r="G48238">
            <v>0</v>
          </cell>
        </row>
        <row r="48239">
          <cell r="G48239">
            <v>0</v>
          </cell>
        </row>
        <row r="48240">
          <cell r="G48240">
            <v>0</v>
          </cell>
        </row>
        <row r="48241">
          <cell r="G48241">
            <v>0</v>
          </cell>
        </row>
        <row r="48242">
          <cell r="G48242">
            <v>0</v>
          </cell>
        </row>
        <row r="48243">
          <cell r="G48243">
            <v>0</v>
          </cell>
        </row>
        <row r="48244">
          <cell r="G48244">
            <v>0</v>
          </cell>
        </row>
        <row r="48245">
          <cell r="G48245">
            <v>0</v>
          </cell>
        </row>
        <row r="48246">
          <cell r="G48246">
            <v>0</v>
          </cell>
        </row>
        <row r="48247">
          <cell r="G48247">
            <v>0</v>
          </cell>
        </row>
        <row r="48248">
          <cell r="G48248">
            <v>0</v>
          </cell>
        </row>
        <row r="48249">
          <cell r="G48249">
            <v>0</v>
          </cell>
        </row>
        <row r="48250">
          <cell r="G48250">
            <v>0</v>
          </cell>
        </row>
        <row r="48251">
          <cell r="G48251">
            <v>0</v>
          </cell>
        </row>
        <row r="48252">
          <cell r="G48252">
            <v>0</v>
          </cell>
        </row>
        <row r="48253">
          <cell r="G48253">
            <v>0</v>
          </cell>
        </row>
        <row r="48254">
          <cell r="G48254">
            <v>0</v>
          </cell>
        </row>
        <row r="48255">
          <cell r="G48255">
            <v>0</v>
          </cell>
        </row>
        <row r="48256">
          <cell r="G48256">
            <v>0</v>
          </cell>
        </row>
        <row r="48257">
          <cell r="G48257">
            <v>0</v>
          </cell>
        </row>
        <row r="48258">
          <cell r="G48258">
            <v>0</v>
          </cell>
        </row>
        <row r="48259">
          <cell r="G48259">
            <v>0</v>
          </cell>
        </row>
        <row r="48260">
          <cell r="G48260">
            <v>0</v>
          </cell>
        </row>
        <row r="48261">
          <cell r="G48261">
            <v>0</v>
          </cell>
        </row>
        <row r="48262">
          <cell r="G48262">
            <v>0</v>
          </cell>
        </row>
        <row r="48263">
          <cell r="G48263">
            <v>0</v>
          </cell>
        </row>
        <row r="48264">
          <cell r="G48264">
            <v>0</v>
          </cell>
        </row>
        <row r="48265">
          <cell r="G48265">
            <v>0</v>
          </cell>
        </row>
        <row r="48266">
          <cell r="G48266">
            <v>0</v>
          </cell>
        </row>
        <row r="48267">
          <cell r="G48267">
            <v>0</v>
          </cell>
        </row>
        <row r="48268">
          <cell r="G48268">
            <v>0</v>
          </cell>
        </row>
        <row r="48269">
          <cell r="G48269">
            <v>0</v>
          </cell>
        </row>
        <row r="48270">
          <cell r="G48270">
            <v>0</v>
          </cell>
        </row>
        <row r="48271">
          <cell r="G48271">
            <v>0</v>
          </cell>
        </row>
        <row r="48272">
          <cell r="G48272">
            <v>0</v>
          </cell>
        </row>
        <row r="48273">
          <cell r="G48273">
            <v>0</v>
          </cell>
        </row>
        <row r="48274">
          <cell r="G48274">
            <v>0</v>
          </cell>
        </row>
        <row r="48275">
          <cell r="G48275">
            <v>0</v>
          </cell>
        </row>
        <row r="48276">
          <cell r="G48276">
            <v>0</v>
          </cell>
        </row>
        <row r="48277">
          <cell r="G48277">
            <v>0</v>
          </cell>
        </row>
        <row r="48278">
          <cell r="G48278">
            <v>0</v>
          </cell>
        </row>
        <row r="48279">
          <cell r="G48279">
            <v>0</v>
          </cell>
        </row>
        <row r="48280">
          <cell r="G48280">
            <v>0</v>
          </cell>
        </row>
        <row r="48281">
          <cell r="G48281">
            <v>0</v>
          </cell>
        </row>
        <row r="48282">
          <cell r="G48282">
            <v>0</v>
          </cell>
        </row>
        <row r="48283">
          <cell r="G48283">
            <v>0</v>
          </cell>
        </row>
        <row r="48284">
          <cell r="G48284">
            <v>0</v>
          </cell>
        </row>
        <row r="48285">
          <cell r="G48285">
            <v>0</v>
          </cell>
        </row>
        <row r="48286">
          <cell r="G48286">
            <v>0</v>
          </cell>
        </row>
        <row r="48287">
          <cell r="G48287">
            <v>0</v>
          </cell>
        </row>
        <row r="48288">
          <cell r="G48288">
            <v>0</v>
          </cell>
        </row>
        <row r="48289">
          <cell r="G48289">
            <v>0</v>
          </cell>
        </row>
        <row r="48290">
          <cell r="G48290">
            <v>0</v>
          </cell>
        </row>
        <row r="48291">
          <cell r="G48291">
            <v>0</v>
          </cell>
        </row>
        <row r="48292">
          <cell r="G48292">
            <v>0</v>
          </cell>
        </row>
        <row r="48293">
          <cell r="G48293">
            <v>0</v>
          </cell>
        </row>
        <row r="48294">
          <cell r="G48294">
            <v>0</v>
          </cell>
        </row>
        <row r="48295">
          <cell r="G48295">
            <v>0</v>
          </cell>
        </row>
        <row r="48296">
          <cell r="G48296">
            <v>0</v>
          </cell>
        </row>
        <row r="48297">
          <cell r="G48297">
            <v>0</v>
          </cell>
        </row>
        <row r="48298">
          <cell r="G48298">
            <v>0</v>
          </cell>
        </row>
        <row r="48299">
          <cell r="G48299">
            <v>0</v>
          </cell>
        </row>
        <row r="48300">
          <cell r="G48300">
            <v>0</v>
          </cell>
        </row>
        <row r="48301">
          <cell r="G48301">
            <v>0</v>
          </cell>
        </row>
        <row r="48302">
          <cell r="G48302">
            <v>0</v>
          </cell>
        </row>
        <row r="48303">
          <cell r="G48303">
            <v>0</v>
          </cell>
        </row>
        <row r="48304">
          <cell r="G48304">
            <v>0</v>
          </cell>
        </row>
        <row r="48305">
          <cell r="G48305">
            <v>0</v>
          </cell>
        </row>
        <row r="48306">
          <cell r="G48306">
            <v>0</v>
          </cell>
        </row>
        <row r="48307">
          <cell r="G48307">
            <v>0</v>
          </cell>
        </row>
        <row r="48308">
          <cell r="G48308">
            <v>0</v>
          </cell>
        </row>
        <row r="48309">
          <cell r="G48309">
            <v>0</v>
          </cell>
        </row>
        <row r="48310">
          <cell r="G48310">
            <v>0</v>
          </cell>
        </row>
        <row r="48311">
          <cell r="G48311">
            <v>0</v>
          </cell>
        </row>
        <row r="48312">
          <cell r="G48312">
            <v>0</v>
          </cell>
        </row>
        <row r="48313">
          <cell r="G48313">
            <v>0</v>
          </cell>
        </row>
        <row r="48314">
          <cell r="G48314">
            <v>0</v>
          </cell>
        </row>
        <row r="48315">
          <cell r="G48315">
            <v>0</v>
          </cell>
        </row>
        <row r="48316">
          <cell r="G48316">
            <v>0</v>
          </cell>
        </row>
        <row r="48317">
          <cell r="G48317">
            <v>0</v>
          </cell>
        </row>
        <row r="48318">
          <cell r="G48318">
            <v>0</v>
          </cell>
        </row>
        <row r="48319">
          <cell r="G48319">
            <v>0</v>
          </cell>
        </row>
        <row r="48320">
          <cell r="G48320">
            <v>0</v>
          </cell>
        </row>
        <row r="48321">
          <cell r="G48321">
            <v>0</v>
          </cell>
        </row>
        <row r="48322">
          <cell r="G48322">
            <v>0</v>
          </cell>
        </row>
        <row r="48323">
          <cell r="G48323">
            <v>0</v>
          </cell>
        </row>
        <row r="48324">
          <cell r="G48324">
            <v>0</v>
          </cell>
        </row>
        <row r="48325">
          <cell r="G48325">
            <v>0</v>
          </cell>
        </row>
        <row r="48326">
          <cell r="G48326">
            <v>0</v>
          </cell>
        </row>
        <row r="48327">
          <cell r="G48327">
            <v>0</v>
          </cell>
        </row>
        <row r="48328">
          <cell r="G48328">
            <v>0</v>
          </cell>
        </row>
        <row r="48329">
          <cell r="G48329">
            <v>0</v>
          </cell>
        </row>
        <row r="48330">
          <cell r="G48330">
            <v>0</v>
          </cell>
        </row>
        <row r="48331">
          <cell r="G48331">
            <v>0</v>
          </cell>
        </row>
        <row r="48332">
          <cell r="G48332">
            <v>0</v>
          </cell>
        </row>
        <row r="48333">
          <cell r="G48333">
            <v>0</v>
          </cell>
        </row>
        <row r="48334">
          <cell r="G48334">
            <v>0</v>
          </cell>
        </row>
        <row r="48335">
          <cell r="G48335">
            <v>0</v>
          </cell>
        </row>
        <row r="48336">
          <cell r="G48336">
            <v>0</v>
          </cell>
        </row>
        <row r="48337">
          <cell r="G48337">
            <v>0</v>
          </cell>
        </row>
        <row r="48338">
          <cell r="G48338">
            <v>0</v>
          </cell>
        </row>
        <row r="48339">
          <cell r="G48339">
            <v>0</v>
          </cell>
        </row>
        <row r="48340">
          <cell r="G48340">
            <v>0</v>
          </cell>
        </row>
        <row r="48341">
          <cell r="G48341">
            <v>0</v>
          </cell>
        </row>
        <row r="48342">
          <cell r="G48342">
            <v>0</v>
          </cell>
        </row>
        <row r="48343">
          <cell r="G48343">
            <v>0</v>
          </cell>
        </row>
        <row r="48344">
          <cell r="G48344">
            <v>0</v>
          </cell>
        </row>
        <row r="48345">
          <cell r="G48345">
            <v>0</v>
          </cell>
        </row>
        <row r="48346">
          <cell r="G48346">
            <v>0</v>
          </cell>
        </row>
        <row r="48347">
          <cell r="G48347">
            <v>0</v>
          </cell>
        </row>
        <row r="48348">
          <cell r="G48348">
            <v>0</v>
          </cell>
        </row>
        <row r="48349">
          <cell r="G48349">
            <v>0</v>
          </cell>
        </row>
        <row r="48350">
          <cell r="G48350">
            <v>0</v>
          </cell>
        </row>
        <row r="48351">
          <cell r="G48351">
            <v>0</v>
          </cell>
        </row>
        <row r="48352">
          <cell r="G48352">
            <v>0</v>
          </cell>
        </row>
        <row r="48353">
          <cell r="G48353">
            <v>0</v>
          </cell>
        </row>
        <row r="48354">
          <cell r="G48354">
            <v>0</v>
          </cell>
        </row>
        <row r="48355">
          <cell r="G48355">
            <v>0</v>
          </cell>
        </row>
        <row r="48356">
          <cell r="G48356">
            <v>0</v>
          </cell>
        </row>
        <row r="48357">
          <cell r="G48357">
            <v>0</v>
          </cell>
        </row>
        <row r="48358">
          <cell r="G48358">
            <v>0</v>
          </cell>
        </row>
        <row r="48359">
          <cell r="G48359">
            <v>0</v>
          </cell>
        </row>
        <row r="48360">
          <cell r="G48360">
            <v>0</v>
          </cell>
        </row>
        <row r="48361">
          <cell r="G48361">
            <v>0</v>
          </cell>
        </row>
        <row r="48362">
          <cell r="G48362">
            <v>0</v>
          </cell>
        </row>
        <row r="48363">
          <cell r="G48363">
            <v>0</v>
          </cell>
        </row>
        <row r="48364">
          <cell r="G48364">
            <v>0</v>
          </cell>
        </row>
        <row r="48365">
          <cell r="G48365">
            <v>0</v>
          </cell>
        </row>
        <row r="48366">
          <cell r="G48366">
            <v>0</v>
          </cell>
        </row>
        <row r="48367">
          <cell r="G48367">
            <v>0</v>
          </cell>
        </row>
        <row r="48368">
          <cell r="G48368">
            <v>0</v>
          </cell>
        </row>
        <row r="48369">
          <cell r="G48369">
            <v>0</v>
          </cell>
        </row>
        <row r="48370">
          <cell r="G48370">
            <v>0</v>
          </cell>
        </row>
        <row r="48371">
          <cell r="G48371">
            <v>0</v>
          </cell>
        </row>
        <row r="48372">
          <cell r="G48372">
            <v>0</v>
          </cell>
        </row>
        <row r="48373">
          <cell r="G48373">
            <v>0</v>
          </cell>
        </row>
        <row r="48374">
          <cell r="G48374">
            <v>0</v>
          </cell>
        </row>
        <row r="48375">
          <cell r="G48375">
            <v>0</v>
          </cell>
        </row>
        <row r="48376">
          <cell r="G48376">
            <v>0</v>
          </cell>
        </row>
        <row r="48377">
          <cell r="G48377">
            <v>0</v>
          </cell>
        </row>
        <row r="48378">
          <cell r="G48378">
            <v>0</v>
          </cell>
        </row>
        <row r="48379">
          <cell r="G48379">
            <v>0</v>
          </cell>
        </row>
        <row r="48380">
          <cell r="G48380">
            <v>0</v>
          </cell>
        </row>
        <row r="48381">
          <cell r="G48381">
            <v>0</v>
          </cell>
        </row>
        <row r="48382">
          <cell r="G48382">
            <v>0</v>
          </cell>
        </row>
        <row r="48383">
          <cell r="G48383">
            <v>0</v>
          </cell>
        </row>
        <row r="48384">
          <cell r="G48384">
            <v>0</v>
          </cell>
        </row>
        <row r="48385">
          <cell r="G48385">
            <v>0</v>
          </cell>
        </row>
        <row r="48386">
          <cell r="G48386">
            <v>0</v>
          </cell>
        </row>
        <row r="48387">
          <cell r="G48387">
            <v>0</v>
          </cell>
        </row>
        <row r="48388">
          <cell r="G48388">
            <v>0</v>
          </cell>
        </row>
        <row r="48389">
          <cell r="G48389">
            <v>0</v>
          </cell>
        </row>
        <row r="48390">
          <cell r="G48390">
            <v>0</v>
          </cell>
        </row>
        <row r="48391">
          <cell r="G48391">
            <v>0</v>
          </cell>
        </row>
        <row r="48392">
          <cell r="G48392">
            <v>0</v>
          </cell>
        </row>
        <row r="48393">
          <cell r="G48393">
            <v>0</v>
          </cell>
        </row>
        <row r="48394">
          <cell r="G48394">
            <v>0</v>
          </cell>
        </row>
        <row r="48395">
          <cell r="G48395">
            <v>0</v>
          </cell>
        </row>
        <row r="48396">
          <cell r="G48396">
            <v>0</v>
          </cell>
        </row>
        <row r="48397">
          <cell r="G48397">
            <v>0</v>
          </cell>
        </row>
        <row r="48398">
          <cell r="G48398">
            <v>0</v>
          </cell>
        </row>
        <row r="48399">
          <cell r="G48399">
            <v>0</v>
          </cell>
        </row>
        <row r="48400">
          <cell r="G48400">
            <v>0</v>
          </cell>
        </row>
        <row r="48401">
          <cell r="G48401">
            <v>0</v>
          </cell>
        </row>
        <row r="48402">
          <cell r="G48402">
            <v>0</v>
          </cell>
        </row>
        <row r="48403">
          <cell r="G48403">
            <v>0</v>
          </cell>
        </row>
        <row r="48404">
          <cell r="G48404">
            <v>0</v>
          </cell>
        </row>
        <row r="48405">
          <cell r="G48405">
            <v>0</v>
          </cell>
        </row>
        <row r="48406">
          <cell r="G48406">
            <v>0</v>
          </cell>
        </row>
        <row r="48407">
          <cell r="G48407">
            <v>0</v>
          </cell>
        </row>
        <row r="48408">
          <cell r="G48408">
            <v>0</v>
          </cell>
        </row>
        <row r="48409">
          <cell r="G48409">
            <v>0</v>
          </cell>
        </row>
        <row r="48410">
          <cell r="G48410">
            <v>0</v>
          </cell>
        </row>
        <row r="48411">
          <cell r="G48411">
            <v>0</v>
          </cell>
        </row>
        <row r="48412">
          <cell r="G48412">
            <v>0</v>
          </cell>
        </row>
        <row r="48413">
          <cell r="G48413">
            <v>0</v>
          </cell>
        </row>
        <row r="48414">
          <cell r="G48414">
            <v>0</v>
          </cell>
        </row>
        <row r="48415">
          <cell r="G48415">
            <v>0</v>
          </cell>
        </row>
        <row r="48416">
          <cell r="G48416">
            <v>0</v>
          </cell>
        </row>
        <row r="48417">
          <cell r="G48417">
            <v>0</v>
          </cell>
        </row>
        <row r="48418">
          <cell r="G48418">
            <v>0</v>
          </cell>
        </row>
        <row r="48419">
          <cell r="G48419">
            <v>0</v>
          </cell>
        </row>
        <row r="48420">
          <cell r="G48420">
            <v>0</v>
          </cell>
        </row>
        <row r="48421">
          <cell r="G48421">
            <v>0</v>
          </cell>
        </row>
        <row r="48422">
          <cell r="G48422">
            <v>0</v>
          </cell>
        </row>
        <row r="48423">
          <cell r="G48423">
            <v>0</v>
          </cell>
        </row>
        <row r="48424">
          <cell r="G48424">
            <v>0</v>
          </cell>
        </row>
        <row r="48425">
          <cell r="G48425">
            <v>0</v>
          </cell>
        </row>
        <row r="48426">
          <cell r="G48426">
            <v>0</v>
          </cell>
        </row>
        <row r="48427">
          <cell r="G48427">
            <v>0</v>
          </cell>
        </row>
        <row r="48428">
          <cell r="G48428">
            <v>0</v>
          </cell>
        </row>
        <row r="48429">
          <cell r="G48429">
            <v>0</v>
          </cell>
        </row>
        <row r="48430">
          <cell r="G48430">
            <v>0</v>
          </cell>
        </row>
        <row r="48431">
          <cell r="G48431">
            <v>0</v>
          </cell>
        </row>
        <row r="48432">
          <cell r="G48432">
            <v>0</v>
          </cell>
        </row>
        <row r="48433">
          <cell r="G48433">
            <v>0</v>
          </cell>
        </row>
        <row r="48434">
          <cell r="G48434">
            <v>0</v>
          </cell>
        </row>
        <row r="48435">
          <cell r="G48435">
            <v>0</v>
          </cell>
        </row>
        <row r="48436">
          <cell r="G48436">
            <v>0</v>
          </cell>
        </row>
        <row r="48437">
          <cell r="G48437">
            <v>0</v>
          </cell>
        </row>
        <row r="48438">
          <cell r="G48438">
            <v>0</v>
          </cell>
        </row>
        <row r="48439">
          <cell r="G48439">
            <v>0</v>
          </cell>
        </row>
        <row r="48440">
          <cell r="G48440">
            <v>0</v>
          </cell>
        </row>
        <row r="48441">
          <cell r="G48441">
            <v>0</v>
          </cell>
        </row>
        <row r="48442">
          <cell r="G48442">
            <v>0</v>
          </cell>
        </row>
        <row r="48443">
          <cell r="G48443">
            <v>0</v>
          </cell>
        </row>
        <row r="48444">
          <cell r="G48444">
            <v>0</v>
          </cell>
        </row>
        <row r="48445">
          <cell r="G48445">
            <v>0</v>
          </cell>
        </row>
        <row r="48446">
          <cell r="G48446">
            <v>0</v>
          </cell>
        </row>
        <row r="48447">
          <cell r="G48447">
            <v>0</v>
          </cell>
        </row>
        <row r="48448">
          <cell r="G48448">
            <v>0</v>
          </cell>
        </row>
        <row r="48449">
          <cell r="G48449">
            <v>0</v>
          </cell>
        </row>
        <row r="48450">
          <cell r="G48450">
            <v>0</v>
          </cell>
        </row>
        <row r="48451">
          <cell r="G48451">
            <v>0</v>
          </cell>
        </row>
        <row r="48452">
          <cell r="G48452">
            <v>0</v>
          </cell>
        </row>
        <row r="48453">
          <cell r="G48453">
            <v>0</v>
          </cell>
        </row>
        <row r="48454">
          <cell r="G48454">
            <v>0</v>
          </cell>
        </row>
        <row r="48455">
          <cell r="G48455">
            <v>0</v>
          </cell>
        </row>
        <row r="48456">
          <cell r="G48456">
            <v>0</v>
          </cell>
        </row>
        <row r="48457">
          <cell r="G48457">
            <v>0</v>
          </cell>
        </row>
        <row r="48458">
          <cell r="G48458">
            <v>0</v>
          </cell>
        </row>
        <row r="48459">
          <cell r="G48459">
            <v>0</v>
          </cell>
        </row>
        <row r="48460">
          <cell r="G48460">
            <v>0</v>
          </cell>
        </row>
        <row r="48461">
          <cell r="G48461">
            <v>0</v>
          </cell>
        </row>
        <row r="48462">
          <cell r="G48462">
            <v>0</v>
          </cell>
        </row>
        <row r="48463">
          <cell r="G48463">
            <v>0</v>
          </cell>
        </row>
        <row r="48464">
          <cell r="G48464">
            <v>0</v>
          </cell>
        </row>
        <row r="48465">
          <cell r="G48465">
            <v>0</v>
          </cell>
        </row>
        <row r="48466">
          <cell r="G48466">
            <v>0</v>
          </cell>
        </row>
        <row r="48467">
          <cell r="G48467">
            <v>0</v>
          </cell>
        </row>
        <row r="48468">
          <cell r="G48468">
            <v>0</v>
          </cell>
        </row>
        <row r="48469">
          <cell r="G48469">
            <v>0</v>
          </cell>
        </row>
        <row r="48470">
          <cell r="G48470">
            <v>0</v>
          </cell>
        </row>
        <row r="48471">
          <cell r="G48471">
            <v>0</v>
          </cell>
        </row>
        <row r="48472">
          <cell r="G48472">
            <v>0</v>
          </cell>
        </row>
        <row r="48473">
          <cell r="G48473">
            <v>0</v>
          </cell>
        </row>
        <row r="48474">
          <cell r="G48474">
            <v>0</v>
          </cell>
        </row>
        <row r="48475">
          <cell r="G48475">
            <v>0</v>
          </cell>
        </row>
        <row r="48476">
          <cell r="G48476">
            <v>0</v>
          </cell>
        </row>
        <row r="48477">
          <cell r="G48477">
            <v>0</v>
          </cell>
        </row>
        <row r="48478">
          <cell r="G48478">
            <v>0</v>
          </cell>
        </row>
        <row r="48479">
          <cell r="G48479">
            <v>0</v>
          </cell>
        </row>
        <row r="48480">
          <cell r="G48480">
            <v>0</v>
          </cell>
        </row>
        <row r="48481">
          <cell r="G48481">
            <v>0</v>
          </cell>
        </row>
        <row r="48482">
          <cell r="G48482">
            <v>0</v>
          </cell>
        </row>
        <row r="48483">
          <cell r="G48483">
            <v>0</v>
          </cell>
        </row>
        <row r="48484">
          <cell r="G48484">
            <v>0</v>
          </cell>
        </row>
        <row r="48485">
          <cell r="G48485">
            <v>0</v>
          </cell>
        </row>
        <row r="48486">
          <cell r="G48486">
            <v>0</v>
          </cell>
        </row>
        <row r="48487">
          <cell r="G48487">
            <v>0</v>
          </cell>
        </row>
        <row r="48488">
          <cell r="G48488">
            <v>0</v>
          </cell>
        </row>
        <row r="48489">
          <cell r="G48489">
            <v>0</v>
          </cell>
        </row>
        <row r="48490">
          <cell r="G48490">
            <v>0</v>
          </cell>
        </row>
        <row r="48491">
          <cell r="G48491">
            <v>0</v>
          </cell>
        </row>
        <row r="48492">
          <cell r="G48492">
            <v>0</v>
          </cell>
        </row>
        <row r="48493">
          <cell r="G48493">
            <v>0</v>
          </cell>
        </row>
        <row r="48494">
          <cell r="G48494">
            <v>0</v>
          </cell>
        </row>
        <row r="48495">
          <cell r="G48495">
            <v>0</v>
          </cell>
        </row>
        <row r="48496">
          <cell r="G48496">
            <v>0</v>
          </cell>
        </row>
        <row r="48497">
          <cell r="G48497">
            <v>0</v>
          </cell>
        </row>
        <row r="48498">
          <cell r="G48498">
            <v>0</v>
          </cell>
        </row>
        <row r="48499">
          <cell r="G48499">
            <v>0</v>
          </cell>
        </row>
        <row r="48500">
          <cell r="G48500">
            <v>0</v>
          </cell>
        </row>
        <row r="48501">
          <cell r="G48501">
            <v>0</v>
          </cell>
        </row>
        <row r="48502">
          <cell r="G48502">
            <v>0</v>
          </cell>
        </row>
        <row r="48503">
          <cell r="G48503">
            <v>0</v>
          </cell>
        </row>
        <row r="48504">
          <cell r="G48504">
            <v>0</v>
          </cell>
        </row>
        <row r="48505">
          <cell r="G48505">
            <v>0</v>
          </cell>
        </row>
        <row r="48506">
          <cell r="G48506">
            <v>0</v>
          </cell>
        </row>
        <row r="48507">
          <cell r="G48507">
            <v>0</v>
          </cell>
        </row>
        <row r="48508">
          <cell r="G48508">
            <v>0</v>
          </cell>
        </row>
        <row r="48509">
          <cell r="G48509">
            <v>0</v>
          </cell>
        </row>
        <row r="48510">
          <cell r="G48510">
            <v>0</v>
          </cell>
        </row>
        <row r="48511">
          <cell r="G48511">
            <v>0</v>
          </cell>
        </row>
        <row r="48512">
          <cell r="G48512">
            <v>0</v>
          </cell>
        </row>
        <row r="48513">
          <cell r="G48513">
            <v>0</v>
          </cell>
        </row>
        <row r="48514">
          <cell r="G48514">
            <v>0</v>
          </cell>
        </row>
        <row r="48515">
          <cell r="G48515">
            <v>0</v>
          </cell>
        </row>
        <row r="48516">
          <cell r="G48516">
            <v>0</v>
          </cell>
        </row>
        <row r="48517">
          <cell r="G48517">
            <v>0</v>
          </cell>
        </row>
        <row r="48518">
          <cell r="G48518">
            <v>0</v>
          </cell>
        </row>
        <row r="48519">
          <cell r="G48519">
            <v>0</v>
          </cell>
        </row>
        <row r="48520">
          <cell r="G48520">
            <v>0</v>
          </cell>
        </row>
        <row r="48521">
          <cell r="G48521">
            <v>0</v>
          </cell>
        </row>
        <row r="48522">
          <cell r="G48522">
            <v>0</v>
          </cell>
        </row>
        <row r="48523">
          <cell r="G48523">
            <v>0</v>
          </cell>
        </row>
        <row r="48524">
          <cell r="G48524">
            <v>0</v>
          </cell>
        </row>
        <row r="48525">
          <cell r="G48525">
            <v>0</v>
          </cell>
        </row>
        <row r="48526">
          <cell r="G48526">
            <v>0</v>
          </cell>
        </row>
        <row r="48527">
          <cell r="G48527">
            <v>0</v>
          </cell>
        </row>
        <row r="48528">
          <cell r="G48528">
            <v>0</v>
          </cell>
        </row>
        <row r="48529">
          <cell r="G48529">
            <v>0</v>
          </cell>
        </row>
        <row r="48530">
          <cell r="G48530">
            <v>0</v>
          </cell>
        </row>
        <row r="48531">
          <cell r="G48531">
            <v>0</v>
          </cell>
        </row>
        <row r="48532">
          <cell r="G48532">
            <v>0</v>
          </cell>
        </row>
        <row r="48533">
          <cell r="G48533">
            <v>0</v>
          </cell>
        </row>
        <row r="48534">
          <cell r="G48534">
            <v>0</v>
          </cell>
        </row>
        <row r="48535">
          <cell r="G48535">
            <v>0</v>
          </cell>
        </row>
        <row r="48536">
          <cell r="G48536">
            <v>0</v>
          </cell>
        </row>
        <row r="48537">
          <cell r="G48537">
            <v>0</v>
          </cell>
        </row>
        <row r="48538">
          <cell r="G48538">
            <v>0</v>
          </cell>
        </row>
        <row r="48539">
          <cell r="G48539">
            <v>0</v>
          </cell>
        </row>
        <row r="48540">
          <cell r="G48540">
            <v>0</v>
          </cell>
        </row>
        <row r="48541">
          <cell r="G48541">
            <v>0</v>
          </cell>
        </row>
        <row r="48542">
          <cell r="G48542">
            <v>0</v>
          </cell>
        </row>
        <row r="48543">
          <cell r="G48543">
            <v>0</v>
          </cell>
        </row>
        <row r="48544">
          <cell r="G48544">
            <v>0</v>
          </cell>
        </row>
        <row r="48545">
          <cell r="G48545">
            <v>0</v>
          </cell>
        </row>
        <row r="48546">
          <cell r="G48546">
            <v>0</v>
          </cell>
        </row>
        <row r="48547">
          <cell r="G48547">
            <v>0</v>
          </cell>
        </row>
        <row r="48548">
          <cell r="G48548">
            <v>0</v>
          </cell>
        </row>
        <row r="48549">
          <cell r="G48549">
            <v>0</v>
          </cell>
        </row>
        <row r="48550">
          <cell r="G48550">
            <v>0</v>
          </cell>
        </row>
        <row r="48551">
          <cell r="G48551">
            <v>0</v>
          </cell>
        </row>
        <row r="48552">
          <cell r="G48552">
            <v>0</v>
          </cell>
        </row>
        <row r="48553">
          <cell r="G48553">
            <v>0</v>
          </cell>
        </row>
        <row r="48554">
          <cell r="G48554">
            <v>0</v>
          </cell>
        </row>
        <row r="48555">
          <cell r="G48555">
            <v>0</v>
          </cell>
        </row>
        <row r="48556">
          <cell r="G48556">
            <v>0</v>
          </cell>
        </row>
        <row r="48557">
          <cell r="G48557">
            <v>0</v>
          </cell>
        </row>
        <row r="48558">
          <cell r="G48558">
            <v>0</v>
          </cell>
        </row>
        <row r="48559">
          <cell r="G48559">
            <v>0</v>
          </cell>
        </row>
        <row r="48560">
          <cell r="G48560">
            <v>0</v>
          </cell>
        </row>
        <row r="48561">
          <cell r="G48561">
            <v>0</v>
          </cell>
        </row>
        <row r="48562">
          <cell r="G48562">
            <v>0</v>
          </cell>
        </row>
        <row r="48563">
          <cell r="G48563">
            <v>0</v>
          </cell>
        </row>
        <row r="48564">
          <cell r="G48564">
            <v>0</v>
          </cell>
        </row>
        <row r="48565">
          <cell r="G48565">
            <v>0</v>
          </cell>
        </row>
        <row r="48566">
          <cell r="G48566">
            <v>0</v>
          </cell>
        </row>
        <row r="48567">
          <cell r="G48567">
            <v>0</v>
          </cell>
        </row>
        <row r="48568">
          <cell r="G48568">
            <v>0</v>
          </cell>
        </row>
        <row r="48569">
          <cell r="G48569">
            <v>0</v>
          </cell>
        </row>
        <row r="48570">
          <cell r="G48570">
            <v>0</v>
          </cell>
        </row>
        <row r="48571">
          <cell r="G48571">
            <v>0</v>
          </cell>
        </row>
        <row r="48572">
          <cell r="G48572">
            <v>0</v>
          </cell>
        </row>
        <row r="48573">
          <cell r="G48573">
            <v>0</v>
          </cell>
        </row>
        <row r="48574">
          <cell r="G48574">
            <v>0</v>
          </cell>
        </row>
        <row r="48575">
          <cell r="G48575">
            <v>0</v>
          </cell>
        </row>
        <row r="48576">
          <cell r="G48576">
            <v>0</v>
          </cell>
        </row>
        <row r="48577">
          <cell r="G48577">
            <v>0</v>
          </cell>
        </row>
        <row r="48578">
          <cell r="G48578">
            <v>0</v>
          </cell>
        </row>
        <row r="48579">
          <cell r="G48579">
            <v>0</v>
          </cell>
        </row>
        <row r="48580">
          <cell r="G48580">
            <v>0</v>
          </cell>
        </row>
        <row r="48581">
          <cell r="G48581">
            <v>0</v>
          </cell>
        </row>
        <row r="48582">
          <cell r="G48582">
            <v>0</v>
          </cell>
        </row>
        <row r="48583">
          <cell r="G48583">
            <v>0</v>
          </cell>
        </row>
        <row r="48584">
          <cell r="G48584">
            <v>0</v>
          </cell>
        </row>
        <row r="48585">
          <cell r="G48585">
            <v>0</v>
          </cell>
        </row>
        <row r="48586">
          <cell r="G48586">
            <v>0</v>
          </cell>
        </row>
        <row r="48587">
          <cell r="G48587">
            <v>0</v>
          </cell>
        </row>
        <row r="48588">
          <cell r="G48588">
            <v>0</v>
          </cell>
        </row>
        <row r="48589">
          <cell r="G48589">
            <v>0</v>
          </cell>
        </row>
        <row r="48590">
          <cell r="G48590">
            <v>0</v>
          </cell>
        </row>
        <row r="48591">
          <cell r="G48591">
            <v>0</v>
          </cell>
        </row>
        <row r="48592">
          <cell r="G48592">
            <v>0</v>
          </cell>
        </row>
        <row r="48593">
          <cell r="G48593">
            <v>0</v>
          </cell>
        </row>
        <row r="48594">
          <cell r="G48594">
            <v>0</v>
          </cell>
        </row>
        <row r="48595">
          <cell r="G48595">
            <v>0</v>
          </cell>
        </row>
        <row r="48596">
          <cell r="G48596">
            <v>0</v>
          </cell>
        </row>
        <row r="48597">
          <cell r="G48597">
            <v>0</v>
          </cell>
        </row>
        <row r="48598">
          <cell r="G48598">
            <v>0</v>
          </cell>
        </row>
        <row r="48599">
          <cell r="G48599">
            <v>0</v>
          </cell>
        </row>
        <row r="48600">
          <cell r="G48600">
            <v>0</v>
          </cell>
        </row>
        <row r="48601">
          <cell r="G48601">
            <v>0</v>
          </cell>
        </row>
        <row r="48602">
          <cell r="G48602">
            <v>0</v>
          </cell>
        </row>
        <row r="48603">
          <cell r="G48603">
            <v>0</v>
          </cell>
        </row>
        <row r="48604">
          <cell r="G48604">
            <v>0</v>
          </cell>
        </row>
        <row r="48605">
          <cell r="G48605">
            <v>0</v>
          </cell>
        </row>
        <row r="48606">
          <cell r="G48606">
            <v>0</v>
          </cell>
        </row>
        <row r="48607">
          <cell r="G48607">
            <v>0</v>
          </cell>
        </row>
        <row r="48608">
          <cell r="G48608">
            <v>0</v>
          </cell>
        </row>
        <row r="48609">
          <cell r="G48609">
            <v>0</v>
          </cell>
        </row>
        <row r="48610">
          <cell r="G48610">
            <v>0</v>
          </cell>
        </row>
        <row r="48611">
          <cell r="G48611">
            <v>0</v>
          </cell>
        </row>
        <row r="48612">
          <cell r="G48612">
            <v>0</v>
          </cell>
        </row>
        <row r="48613">
          <cell r="G48613">
            <v>0</v>
          </cell>
        </row>
        <row r="48614">
          <cell r="G48614">
            <v>0</v>
          </cell>
        </row>
        <row r="48615">
          <cell r="G48615">
            <v>0</v>
          </cell>
        </row>
        <row r="48616">
          <cell r="G48616">
            <v>0</v>
          </cell>
        </row>
        <row r="48617">
          <cell r="G48617">
            <v>0</v>
          </cell>
        </row>
        <row r="48618">
          <cell r="G48618">
            <v>0</v>
          </cell>
        </row>
        <row r="48619">
          <cell r="G48619">
            <v>0</v>
          </cell>
        </row>
        <row r="48620">
          <cell r="G48620">
            <v>0</v>
          </cell>
        </row>
        <row r="48621">
          <cell r="G48621">
            <v>0</v>
          </cell>
        </row>
        <row r="48622">
          <cell r="G48622">
            <v>0</v>
          </cell>
        </row>
        <row r="48623">
          <cell r="G48623">
            <v>0</v>
          </cell>
        </row>
        <row r="48624">
          <cell r="G48624">
            <v>0</v>
          </cell>
        </row>
        <row r="48625">
          <cell r="G48625">
            <v>0</v>
          </cell>
        </row>
        <row r="48626">
          <cell r="G48626">
            <v>0</v>
          </cell>
        </row>
        <row r="48627">
          <cell r="G48627">
            <v>0</v>
          </cell>
        </row>
        <row r="48628">
          <cell r="G48628">
            <v>0</v>
          </cell>
        </row>
        <row r="48629">
          <cell r="G48629">
            <v>0</v>
          </cell>
        </row>
        <row r="48630">
          <cell r="G48630">
            <v>0</v>
          </cell>
        </row>
        <row r="48631">
          <cell r="G48631">
            <v>0</v>
          </cell>
        </row>
        <row r="48632">
          <cell r="G48632">
            <v>0</v>
          </cell>
        </row>
        <row r="48633">
          <cell r="G48633">
            <v>0</v>
          </cell>
        </row>
        <row r="48634">
          <cell r="G48634">
            <v>0</v>
          </cell>
        </row>
        <row r="48635">
          <cell r="G48635">
            <v>0</v>
          </cell>
        </row>
        <row r="48636">
          <cell r="G48636">
            <v>0</v>
          </cell>
        </row>
        <row r="48637">
          <cell r="G48637">
            <v>0</v>
          </cell>
        </row>
        <row r="48638">
          <cell r="G48638">
            <v>0</v>
          </cell>
        </row>
        <row r="48639">
          <cell r="G48639">
            <v>0</v>
          </cell>
        </row>
        <row r="48640">
          <cell r="G48640">
            <v>0</v>
          </cell>
        </row>
        <row r="48641">
          <cell r="G48641">
            <v>0</v>
          </cell>
        </row>
        <row r="48642">
          <cell r="G48642">
            <v>0</v>
          </cell>
        </row>
        <row r="48643">
          <cell r="G48643">
            <v>0</v>
          </cell>
        </row>
        <row r="48644">
          <cell r="G48644">
            <v>0</v>
          </cell>
        </row>
        <row r="48645">
          <cell r="G48645">
            <v>0</v>
          </cell>
        </row>
        <row r="48646">
          <cell r="G48646">
            <v>0</v>
          </cell>
        </row>
        <row r="48647">
          <cell r="G48647">
            <v>0</v>
          </cell>
        </row>
        <row r="48648">
          <cell r="G48648">
            <v>0</v>
          </cell>
        </row>
        <row r="48649">
          <cell r="G48649">
            <v>0</v>
          </cell>
        </row>
        <row r="48650">
          <cell r="G48650">
            <v>0</v>
          </cell>
        </row>
        <row r="48651">
          <cell r="G48651">
            <v>0</v>
          </cell>
        </row>
        <row r="48652">
          <cell r="G48652">
            <v>0</v>
          </cell>
        </row>
        <row r="48653">
          <cell r="G48653">
            <v>0</v>
          </cell>
        </row>
        <row r="48654">
          <cell r="G48654">
            <v>0</v>
          </cell>
        </row>
        <row r="48655">
          <cell r="G48655">
            <v>0</v>
          </cell>
        </row>
        <row r="48656">
          <cell r="G48656">
            <v>0</v>
          </cell>
        </row>
        <row r="48657">
          <cell r="G48657">
            <v>0</v>
          </cell>
        </row>
        <row r="48658">
          <cell r="G48658">
            <v>0</v>
          </cell>
        </row>
        <row r="48659">
          <cell r="G48659">
            <v>0</v>
          </cell>
        </row>
        <row r="48660">
          <cell r="G48660">
            <v>0</v>
          </cell>
        </row>
        <row r="48661">
          <cell r="G48661">
            <v>0</v>
          </cell>
        </row>
        <row r="48662">
          <cell r="G48662">
            <v>0</v>
          </cell>
        </row>
        <row r="48663">
          <cell r="G48663">
            <v>0</v>
          </cell>
        </row>
        <row r="48664">
          <cell r="G48664">
            <v>0</v>
          </cell>
        </row>
        <row r="48665">
          <cell r="G48665">
            <v>0</v>
          </cell>
        </row>
        <row r="48666">
          <cell r="G48666">
            <v>0</v>
          </cell>
        </row>
        <row r="48667">
          <cell r="G48667">
            <v>0</v>
          </cell>
        </row>
        <row r="48668">
          <cell r="G48668">
            <v>0</v>
          </cell>
        </row>
        <row r="48669">
          <cell r="G48669">
            <v>0</v>
          </cell>
        </row>
        <row r="48670">
          <cell r="G48670">
            <v>0</v>
          </cell>
        </row>
        <row r="48671">
          <cell r="G48671">
            <v>0</v>
          </cell>
        </row>
        <row r="48672">
          <cell r="G48672">
            <v>0</v>
          </cell>
        </row>
        <row r="48673">
          <cell r="G48673">
            <v>0</v>
          </cell>
        </row>
        <row r="48674">
          <cell r="G48674">
            <v>0</v>
          </cell>
        </row>
        <row r="48675">
          <cell r="G48675">
            <v>0</v>
          </cell>
        </row>
        <row r="48676">
          <cell r="G48676">
            <v>0</v>
          </cell>
        </row>
        <row r="48677">
          <cell r="G48677">
            <v>0</v>
          </cell>
        </row>
        <row r="48678">
          <cell r="G48678">
            <v>0</v>
          </cell>
        </row>
        <row r="48679">
          <cell r="G48679">
            <v>0</v>
          </cell>
        </row>
        <row r="48680">
          <cell r="G48680">
            <v>0</v>
          </cell>
        </row>
        <row r="48681">
          <cell r="G48681">
            <v>0</v>
          </cell>
        </row>
        <row r="48682">
          <cell r="G48682">
            <v>0</v>
          </cell>
        </row>
        <row r="48683">
          <cell r="G48683">
            <v>0</v>
          </cell>
        </row>
        <row r="48684">
          <cell r="G48684">
            <v>0</v>
          </cell>
        </row>
        <row r="48685">
          <cell r="G48685">
            <v>0</v>
          </cell>
        </row>
        <row r="48686">
          <cell r="G48686">
            <v>0</v>
          </cell>
        </row>
        <row r="48687">
          <cell r="G48687">
            <v>0</v>
          </cell>
        </row>
        <row r="48688">
          <cell r="G48688">
            <v>0</v>
          </cell>
        </row>
        <row r="48689">
          <cell r="G48689">
            <v>0</v>
          </cell>
        </row>
        <row r="48690">
          <cell r="G48690">
            <v>0</v>
          </cell>
        </row>
        <row r="48691">
          <cell r="G48691">
            <v>0</v>
          </cell>
        </row>
        <row r="48692">
          <cell r="G48692">
            <v>0</v>
          </cell>
        </row>
        <row r="48693">
          <cell r="G48693">
            <v>0</v>
          </cell>
        </row>
        <row r="48694">
          <cell r="G48694">
            <v>0</v>
          </cell>
        </row>
        <row r="48695">
          <cell r="G48695">
            <v>0</v>
          </cell>
        </row>
        <row r="48696">
          <cell r="G48696">
            <v>0</v>
          </cell>
        </row>
        <row r="48697">
          <cell r="G48697">
            <v>0</v>
          </cell>
        </row>
        <row r="48698">
          <cell r="G48698">
            <v>0</v>
          </cell>
        </row>
        <row r="48699">
          <cell r="G48699">
            <v>0</v>
          </cell>
        </row>
        <row r="48700">
          <cell r="G48700">
            <v>0</v>
          </cell>
        </row>
        <row r="48701">
          <cell r="G48701">
            <v>0</v>
          </cell>
        </row>
        <row r="48702">
          <cell r="G48702">
            <v>0</v>
          </cell>
        </row>
        <row r="48703">
          <cell r="G48703">
            <v>0</v>
          </cell>
        </row>
        <row r="48704">
          <cell r="G48704">
            <v>0</v>
          </cell>
        </row>
        <row r="48705">
          <cell r="G48705">
            <v>0</v>
          </cell>
        </row>
        <row r="48706">
          <cell r="G48706">
            <v>0</v>
          </cell>
        </row>
        <row r="48707">
          <cell r="G48707">
            <v>0</v>
          </cell>
        </row>
        <row r="48708">
          <cell r="G48708">
            <v>0</v>
          </cell>
        </row>
        <row r="48709">
          <cell r="G48709">
            <v>0</v>
          </cell>
        </row>
        <row r="48710">
          <cell r="G48710">
            <v>0</v>
          </cell>
        </row>
        <row r="48711">
          <cell r="G48711">
            <v>0</v>
          </cell>
        </row>
        <row r="48712">
          <cell r="G48712">
            <v>0</v>
          </cell>
        </row>
        <row r="48713">
          <cell r="G48713">
            <v>0</v>
          </cell>
        </row>
        <row r="48714">
          <cell r="G48714">
            <v>0</v>
          </cell>
        </row>
        <row r="48715">
          <cell r="G48715">
            <v>0</v>
          </cell>
        </row>
        <row r="48716">
          <cell r="G48716">
            <v>0</v>
          </cell>
        </row>
        <row r="48717">
          <cell r="G48717">
            <v>0</v>
          </cell>
        </row>
        <row r="48718">
          <cell r="G48718">
            <v>0</v>
          </cell>
        </row>
        <row r="48719">
          <cell r="G48719">
            <v>0</v>
          </cell>
        </row>
        <row r="48720">
          <cell r="G48720">
            <v>0</v>
          </cell>
        </row>
        <row r="48721">
          <cell r="G48721">
            <v>0</v>
          </cell>
        </row>
        <row r="48722">
          <cell r="G48722">
            <v>0</v>
          </cell>
        </row>
        <row r="48723">
          <cell r="G48723">
            <v>0</v>
          </cell>
        </row>
        <row r="48724">
          <cell r="G48724">
            <v>0</v>
          </cell>
        </row>
        <row r="48725">
          <cell r="G48725">
            <v>0</v>
          </cell>
        </row>
        <row r="48726">
          <cell r="G48726">
            <v>0</v>
          </cell>
        </row>
        <row r="48727">
          <cell r="G48727">
            <v>0</v>
          </cell>
        </row>
        <row r="48728">
          <cell r="G48728">
            <v>0</v>
          </cell>
        </row>
        <row r="48729">
          <cell r="G48729">
            <v>0</v>
          </cell>
        </row>
        <row r="48730">
          <cell r="G48730">
            <v>0</v>
          </cell>
        </row>
        <row r="48731">
          <cell r="G48731">
            <v>0</v>
          </cell>
        </row>
        <row r="48732">
          <cell r="G48732">
            <v>0</v>
          </cell>
        </row>
        <row r="48733">
          <cell r="G48733">
            <v>0</v>
          </cell>
        </row>
        <row r="48734">
          <cell r="G48734">
            <v>0</v>
          </cell>
        </row>
        <row r="48735">
          <cell r="G48735">
            <v>0</v>
          </cell>
        </row>
        <row r="48736">
          <cell r="G48736">
            <v>0</v>
          </cell>
        </row>
        <row r="48737">
          <cell r="G48737">
            <v>0</v>
          </cell>
        </row>
        <row r="48738">
          <cell r="G48738">
            <v>0</v>
          </cell>
        </row>
        <row r="48739">
          <cell r="G48739">
            <v>0</v>
          </cell>
        </row>
        <row r="48740">
          <cell r="G48740">
            <v>0</v>
          </cell>
        </row>
        <row r="48741">
          <cell r="G48741">
            <v>0</v>
          </cell>
        </row>
        <row r="48742">
          <cell r="G48742">
            <v>0</v>
          </cell>
        </row>
        <row r="48743">
          <cell r="G48743">
            <v>0</v>
          </cell>
        </row>
        <row r="48744">
          <cell r="G48744">
            <v>0</v>
          </cell>
        </row>
        <row r="48745">
          <cell r="G48745">
            <v>0</v>
          </cell>
        </row>
        <row r="48746">
          <cell r="G48746">
            <v>0</v>
          </cell>
        </row>
        <row r="48747">
          <cell r="G48747">
            <v>0</v>
          </cell>
        </row>
        <row r="48748">
          <cell r="G48748">
            <v>0</v>
          </cell>
        </row>
        <row r="48749">
          <cell r="G48749">
            <v>0</v>
          </cell>
        </row>
        <row r="48750">
          <cell r="G48750">
            <v>0</v>
          </cell>
        </row>
        <row r="48751">
          <cell r="G48751">
            <v>0</v>
          </cell>
        </row>
        <row r="48752">
          <cell r="G48752">
            <v>0</v>
          </cell>
        </row>
        <row r="48753">
          <cell r="G48753">
            <v>0</v>
          </cell>
        </row>
        <row r="48754">
          <cell r="G48754">
            <v>0</v>
          </cell>
        </row>
        <row r="48755">
          <cell r="G48755">
            <v>0</v>
          </cell>
        </row>
        <row r="48756">
          <cell r="G48756">
            <v>0</v>
          </cell>
        </row>
        <row r="48757">
          <cell r="G48757">
            <v>0</v>
          </cell>
        </row>
        <row r="48758">
          <cell r="G48758">
            <v>0</v>
          </cell>
        </row>
        <row r="48759">
          <cell r="G48759">
            <v>0</v>
          </cell>
        </row>
        <row r="48760">
          <cell r="G48760">
            <v>0</v>
          </cell>
        </row>
        <row r="48761">
          <cell r="G48761">
            <v>0</v>
          </cell>
        </row>
        <row r="48762">
          <cell r="G48762">
            <v>0</v>
          </cell>
        </row>
        <row r="48763">
          <cell r="G48763">
            <v>0</v>
          </cell>
        </row>
        <row r="48764">
          <cell r="G48764">
            <v>0</v>
          </cell>
        </row>
        <row r="48765">
          <cell r="G48765">
            <v>0</v>
          </cell>
        </row>
        <row r="48766">
          <cell r="G48766">
            <v>0</v>
          </cell>
        </row>
        <row r="48767">
          <cell r="G48767">
            <v>0</v>
          </cell>
        </row>
        <row r="48768">
          <cell r="G48768">
            <v>0</v>
          </cell>
        </row>
        <row r="48769">
          <cell r="G48769">
            <v>0</v>
          </cell>
        </row>
        <row r="48770">
          <cell r="G48770">
            <v>0</v>
          </cell>
        </row>
        <row r="48771">
          <cell r="G48771">
            <v>0</v>
          </cell>
        </row>
        <row r="48772">
          <cell r="G48772">
            <v>0</v>
          </cell>
        </row>
        <row r="48773">
          <cell r="G48773">
            <v>0</v>
          </cell>
        </row>
        <row r="48774">
          <cell r="G48774">
            <v>0</v>
          </cell>
        </row>
        <row r="48775">
          <cell r="G48775">
            <v>0</v>
          </cell>
        </row>
        <row r="48776">
          <cell r="G48776">
            <v>0</v>
          </cell>
        </row>
        <row r="48777">
          <cell r="G48777">
            <v>0</v>
          </cell>
        </row>
        <row r="48778">
          <cell r="G48778">
            <v>0</v>
          </cell>
        </row>
        <row r="48779">
          <cell r="G48779">
            <v>0</v>
          </cell>
        </row>
        <row r="48780">
          <cell r="G48780">
            <v>0</v>
          </cell>
        </row>
        <row r="48781">
          <cell r="G48781">
            <v>0</v>
          </cell>
        </row>
        <row r="48782">
          <cell r="G48782">
            <v>0</v>
          </cell>
        </row>
        <row r="48783">
          <cell r="G48783">
            <v>0</v>
          </cell>
        </row>
        <row r="48784">
          <cell r="G48784">
            <v>0</v>
          </cell>
        </row>
        <row r="48785">
          <cell r="G48785">
            <v>0</v>
          </cell>
        </row>
        <row r="48786">
          <cell r="G48786">
            <v>0</v>
          </cell>
        </row>
        <row r="48787">
          <cell r="G48787">
            <v>0</v>
          </cell>
        </row>
        <row r="48788">
          <cell r="G48788">
            <v>0</v>
          </cell>
        </row>
        <row r="48789">
          <cell r="G48789">
            <v>0</v>
          </cell>
        </row>
        <row r="48790">
          <cell r="G48790">
            <v>0</v>
          </cell>
        </row>
        <row r="48791">
          <cell r="G48791">
            <v>0</v>
          </cell>
        </row>
        <row r="48792">
          <cell r="G48792">
            <v>0</v>
          </cell>
        </row>
        <row r="48793">
          <cell r="G48793">
            <v>0</v>
          </cell>
        </row>
        <row r="48794">
          <cell r="G48794">
            <v>0</v>
          </cell>
        </row>
        <row r="48795">
          <cell r="G48795">
            <v>0</v>
          </cell>
        </row>
        <row r="48796">
          <cell r="G48796">
            <v>0</v>
          </cell>
        </row>
        <row r="48797">
          <cell r="G48797">
            <v>0</v>
          </cell>
        </row>
        <row r="48798">
          <cell r="G48798">
            <v>0</v>
          </cell>
        </row>
        <row r="48799">
          <cell r="G48799">
            <v>0</v>
          </cell>
        </row>
        <row r="48800">
          <cell r="G48800">
            <v>0</v>
          </cell>
        </row>
        <row r="48801">
          <cell r="G48801">
            <v>0</v>
          </cell>
        </row>
        <row r="48802">
          <cell r="G48802">
            <v>0</v>
          </cell>
        </row>
        <row r="48803">
          <cell r="G48803">
            <v>0</v>
          </cell>
        </row>
        <row r="48804">
          <cell r="G48804">
            <v>0</v>
          </cell>
        </row>
        <row r="48805">
          <cell r="G48805">
            <v>0</v>
          </cell>
        </row>
        <row r="48806">
          <cell r="G48806">
            <v>0</v>
          </cell>
        </row>
        <row r="48807">
          <cell r="G48807">
            <v>0</v>
          </cell>
        </row>
        <row r="48808">
          <cell r="G48808">
            <v>0</v>
          </cell>
        </row>
        <row r="48809">
          <cell r="G48809">
            <v>0</v>
          </cell>
        </row>
        <row r="48810">
          <cell r="G48810">
            <v>0</v>
          </cell>
        </row>
        <row r="48811">
          <cell r="G48811">
            <v>0</v>
          </cell>
        </row>
        <row r="48812">
          <cell r="G48812">
            <v>0</v>
          </cell>
        </row>
        <row r="48813">
          <cell r="G48813">
            <v>0</v>
          </cell>
        </row>
        <row r="48814">
          <cell r="G48814">
            <v>0</v>
          </cell>
        </row>
        <row r="48815">
          <cell r="G48815">
            <v>0</v>
          </cell>
        </row>
        <row r="48816">
          <cell r="G48816">
            <v>0</v>
          </cell>
        </row>
        <row r="48817">
          <cell r="G48817">
            <v>0</v>
          </cell>
        </row>
        <row r="48818">
          <cell r="G48818">
            <v>0</v>
          </cell>
        </row>
        <row r="48819">
          <cell r="G48819">
            <v>0</v>
          </cell>
        </row>
        <row r="48820">
          <cell r="G48820">
            <v>0</v>
          </cell>
        </row>
        <row r="48821">
          <cell r="G48821">
            <v>0</v>
          </cell>
        </row>
        <row r="48822">
          <cell r="G48822">
            <v>0</v>
          </cell>
        </row>
        <row r="48823">
          <cell r="G48823">
            <v>0</v>
          </cell>
        </row>
        <row r="48824">
          <cell r="G48824">
            <v>0</v>
          </cell>
        </row>
        <row r="48825">
          <cell r="G48825">
            <v>0</v>
          </cell>
        </row>
        <row r="48826">
          <cell r="G48826">
            <v>0</v>
          </cell>
        </row>
        <row r="48827">
          <cell r="G48827">
            <v>0</v>
          </cell>
        </row>
        <row r="48828">
          <cell r="G48828">
            <v>0</v>
          </cell>
        </row>
        <row r="48829">
          <cell r="G48829">
            <v>0</v>
          </cell>
        </row>
        <row r="48830">
          <cell r="G48830">
            <v>0</v>
          </cell>
        </row>
        <row r="48831">
          <cell r="G48831">
            <v>0</v>
          </cell>
        </row>
        <row r="48832">
          <cell r="G48832">
            <v>0</v>
          </cell>
        </row>
        <row r="48833">
          <cell r="G48833">
            <v>0</v>
          </cell>
        </row>
        <row r="48834">
          <cell r="G48834">
            <v>0</v>
          </cell>
        </row>
        <row r="48835">
          <cell r="G48835">
            <v>0</v>
          </cell>
        </row>
        <row r="48836">
          <cell r="G48836">
            <v>0</v>
          </cell>
        </row>
        <row r="48837">
          <cell r="G48837">
            <v>0</v>
          </cell>
        </row>
        <row r="48838">
          <cell r="G48838">
            <v>0</v>
          </cell>
        </row>
        <row r="48839">
          <cell r="G48839">
            <v>0</v>
          </cell>
        </row>
        <row r="48840">
          <cell r="G48840">
            <v>0</v>
          </cell>
        </row>
        <row r="48841">
          <cell r="G48841">
            <v>0</v>
          </cell>
        </row>
        <row r="48842">
          <cell r="G48842">
            <v>0</v>
          </cell>
        </row>
        <row r="48843">
          <cell r="G48843">
            <v>0</v>
          </cell>
        </row>
        <row r="48844">
          <cell r="G48844">
            <v>0</v>
          </cell>
        </row>
        <row r="48845">
          <cell r="G48845">
            <v>0</v>
          </cell>
        </row>
        <row r="48846">
          <cell r="G48846">
            <v>0</v>
          </cell>
        </row>
        <row r="48847">
          <cell r="G48847">
            <v>0</v>
          </cell>
        </row>
        <row r="48848">
          <cell r="G48848">
            <v>0</v>
          </cell>
        </row>
        <row r="48849">
          <cell r="G48849">
            <v>0</v>
          </cell>
        </row>
        <row r="48850">
          <cell r="G48850">
            <v>0</v>
          </cell>
        </row>
        <row r="48851">
          <cell r="G48851">
            <v>0</v>
          </cell>
        </row>
        <row r="48852">
          <cell r="G48852">
            <v>0</v>
          </cell>
        </row>
        <row r="48853">
          <cell r="G48853">
            <v>0</v>
          </cell>
        </row>
        <row r="48854">
          <cell r="G48854">
            <v>0</v>
          </cell>
        </row>
        <row r="48855">
          <cell r="G48855">
            <v>0</v>
          </cell>
        </row>
        <row r="48856">
          <cell r="G48856">
            <v>0</v>
          </cell>
        </row>
        <row r="48857">
          <cell r="G48857">
            <v>0</v>
          </cell>
        </row>
        <row r="48858">
          <cell r="G48858">
            <v>0</v>
          </cell>
        </row>
        <row r="48859">
          <cell r="G48859">
            <v>0</v>
          </cell>
        </row>
        <row r="48860">
          <cell r="G48860">
            <v>0</v>
          </cell>
        </row>
        <row r="48861">
          <cell r="G48861">
            <v>0</v>
          </cell>
        </row>
        <row r="48862">
          <cell r="G48862">
            <v>0</v>
          </cell>
        </row>
        <row r="48863">
          <cell r="G48863">
            <v>0</v>
          </cell>
        </row>
        <row r="48864">
          <cell r="G48864">
            <v>0</v>
          </cell>
        </row>
        <row r="48865">
          <cell r="G48865">
            <v>0</v>
          </cell>
        </row>
        <row r="48866">
          <cell r="G48866">
            <v>0</v>
          </cell>
        </row>
        <row r="48867">
          <cell r="G48867">
            <v>0</v>
          </cell>
        </row>
        <row r="48868">
          <cell r="G48868">
            <v>0</v>
          </cell>
        </row>
        <row r="48869">
          <cell r="G48869">
            <v>0</v>
          </cell>
        </row>
        <row r="48870">
          <cell r="G48870">
            <v>0</v>
          </cell>
        </row>
        <row r="48871">
          <cell r="G48871">
            <v>0</v>
          </cell>
        </row>
        <row r="48872">
          <cell r="G48872">
            <v>0</v>
          </cell>
        </row>
        <row r="48873">
          <cell r="G48873">
            <v>0</v>
          </cell>
        </row>
        <row r="48874">
          <cell r="G48874">
            <v>0</v>
          </cell>
        </row>
        <row r="48875">
          <cell r="G48875">
            <v>0</v>
          </cell>
        </row>
        <row r="48876">
          <cell r="G48876">
            <v>0</v>
          </cell>
        </row>
        <row r="48877">
          <cell r="G48877">
            <v>0</v>
          </cell>
        </row>
        <row r="48878">
          <cell r="G48878">
            <v>0</v>
          </cell>
        </row>
        <row r="48879">
          <cell r="G48879">
            <v>0</v>
          </cell>
        </row>
        <row r="48880">
          <cell r="G48880">
            <v>0</v>
          </cell>
        </row>
        <row r="48881">
          <cell r="G48881">
            <v>0</v>
          </cell>
        </row>
        <row r="48882">
          <cell r="G48882">
            <v>0</v>
          </cell>
        </row>
        <row r="48883">
          <cell r="G48883">
            <v>0</v>
          </cell>
        </row>
        <row r="48884">
          <cell r="G48884">
            <v>0</v>
          </cell>
        </row>
        <row r="48885">
          <cell r="G48885">
            <v>0</v>
          </cell>
        </row>
        <row r="48886">
          <cell r="G48886">
            <v>0</v>
          </cell>
        </row>
        <row r="48887">
          <cell r="G48887">
            <v>0</v>
          </cell>
        </row>
        <row r="48888">
          <cell r="G48888">
            <v>0</v>
          </cell>
        </row>
        <row r="48889">
          <cell r="G48889">
            <v>0</v>
          </cell>
        </row>
        <row r="48890">
          <cell r="G48890">
            <v>0</v>
          </cell>
        </row>
        <row r="48891">
          <cell r="G48891">
            <v>0</v>
          </cell>
        </row>
        <row r="48892">
          <cell r="G48892">
            <v>0</v>
          </cell>
        </row>
        <row r="48893">
          <cell r="G48893">
            <v>0</v>
          </cell>
        </row>
        <row r="48894">
          <cell r="G48894">
            <v>0</v>
          </cell>
        </row>
        <row r="48895">
          <cell r="G48895">
            <v>0</v>
          </cell>
        </row>
        <row r="48896">
          <cell r="G48896">
            <v>0</v>
          </cell>
        </row>
        <row r="48897">
          <cell r="G48897">
            <v>0</v>
          </cell>
        </row>
        <row r="48898">
          <cell r="G48898">
            <v>0</v>
          </cell>
        </row>
        <row r="48899">
          <cell r="G48899">
            <v>0</v>
          </cell>
        </row>
        <row r="48900">
          <cell r="G48900">
            <v>0</v>
          </cell>
        </row>
        <row r="48901">
          <cell r="G48901">
            <v>0</v>
          </cell>
        </row>
        <row r="48902">
          <cell r="G48902">
            <v>0</v>
          </cell>
        </row>
        <row r="48903">
          <cell r="G48903">
            <v>0</v>
          </cell>
        </row>
        <row r="48904">
          <cell r="G48904">
            <v>0</v>
          </cell>
        </row>
        <row r="48905">
          <cell r="G48905">
            <v>0</v>
          </cell>
        </row>
        <row r="48906">
          <cell r="G48906">
            <v>0</v>
          </cell>
        </row>
        <row r="48907">
          <cell r="G48907">
            <v>0</v>
          </cell>
        </row>
        <row r="48908">
          <cell r="G48908">
            <v>0</v>
          </cell>
        </row>
        <row r="48909">
          <cell r="G48909">
            <v>0</v>
          </cell>
        </row>
        <row r="48910">
          <cell r="G48910">
            <v>0</v>
          </cell>
        </row>
        <row r="48911">
          <cell r="G48911">
            <v>0</v>
          </cell>
        </row>
        <row r="48912">
          <cell r="G48912">
            <v>0</v>
          </cell>
        </row>
        <row r="48913">
          <cell r="G48913">
            <v>0</v>
          </cell>
        </row>
        <row r="48914">
          <cell r="G48914">
            <v>0</v>
          </cell>
        </row>
        <row r="48915">
          <cell r="G48915">
            <v>0</v>
          </cell>
        </row>
        <row r="48916">
          <cell r="G48916">
            <v>0</v>
          </cell>
        </row>
        <row r="48917">
          <cell r="G48917">
            <v>0</v>
          </cell>
        </row>
        <row r="48918">
          <cell r="G48918">
            <v>0</v>
          </cell>
        </row>
        <row r="48919">
          <cell r="G48919">
            <v>0</v>
          </cell>
        </row>
        <row r="48920">
          <cell r="G48920">
            <v>0</v>
          </cell>
        </row>
        <row r="48921">
          <cell r="G48921">
            <v>0</v>
          </cell>
        </row>
        <row r="48922">
          <cell r="G48922">
            <v>0</v>
          </cell>
        </row>
        <row r="48923">
          <cell r="G48923">
            <v>0</v>
          </cell>
        </row>
        <row r="48924">
          <cell r="G48924">
            <v>0</v>
          </cell>
        </row>
        <row r="48925">
          <cell r="G48925">
            <v>0</v>
          </cell>
        </row>
        <row r="48926">
          <cell r="G48926">
            <v>0</v>
          </cell>
        </row>
        <row r="48927">
          <cell r="G48927">
            <v>0</v>
          </cell>
        </row>
        <row r="48928">
          <cell r="G48928">
            <v>0</v>
          </cell>
        </row>
        <row r="48929">
          <cell r="G48929">
            <v>0</v>
          </cell>
        </row>
        <row r="48930">
          <cell r="G48930">
            <v>0</v>
          </cell>
        </row>
        <row r="48931">
          <cell r="G48931">
            <v>0</v>
          </cell>
        </row>
        <row r="48932">
          <cell r="G48932">
            <v>0</v>
          </cell>
        </row>
        <row r="48933">
          <cell r="G48933">
            <v>0</v>
          </cell>
        </row>
        <row r="48934">
          <cell r="G48934">
            <v>0</v>
          </cell>
        </row>
        <row r="48935">
          <cell r="G48935">
            <v>0</v>
          </cell>
        </row>
        <row r="48936">
          <cell r="G48936">
            <v>0</v>
          </cell>
        </row>
        <row r="48937">
          <cell r="G48937">
            <v>0</v>
          </cell>
        </row>
        <row r="48938">
          <cell r="G48938">
            <v>0</v>
          </cell>
        </row>
        <row r="48939">
          <cell r="G48939">
            <v>0</v>
          </cell>
        </row>
        <row r="48940">
          <cell r="G48940">
            <v>0</v>
          </cell>
        </row>
        <row r="48941">
          <cell r="G48941">
            <v>0</v>
          </cell>
        </row>
        <row r="48942">
          <cell r="G48942">
            <v>0</v>
          </cell>
        </row>
        <row r="48943">
          <cell r="G48943">
            <v>0</v>
          </cell>
        </row>
        <row r="48944">
          <cell r="G48944">
            <v>0</v>
          </cell>
        </row>
        <row r="48945">
          <cell r="G48945">
            <v>0</v>
          </cell>
        </row>
        <row r="48946">
          <cell r="G48946">
            <v>0</v>
          </cell>
        </row>
        <row r="48947">
          <cell r="G48947">
            <v>0</v>
          </cell>
        </row>
        <row r="48948">
          <cell r="G48948">
            <v>0</v>
          </cell>
        </row>
        <row r="48949">
          <cell r="G48949">
            <v>0</v>
          </cell>
        </row>
        <row r="48950">
          <cell r="G48950">
            <v>0</v>
          </cell>
        </row>
        <row r="48951">
          <cell r="G48951">
            <v>0</v>
          </cell>
        </row>
        <row r="48952">
          <cell r="G48952">
            <v>0</v>
          </cell>
        </row>
        <row r="48953">
          <cell r="G48953">
            <v>0</v>
          </cell>
        </row>
        <row r="48954">
          <cell r="G48954">
            <v>0</v>
          </cell>
        </row>
        <row r="48955">
          <cell r="G48955">
            <v>0</v>
          </cell>
        </row>
        <row r="48956">
          <cell r="G48956">
            <v>0</v>
          </cell>
        </row>
        <row r="48957">
          <cell r="G48957">
            <v>0</v>
          </cell>
        </row>
        <row r="48958">
          <cell r="G48958">
            <v>0</v>
          </cell>
        </row>
        <row r="48959">
          <cell r="G48959">
            <v>0</v>
          </cell>
        </row>
        <row r="48960">
          <cell r="G48960">
            <v>0</v>
          </cell>
        </row>
        <row r="48961">
          <cell r="G48961">
            <v>0</v>
          </cell>
        </row>
        <row r="48962">
          <cell r="G48962">
            <v>0</v>
          </cell>
        </row>
        <row r="48963">
          <cell r="G48963">
            <v>0</v>
          </cell>
        </row>
        <row r="48964">
          <cell r="G48964">
            <v>0</v>
          </cell>
        </row>
        <row r="48965">
          <cell r="G48965">
            <v>0</v>
          </cell>
        </row>
        <row r="48966">
          <cell r="G48966">
            <v>0</v>
          </cell>
        </row>
        <row r="48967">
          <cell r="G48967">
            <v>0</v>
          </cell>
        </row>
        <row r="48968">
          <cell r="G48968">
            <v>0</v>
          </cell>
        </row>
        <row r="48969">
          <cell r="G48969">
            <v>0</v>
          </cell>
        </row>
        <row r="48970">
          <cell r="G48970">
            <v>0</v>
          </cell>
        </row>
        <row r="48971">
          <cell r="G48971">
            <v>0</v>
          </cell>
        </row>
        <row r="48972">
          <cell r="G48972">
            <v>0</v>
          </cell>
        </row>
        <row r="48973">
          <cell r="G48973">
            <v>0</v>
          </cell>
        </row>
        <row r="48974">
          <cell r="G48974">
            <v>0</v>
          </cell>
        </row>
        <row r="48975">
          <cell r="G48975">
            <v>0</v>
          </cell>
        </row>
        <row r="48976">
          <cell r="G48976">
            <v>0</v>
          </cell>
        </row>
        <row r="48977">
          <cell r="G48977">
            <v>0</v>
          </cell>
        </row>
        <row r="48978">
          <cell r="G48978">
            <v>0</v>
          </cell>
        </row>
        <row r="48979">
          <cell r="G48979">
            <v>0</v>
          </cell>
        </row>
        <row r="48980">
          <cell r="G48980">
            <v>0</v>
          </cell>
        </row>
        <row r="48981">
          <cell r="G48981">
            <v>0</v>
          </cell>
        </row>
        <row r="48982">
          <cell r="G48982">
            <v>0</v>
          </cell>
        </row>
        <row r="48983">
          <cell r="G48983">
            <v>0</v>
          </cell>
        </row>
        <row r="48984">
          <cell r="G48984">
            <v>0</v>
          </cell>
        </row>
        <row r="48985">
          <cell r="G48985">
            <v>0</v>
          </cell>
        </row>
        <row r="48986">
          <cell r="G48986">
            <v>0</v>
          </cell>
        </row>
        <row r="48987">
          <cell r="G48987">
            <v>0</v>
          </cell>
        </row>
        <row r="48988">
          <cell r="G48988">
            <v>0</v>
          </cell>
        </row>
        <row r="48989">
          <cell r="G48989">
            <v>0</v>
          </cell>
        </row>
        <row r="48990">
          <cell r="G48990">
            <v>0</v>
          </cell>
        </row>
        <row r="48991">
          <cell r="G48991">
            <v>0</v>
          </cell>
        </row>
        <row r="48992">
          <cell r="G48992">
            <v>0</v>
          </cell>
        </row>
        <row r="48993">
          <cell r="G48993">
            <v>0</v>
          </cell>
        </row>
        <row r="48994">
          <cell r="G48994">
            <v>0</v>
          </cell>
        </row>
        <row r="48995">
          <cell r="G48995">
            <v>0</v>
          </cell>
        </row>
        <row r="48996">
          <cell r="G48996">
            <v>0</v>
          </cell>
        </row>
        <row r="48997">
          <cell r="G48997">
            <v>0</v>
          </cell>
        </row>
        <row r="48998">
          <cell r="G48998">
            <v>0</v>
          </cell>
        </row>
        <row r="48999">
          <cell r="G48999">
            <v>0</v>
          </cell>
        </row>
        <row r="49000">
          <cell r="G49000">
            <v>0</v>
          </cell>
        </row>
        <row r="49001">
          <cell r="G49001">
            <v>0</v>
          </cell>
        </row>
        <row r="49002">
          <cell r="G49002">
            <v>0</v>
          </cell>
        </row>
        <row r="49003">
          <cell r="G49003">
            <v>0</v>
          </cell>
        </row>
        <row r="49004">
          <cell r="G49004">
            <v>0</v>
          </cell>
        </row>
        <row r="49005">
          <cell r="G49005">
            <v>0</v>
          </cell>
        </row>
        <row r="49006">
          <cell r="G49006">
            <v>0</v>
          </cell>
        </row>
        <row r="49007">
          <cell r="G49007">
            <v>0</v>
          </cell>
        </row>
        <row r="49008">
          <cell r="G49008">
            <v>0</v>
          </cell>
        </row>
        <row r="49009">
          <cell r="G49009">
            <v>0</v>
          </cell>
        </row>
        <row r="49010">
          <cell r="G49010">
            <v>0</v>
          </cell>
        </row>
        <row r="49011">
          <cell r="G49011">
            <v>0</v>
          </cell>
        </row>
        <row r="49012">
          <cell r="G49012">
            <v>0</v>
          </cell>
        </row>
        <row r="49013">
          <cell r="G49013">
            <v>0</v>
          </cell>
        </row>
        <row r="49014">
          <cell r="G49014">
            <v>0</v>
          </cell>
        </row>
        <row r="49015">
          <cell r="G49015">
            <v>0</v>
          </cell>
        </row>
        <row r="49016">
          <cell r="G49016">
            <v>0</v>
          </cell>
        </row>
        <row r="49017">
          <cell r="G49017">
            <v>0</v>
          </cell>
        </row>
        <row r="49018">
          <cell r="G49018">
            <v>0</v>
          </cell>
        </row>
        <row r="49019">
          <cell r="G49019">
            <v>0</v>
          </cell>
        </row>
        <row r="49020">
          <cell r="G49020">
            <v>0</v>
          </cell>
        </row>
        <row r="49021">
          <cell r="G49021">
            <v>0</v>
          </cell>
        </row>
        <row r="49022">
          <cell r="G49022">
            <v>0</v>
          </cell>
        </row>
        <row r="49023">
          <cell r="G49023">
            <v>0</v>
          </cell>
        </row>
        <row r="49024">
          <cell r="G49024">
            <v>0</v>
          </cell>
        </row>
        <row r="49025">
          <cell r="G49025">
            <v>0</v>
          </cell>
        </row>
        <row r="49026">
          <cell r="G49026">
            <v>0</v>
          </cell>
        </row>
        <row r="49027">
          <cell r="G49027">
            <v>0</v>
          </cell>
        </row>
        <row r="49028">
          <cell r="G49028">
            <v>0</v>
          </cell>
        </row>
        <row r="49029">
          <cell r="G49029">
            <v>0</v>
          </cell>
        </row>
        <row r="49030">
          <cell r="G49030">
            <v>0</v>
          </cell>
        </row>
        <row r="49031">
          <cell r="G49031">
            <v>0</v>
          </cell>
        </row>
        <row r="49032">
          <cell r="G49032">
            <v>0</v>
          </cell>
        </row>
        <row r="49033">
          <cell r="G49033">
            <v>0</v>
          </cell>
        </row>
        <row r="49034">
          <cell r="G49034">
            <v>0</v>
          </cell>
        </row>
        <row r="49035">
          <cell r="G49035">
            <v>0</v>
          </cell>
        </row>
        <row r="49036">
          <cell r="G49036">
            <v>0</v>
          </cell>
        </row>
        <row r="49037">
          <cell r="G49037">
            <v>0</v>
          </cell>
        </row>
        <row r="49038">
          <cell r="G49038">
            <v>0</v>
          </cell>
        </row>
        <row r="49039">
          <cell r="G49039">
            <v>0</v>
          </cell>
        </row>
        <row r="49040">
          <cell r="G49040">
            <v>0</v>
          </cell>
        </row>
        <row r="49041">
          <cell r="G49041">
            <v>0</v>
          </cell>
        </row>
        <row r="49042">
          <cell r="G49042">
            <v>0</v>
          </cell>
        </row>
        <row r="49043">
          <cell r="G49043">
            <v>0</v>
          </cell>
        </row>
        <row r="49044">
          <cell r="G49044">
            <v>0</v>
          </cell>
        </row>
        <row r="49045">
          <cell r="G49045">
            <v>0</v>
          </cell>
        </row>
        <row r="49046">
          <cell r="G49046">
            <v>0</v>
          </cell>
        </row>
        <row r="49047">
          <cell r="G49047">
            <v>0</v>
          </cell>
        </row>
        <row r="49048">
          <cell r="G49048">
            <v>0</v>
          </cell>
        </row>
        <row r="49049">
          <cell r="G49049">
            <v>0</v>
          </cell>
        </row>
        <row r="49050">
          <cell r="G49050">
            <v>0</v>
          </cell>
        </row>
        <row r="49051">
          <cell r="G49051">
            <v>0</v>
          </cell>
        </row>
        <row r="49052">
          <cell r="G49052">
            <v>0</v>
          </cell>
        </row>
        <row r="49053">
          <cell r="G49053">
            <v>0</v>
          </cell>
        </row>
        <row r="49054">
          <cell r="G49054">
            <v>0</v>
          </cell>
        </row>
        <row r="49055">
          <cell r="G49055">
            <v>0</v>
          </cell>
        </row>
        <row r="49056">
          <cell r="G49056">
            <v>0</v>
          </cell>
        </row>
        <row r="49057">
          <cell r="G49057">
            <v>0</v>
          </cell>
        </row>
        <row r="49058">
          <cell r="G49058">
            <v>0</v>
          </cell>
        </row>
        <row r="49059">
          <cell r="G49059">
            <v>0</v>
          </cell>
        </row>
        <row r="49060">
          <cell r="G49060">
            <v>0</v>
          </cell>
        </row>
        <row r="49061">
          <cell r="G49061">
            <v>0</v>
          </cell>
        </row>
        <row r="49062">
          <cell r="G49062">
            <v>0</v>
          </cell>
        </row>
        <row r="49063">
          <cell r="G49063">
            <v>0</v>
          </cell>
        </row>
        <row r="49064">
          <cell r="G49064">
            <v>0</v>
          </cell>
        </row>
        <row r="49065">
          <cell r="G49065">
            <v>0</v>
          </cell>
        </row>
        <row r="49066">
          <cell r="G49066">
            <v>0</v>
          </cell>
        </row>
        <row r="49067">
          <cell r="G49067">
            <v>0</v>
          </cell>
        </row>
        <row r="49068">
          <cell r="G49068">
            <v>0</v>
          </cell>
        </row>
        <row r="49069">
          <cell r="G49069">
            <v>0</v>
          </cell>
        </row>
        <row r="49070">
          <cell r="G49070">
            <v>0</v>
          </cell>
        </row>
        <row r="49071">
          <cell r="G49071">
            <v>0</v>
          </cell>
        </row>
        <row r="49072">
          <cell r="G49072">
            <v>0</v>
          </cell>
        </row>
        <row r="49073">
          <cell r="G49073">
            <v>0</v>
          </cell>
        </row>
        <row r="49074">
          <cell r="G49074">
            <v>0</v>
          </cell>
        </row>
        <row r="49075">
          <cell r="G49075">
            <v>0</v>
          </cell>
        </row>
        <row r="49076">
          <cell r="G49076">
            <v>0</v>
          </cell>
        </row>
        <row r="49077">
          <cell r="G49077">
            <v>0</v>
          </cell>
        </row>
        <row r="49078">
          <cell r="G49078">
            <v>0</v>
          </cell>
        </row>
        <row r="49079">
          <cell r="G49079">
            <v>0</v>
          </cell>
        </row>
        <row r="49080">
          <cell r="G49080">
            <v>0</v>
          </cell>
        </row>
        <row r="49081">
          <cell r="G49081">
            <v>0</v>
          </cell>
        </row>
        <row r="49082">
          <cell r="G49082">
            <v>0</v>
          </cell>
        </row>
        <row r="49083">
          <cell r="G49083">
            <v>0</v>
          </cell>
        </row>
        <row r="49084">
          <cell r="G49084">
            <v>0</v>
          </cell>
        </row>
        <row r="49085">
          <cell r="G49085">
            <v>0</v>
          </cell>
        </row>
        <row r="49086">
          <cell r="G49086">
            <v>0</v>
          </cell>
        </row>
        <row r="49087">
          <cell r="G49087">
            <v>0</v>
          </cell>
        </row>
        <row r="49088">
          <cell r="G49088">
            <v>0</v>
          </cell>
        </row>
        <row r="49089">
          <cell r="G49089">
            <v>0</v>
          </cell>
        </row>
        <row r="49090">
          <cell r="G49090">
            <v>0</v>
          </cell>
        </row>
        <row r="49091">
          <cell r="G49091">
            <v>0</v>
          </cell>
        </row>
        <row r="49092">
          <cell r="G49092">
            <v>0</v>
          </cell>
        </row>
        <row r="49093">
          <cell r="G49093">
            <v>0</v>
          </cell>
        </row>
        <row r="49094">
          <cell r="G49094">
            <v>0</v>
          </cell>
        </row>
        <row r="49095">
          <cell r="G49095">
            <v>0</v>
          </cell>
        </row>
        <row r="49096">
          <cell r="G49096">
            <v>0</v>
          </cell>
        </row>
        <row r="49097">
          <cell r="G49097">
            <v>0</v>
          </cell>
        </row>
        <row r="49098">
          <cell r="G49098">
            <v>0</v>
          </cell>
        </row>
        <row r="49099">
          <cell r="G49099">
            <v>0</v>
          </cell>
        </row>
        <row r="49100">
          <cell r="G49100">
            <v>0</v>
          </cell>
        </row>
        <row r="49101">
          <cell r="G49101">
            <v>0</v>
          </cell>
        </row>
        <row r="49102">
          <cell r="G49102">
            <v>0</v>
          </cell>
        </row>
        <row r="49103">
          <cell r="G49103">
            <v>0</v>
          </cell>
        </row>
        <row r="49104">
          <cell r="G49104">
            <v>0</v>
          </cell>
        </row>
        <row r="49105">
          <cell r="G49105">
            <v>0</v>
          </cell>
        </row>
        <row r="49106">
          <cell r="G49106">
            <v>0</v>
          </cell>
        </row>
        <row r="49107">
          <cell r="G49107">
            <v>0</v>
          </cell>
        </row>
        <row r="49108">
          <cell r="G49108">
            <v>0</v>
          </cell>
        </row>
        <row r="49109">
          <cell r="G49109">
            <v>0</v>
          </cell>
        </row>
        <row r="49110">
          <cell r="G49110">
            <v>0</v>
          </cell>
        </row>
        <row r="49111">
          <cell r="G49111">
            <v>0</v>
          </cell>
        </row>
        <row r="49112">
          <cell r="G49112">
            <v>0</v>
          </cell>
        </row>
        <row r="49113">
          <cell r="G49113">
            <v>0</v>
          </cell>
        </row>
        <row r="49114">
          <cell r="G49114">
            <v>0</v>
          </cell>
        </row>
        <row r="49115">
          <cell r="G49115">
            <v>0</v>
          </cell>
        </row>
        <row r="49116">
          <cell r="G49116">
            <v>0</v>
          </cell>
        </row>
        <row r="49117">
          <cell r="G49117">
            <v>0</v>
          </cell>
        </row>
        <row r="49118">
          <cell r="G49118">
            <v>0</v>
          </cell>
        </row>
        <row r="49119">
          <cell r="G49119">
            <v>0</v>
          </cell>
        </row>
        <row r="49120">
          <cell r="G49120">
            <v>0</v>
          </cell>
        </row>
        <row r="49121">
          <cell r="G49121">
            <v>0</v>
          </cell>
        </row>
        <row r="49122">
          <cell r="G49122">
            <v>0</v>
          </cell>
        </row>
        <row r="49123">
          <cell r="G49123">
            <v>0</v>
          </cell>
        </row>
        <row r="49124">
          <cell r="G49124">
            <v>0</v>
          </cell>
        </row>
        <row r="49125">
          <cell r="G49125">
            <v>0</v>
          </cell>
        </row>
        <row r="49126">
          <cell r="G49126">
            <v>0</v>
          </cell>
        </row>
        <row r="49127">
          <cell r="G49127">
            <v>0</v>
          </cell>
        </row>
        <row r="49128">
          <cell r="G49128">
            <v>0</v>
          </cell>
        </row>
        <row r="49129">
          <cell r="G49129">
            <v>0</v>
          </cell>
        </row>
        <row r="49130">
          <cell r="G49130">
            <v>0</v>
          </cell>
        </row>
        <row r="49131">
          <cell r="G49131">
            <v>0</v>
          </cell>
        </row>
        <row r="49132">
          <cell r="G49132">
            <v>0</v>
          </cell>
        </row>
        <row r="49133">
          <cell r="G49133">
            <v>0</v>
          </cell>
        </row>
        <row r="49134">
          <cell r="G49134">
            <v>0</v>
          </cell>
        </row>
        <row r="49135">
          <cell r="G49135">
            <v>0</v>
          </cell>
        </row>
        <row r="49136">
          <cell r="G49136">
            <v>0</v>
          </cell>
        </row>
        <row r="49137">
          <cell r="G49137">
            <v>0</v>
          </cell>
        </row>
        <row r="49138">
          <cell r="G49138">
            <v>0</v>
          </cell>
        </row>
        <row r="49139">
          <cell r="G49139">
            <v>0</v>
          </cell>
        </row>
        <row r="49140">
          <cell r="G49140">
            <v>0</v>
          </cell>
        </row>
        <row r="49141">
          <cell r="G49141">
            <v>0</v>
          </cell>
        </row>
        <row r="49142">
          <cell r="G49142">
            <v>0</v>
          </cell>
        </row>
        <row r="49143">
          <cell r="G49143">
            <v>0</v>
          </cell>
        </row>
        <row r="49144">
          <cell r="G49144">
            <v>0</v>
          </cell>
        </row>
        <row r="49145">
          <cell r="G49145">
            <v>0</v>
          </cell>
        </row>
        <row r="49146">
          <cell r="G49146">
            <v>0</v>
          </cell>
        </row>
        <row r="49147">
          <cell r="G49147">
            <v>0</v>
          </cell>
        </row>
        <row r="49148">
          <cell r="G49148">
            <v>0</v>
          </cell>
        </row>
        <row r="49149">
          <cell r="G49149">
            <v>0</v>
          </cell>
        </row>
        <row r="49150">
          <cell r="G49150">
            <v>0</v>
          </cell>
        </row>
        <row r="49151">
          <cell r="G49151">
            <v>0</v>
          </cell>
        </row>
        <row r="49152">
          <cell r="G49152">
            <v>0</v>
          </cell>
        </row>
        <row r="49153">
          <cell r="G49153">
            <v>0</v>
          </cell>
        </row>
        <row r="49154">
          <cell r="G49154">
            <v>0</v>
          </cell>
        </row>
        <row r="49155">
          <cell r="G49155">
            <v>0</v>
          </cell>
        </row>
        <row r="49156">
          <cell r="G49156">
            <v>0</v>
          </cell>
        </row>
        <row r="49157">
          <cell r="G49157">
            <v>0</v>
          </cell>
        </row>
        <row r="49158">
          <cell r="G49158">
            <v>0</v>
          </cell>
        </row>
        <row r="49159">
          <cell r="G49159">
            <v>0</v>
          </cell>
        </row>
        <row r="49160">
          <cell r="G49160">
            <v>0</v>
          </cell>
        </row>
        <row r="49161">
          <cell r="G49161">
            <v>0</v>
          </cell>
        </row>
        <row r="49162">
          <cell r="G49162">
            <v>0</v>
          </cell>
        </row>
        <row r="49163">
          <cell r="G49163">
            <v>0</v>
          </cell>
        </row>
        <row r="49164">
          <cell r="G49164">
            <v>0</v>
          </cell>
        </row>
        <row r="49165">
          <cell r="G49165">
            <v>0</v>
          </cell>
        </row>
        <row r="49166">
          <cell r="G49166">
            <v>0</v>
          </cell>
        </row>
        <row r="49167">
          <cell r="G49167">
            <v>0</v>
          </cell>
        </row>
        <row r="49168">
          <cell r="G49168">
            <v>0</v>
          </cell>
        </row>
        <row r="49169">
          <cell r="G49169">
            <v>0</v>
          </cell>
        </row>
        <row r="49170">
          <cell r="G49170">
            <v>0</v>
          </cell>
        </row>
        <row r="49171">
          <cell r="G49171">
            <v>0</v>
          </cell>
        </row>
        <row r="49172">
          <cell r="G49172">
            <v>0</v>
          </cell>
        </row>
        <row r="49173">
          <cell r="G49173">
            <v>0</v>
          </cell>
        </row>
        <row r="49174">
          <cell r="G49174">
            <v>0</v>
          </cell>
        </row>
        <row r="49175">
          <cell r="G49175">
            <v>0</v>
          </cell>
        </row>
        <row r="49176">
          <cell r="G49176">
            <v>0</v>
          </cell>
        </row>
        <row r="49177">
          <cell r="G49177">
            <v>0</v>
          </cell>
        </row>
        <row r="49178">
          <cell r="G49178">
            <v>0</v>
          </cell>
        </row>
        <row r="49179">
          <cell r="G49179">
            <v>0</v>
          </cell>
        </row>
        <row r="49180">
          <cell r="G49180">
            <v>0</v>
          </cell>
        </row>
        <row r="49181">
          <cell r="G49181">
            <v>0</v>
          </cell>
        </row>
        <row r="49182">
          <cell r="G49182">
            <v>0</v>
          </cell>
        </row>
        <row r="49183">
          <cell r="G49183">
            <v>0</v>
          </cell>
        </row>
        <row r="49184">
          <cell r="G49184">
            <v>0</v>
          </cell>
        </row>
        <row r="49185">
          <cell r="G49185">
            <v>0</v>
          </cell>
        </row>
        <row r="49186">
          <cell r="G49186">
            <v>0</v>
          </cell>
        </row>
        <row r="49187">
          <cell r="G49187">
            <v>0</v>
          </cell>
        </row>
        <row r="49188">
          <cell r="G49188">
            <v>0</v>
          </cell>
        </row>
        <row r="49189">
          <cell r="G49189">
            <v>0</v>
          </cell>
        </row>
        <row r="49190">
          <cell r="G49190">
            <v>0</v>
          </cell>
        </row>
        <row r="49191">
          <cell r="G49191">
            <v>0</v>
          </cell>
        </row>
        <row r="49192">
          <cell r="G49192">
            <v>0</v>
          </cell>
        </row>
        <row r="49193">
          <cell r="G49193">
            <v>0</v>
          </cell>
        </row>
        <row r="49194">
          <cell r="G49194">
            <v>0</v>
          </cell>
        </row>
        <row r="49195">
          <cell r="G49195">
            <v>0</v>
          </cell>
        </row>
        <row r="49196">
          <cell r="G49196">
            <v>0</v>
          </cell>
        </row>
        <row r="49197">
          <cell r="G49197">
            <v>0</v>
          </cell>
        </row>
        <row r="49198">
          <cell r="G49198">
            <v>0</v>
          </cell>
        </row>
        <row r="49199">
          <cell r="G49199">
            <v>0</v>
          </cell>
        </row>
        <row r="49200">
          <cell r="G49200">
            <v>0</v>
          </cell>
        </row>
        <row r="49201">
          <cell r="G49201">
            <v>0</v>
          </cell>
        </row>
        <row r="49202">
          <cell r="G49202">
            <v>0</v>
          </cell>
        </row>
        <row r="49203">
          <cell r="G49203">
            <v>0</v>
          </cell>
        </row>
        <row r="49204">
          <cell r="G49204">
            <v>0</v>
          </cell>
        </row>
        <row r="49205">
          <cell r="G49205">
            <v>0</v>
          </cell>
        </row>
        <row r="49206">
          <cell r="G49206">
            <v>0</v>
          </cell>
        </row>
        <row r="49207">
          <cell r="G49207">
            <v>0</v>
          </cell>
        </row>
        <row r="49208">
          <cell r="G49208">
            <v>0</v>
          </cell>
        </row>
        <row r="49209">
          <cell r="G49209">
            <v>0</v>
          </cell>
        </row>
        <row r="49210">
          <cell r="G49210">
            <v>0</v>
          </cell>
        </row>
        <row r="49211">
          <cell r="G49211">
            <v>0</v>
          </cell>
        </row>
        <row r="49212">
          <cell r="G49212">
            <v>0</v>
          </cell>
        </row>
        <row r="49213">
          <cell r="G49213">
            <v>0</v>
          </cell>
        </row>
        <row r="49214">
          <cell r="G49214">
            <v>0</v>
          </cell>
        </row>
        <row r="49215">
          <cell r="G49215">
            <v>0</v>
          </cell>
        </row>
        <row r="49216">
          <cell r="G49216">
            <v>0</v>
          </cell>
        </row>
        <row r="49217">
          <cell r="G49217">
            <v>0</v>
          </cell>
        </row>
        <row r="49218">
          <cell r="G49218">
            <v>0</v>
          </cell>
        </row>
        <row r="49219">
          <cell r="G49219">
            <v>0</v>
          </cell>
        </row>
        <row r="49220">
          <cell r="G49220">
            <v>0</v>
          </cell>
        </row>
        <row r="49221">
          <cell r="G49221">
            <v>0</v>
          </cell>
        </row>
        <row r="49222">
          <cell r="G49222">
            <v>0</v>
          </cell>
        </row>
        <row r="49223">
          <cell r="G49223">
            <v>0</v>
          </cell>
        </row>
        <row r="49224">
          <cell r="G49224">
            <v>0</v>
          </cell>
        </row>
        <row r="49225">
          <cell r="G49225">
            <v>0</v>
          </cell>
        </row>
        <row r="49226">
          <cell r="G49226">
            <v>0</v>
          </cell>
        </row>
        <row r="49227">
          <cell r="G49227">
            <v>0</v>
          </cell>
        </row>
        <row r="49228">
          <cell r="G49228">
            <v>0</v>
          </cell>
        </row>
        <row r="49229">
          <cell r="G49229">
            <v>0</v>
          </cell>
        </row>
        <row r="49230">
          <cell r="G49230">
            <v>0</v>
          </cell>
        </row>
        <row r="49231">
          <cell r="G49231">
            <v>0</v>
          </cell>
        </row>
        <row r="49232">
          <cell r="G49232">
            <v>0</v>
          </cell>
        </row>
        <row r="49233">
          <cell r="G49233">
            <v>0</v>
          </cell>
        </row>
        <row r="49234">
          <cell r="G49234">
            <v>0</v>
          </cell>
        </row>
        <row r="49235">
          <cell r="G49235">
            <v>0</v>
          </cell>
        </row>
        <row r="49236">
          <cell r="G49236">
            <v>0</v>
          </cell>
        </row>
        <row r="49237">
          <cell r="G49237">
            <v>0</v>
          </cell>
        </row>
        <row r="49238">
          <cell r="G49238">
            <v>0</v>
          </cell>
        </row>
        <row r="49239">
          <cell r="G49239">
            <v>0</v>
          </cell>
        </row>
        <row r="49240">
          <cell r="G49240">
            <v>0</v>
          </cell>
        </row>
        <row r="49241">
          <cell r="G49241">
            <v>0</v>
          </cell>
        </row>
        <row r="49242">
          <cell r="G49242">
            <v>0</v>
          </cell>
        </row>
        <row r="49243">
          <cell r="G49243">
            <v>0</v>
          </cell>
        </row>
        <row r="49244">
          <cell r="G49244">
            <v>0</v>
          </cell>
        </row>
        <row r="49245">
          <cell r="G49245">
            <v>0</v>
          </cell>
        </row>
        <row r="49246">
          <cell r="G49246">
            <v>0</v>
          </cell>
        </row>
        <row r="49247">
          <cell r="G49247">
            <v>0</v>
          </cell>
        </row>
        <row r="49248">
          <cell r="G49248">
            <v>0</v>
          </cell>
        </row>
        <row r="49249">
          <cell r="G49249">
            <v>0</v>
          </cell>
        </row>
        <row r="49250">
          <cell r="G49250">
            <v>0</v>
          </cell>
        </row>
        <row r="49251">
          <cell r="G49251">
            <v>0</v>
          </cell>
        </row>
        <row r="49252">
          <cell r="G49252">
            <v>0</v>
          </cell>
        </row>
        <row r="49253">
          <cell r="G49253">
            <v>0</v>
          </cell>
        </row>
        <row r="49254">
          <cell r="G49254">
            <v>0</v>
          </cell>
        </row>
        <row r="49255">
          <cell r="G49255">
            <v>0</v>
          </cell>
        </row>
        <row r="49256">
          <cell r="G49256">
            <v>0</v>
          </cell>
        </row>
        <row r="49257">
          <cell r="G49257">
            <v>0</v>
          </cell>
        </row>
        <row r="49258">
          <cell r="G49258">
            <v>0</v>
          </cell>
        </row>
        <row r="49259">
          <cell r="G49259">
            <v>0</v>
          </cell>
        </row>
        <row r="49260">
          <cell r="G49260">
            <v>0</v>
          </cell>
        </row>
        <row r="49261">
          <cell r="G49261">
            <v>0</v>
          </cell>
        </row>
        <row r="49262">
          <cell r="G49262">
            <v>0</v>
          </cell>
        </row>
        <row r="49263">
          <cell r="G49263">
            <v>0</v>
          </cell>
        </row>
        <row r="49264">
          <cell r="G49264">
            <v>0</v>
          </cell>
        </row>
        <row r="49265">
          <cell r="G49265">
            <v>0</v>
          </cell>
        </row>
        <row r="49266">
          <cell r="G49266">
            <v>0</v>
          </cell>
        </row>
        <row r="49267">
          <cell r="G49267">
            <v>0</v>
          </cell>
        </row>
        <row r="49268">
          <cell r="G49268">
            <v>0</v>
          </cell>
        </row>
        <row r="49269">
          <cell r="G49269">
            <v>0</v>
          </cell>
        </row>
        <row r="49270">
          <cell r="G49270">
            <v>0</v>
          </cell>
        </row>
        <row r="49271">
          <cell r="G49271">
            <v>0</v>
          </cell>
        </row>
        <row r="49272">
          <cell r="G49272">
            <v>0</v>
          </cell>
        </row>
        <row r="49273">
          <cell r="G49273">
            <v>0</v>
          </cell>
        </row>
        <row r="49274">
          <cell r="G49274">
            <v>0</v>
          </cell>
        </row>
        <row r="49275">
          <cell r="G49275">
            <v>0</v>
          </cell>
        </row>
        <row r="49276">
          <cell r="G49276">
            <v>0</v>
          </cell>
        </row>
        <row r="49277">
          <cell r="G49277">
            <v>0</v>
          </cell>
        </row>
        <row r="49278">
          <cell r="G49278">
            <v>0</v>
          </cell>
        </row>
        <row r="49279">
          <cell r="G49279">
            <v>0</v>
          </cell>
        </row>
        <row r="49280">
          <cell r="G49280">
            <v>0</v>
          </cell>
        </row>
        <row r="49281">
          <cell r="G49281">
            <v>0</v>
          </cell>
        </row>
        <row r="49282">
          <cell r="G49282">
            <v>0</v>
          </cell>
        </row>
        <row r="49283">
          <cell r="G49283">
            <v>0</v>
          </cell>
        </row>
        <row r="49284">
          <cell r="G49284">
            <v>0</v>
          </cell>
        </row>
        <row r="49285">
          <cell r="G49285">
            <v>0</v>
          </cell>
        </row>
        <row r="49286">
          <cell r="G49286">
            <v>0</v>
          </cell>
        </row>
        <row r="49287">
          <cell r="G49287">
            <v>0</v>
          </cell>
        </row>
        <row r="49288">
          <cell r="G49288">
            <v>0</v>
          </cell>
        </row>
        <row r="49289">
          <cell r="G49289">
            <v>0</v>
          </cell>
        </row>
        <row r="49290">
          <cell r="G49290">
            <v>0</v>
          </cell>
        </row>
        <row r="49291">
          <cell r="G49291">
            <v>0</v>
          </cell>
        </row>
        <row r="49292">
          <cell r="G49292">
            <v>0</v>
          </cell>
        </row>
        <row r="49293">
          <cell r="G49293">
            <v>0</v>
          </cell>
        </row>
        <row r="49294">
          <cell r="G49294">
            <v>0</v>
          </cell>
        </row>
        <row r="49295">
          <cell r="G49295">
            <v>0</v>
          </cell>
        </row>
        <row r="49296">
          <cell r="G49296">
            <v>0</v>
          </cell>
        </row>
        <row r="49297">
          <cell r="G49297">
            <v>0</v>
          </cell>
        </row>
        <row r="49298">
          <cell r="G49298">
            <v>0</v>
          </cell>
        </row>
        <row r="49299">
          <cell r="G49299">
            <v>0</v>
          </cell>
        </row>
        <row r="49300">
          <cell r="G49300">
            <v>0</v>
          </cell>
        </row>
        <row r="49301">
          <cell r="G49301">
            <v>0</v>
          </cell>
        </row>
        <row r="49302">
          <cell r="G49302">
            <v>0</v>
          </cell>
        </row>
        <row r="49303">
          <cell r="G49303">
            <v>0</v>
          </cell>
        </row>
        <row r="49304">
          <cell r="G49304">
            <v>0</v>
          </cell>
        </row>
        <row r="49305">
          <cell r="G49305">
            <v>0</v>
          </cell>
        </row>
        <row r="49306">
          <cell r="G49306">
            <v>0</v>
          </cell>
        </row>
        <row r="49307">
          <cell r="G49307">
            <v>0</v>
          </cell>
        </row>
        <row r="49308">
          <cell r="G49308">
            <v>0</v>
          </cell>
        </row>
        <row r="49309">
          <cell r="G49309">
            <v>0</v>
          </cell>
        </row>
        <row r="49310">
          <cell r="G49310">
            <v>0</v>
          </cell>
        </row>
        <row r="49311">
          <cell r="G49311">
            <v>0</v>
          </cell>
        </row>
        <row r="49312">
          <cell r="G49312">
            <v>0</v>
          </cell>
        </row>
        <row r="49313">
          <cell r="G49313">
            <v>0</v>
          </cell>
        </row>
        <row r="49314">
          <cell r="G49314">
            <v>0</v>
          </cell>
        </row>
        <row r="49315">
          <cell r="G49315">
            <v>0</v>
          </cell>
        </row>
        <row r="49316">
          <cell r="G49316">
            <v>0</v>
          </cell>
        </row>
        <row r="49317">
          <cell r="G49317">
            <v>0</v>
          </cell>
        </row>
        <row r="49318">
          <cell r="G49318">
            <v>0</v>
          </cell>
        </row>
        <row r="49319">
          <cell r="G49319">
            <v>0</v>
          </cell>
        </row>
        <row r="49320">
          <cell r="G49320">
            <v>0</v>
          </cell>
        </row>
        <row r="49321">
          <cell r="G49321">
            <v>0</v>
          </cell>
        </row>
        <row r="49322">
          <cell r="G49322">
            <v>0</v>
          </cell>
        </row>
        <row r="49323">
          <cell r="G49323">
            <v>0</v>
          </cell>
        </row>
        <row r="49324">
          <cell r="G49324">
            <v>0</v>
          </cell>
        </row>
        <row r="49325">
          <cell r="G49325">
            <v>0</v>
          </cell>
        </row>
        <row r="49326">
          <cell r="G49326">
            <v>0</v>
          </cell>
        </row>
        <row r="49327">
          <cell r="G49327">
            <v>0</v>
          </cell>
        </row>
        <row r="49328">
          <cell r="G49328">
            <v>0</v>
          </cell>
        </row>
        <row r="49329">
          <cell r="G49329">
            <v>0</v>
          </cell>
        </row>
        <row r="49330">
          <cell r="G49330">
            <v>0</v>
          </cell>
        </row>
        <row r="49331">
          <cell r="G49331">
            <v>0</v>
          </cell>
        </row>
        <row r="49332">
          <cell r="G49332">
            <v>0</v>
          </cell>
        </row>
        <row r="49333">
          <cell r="G49333">
            <v>0</v>
          </cell>
        </row>
        <row r="49334">
          <cell r="G49334">
            <v>0</v>
          </cell>
        </row>
        <row r="49335">
          <cell r="G49335">
            <v>0</v>
          </cell>
        </row>
        <row r="49336">
          <cell r="G49336">
            <v>0</v>
          </cell>
        </row>
        <row r="49337">
          <cell r="G49337">
            <v>0</v>
          </cell>
        </row>
        <row r="49338">
          <cell r="G49338">
            <v>0</v>
          </cell>
        </row>
        <row r="49339">
          <cell r="G49339">
            <v>0</v>
          </cell>
        </row>
        <row r="49340">
          <cell r="G49340">
            <v>0</v>
          </cell>
        </row>
        <row r="49341">
          <cell r="G49341">
            <v>0</v>
          </cell>
        </row>
        <row r="49342">
          <cell r="G49342">
            <v>0</v>
          </cell>
        </row>
        <row r="49343">
          <cell r="G49343">
            <v>0</v>
          </cell>
        </row>
        <row r="49344">
          <cell r="G49344">
            <v>0</v>
          </cell>
        </row>
        <row r="49345">
          <cell r="G49345">
            <v>0</v>
          </cell>
        </row>
        <row r="49346">
          <cell r="G49346">
            <v>0</v>
          </cell>
        </row>
        <row r="49347">
          <cell r="G49347">
            <v>0</v>
          </cell>
        </row>
        <row r="49348">
          <cell r="G49348">
            <v>0</v>
          </cell>
        </row>
        <row r="49349">
          <cell r="G49349">
            <v>0</v>
          </cell>
        </row>
        <row r="49350">
          <cell r="G49350">
            <v>0</v>
          </cell>
        </row>
        <row r="49351">
          <cell r="G49351">
            <v>0</v>
          </cell>
        </row>
        <row r="49352">
          <cell r="G49352">
            <v>0</v>
          </cell>
        </row>
        <row r="49353">
          <cell r="G49353">
            <v>0</v>
          </cell>
        </row>
        <row r="49354">
          <cell r="G49354">
            <v>0</v>
          </cell>
        </row>
        <row r="49355">
          <cell r="G49355">
            <v>0</v>
          </cell>
        </row>
        <row r="49356">
          <cell r="G49356">
            <v>0</v>
          </cell>
        </row>
        <row r="49357">
          <cell r="G49357">
            <v>0</v>
          </cell>
        </row>
        <row r="49358">
          <cell r="G49358">
            <v>0</v>
          </cell>
        </row>
        <row r="49359">
          <cell r="G49359">
            <v>0</v>
          </cell>
        </row>
        <row r="49360">
          <cell r="G49360">
            <v>0</v>
          </cell>
        </row>
        <row r="49361">
          <cell r="G49361">
            <v>0</v>
          </cell>
        </row>
        <row r="49362">
          <cell r="G49362">
            <v>0</v>
          </cell>
        </row>
        <row r="49363">
          <cell r="G49363">
            <v>0</v>
          </cell>
        </row>
        <row r="49364">
          <cell r="G49364">
            <v>0</v>
          </cell>
        </row>
        <row r="49365">
          <cell r="G49365">
            <v>0</v>
          </cell>
        </row>
        <row r="49366">
          <cell r="G49366">
            <v>0</v>
          </cell>
        </row>
        <row r="49367">
          <cell r="G49367">
            <v>0</v>
          </cell>
        </row>
        <row r="49368">
          <cell r="G49368">
            <v>0</v>
          </cell>
        </row>
        <row r="49369">
          <cell r="G49369">
            <v>0</v>
          </cell>
        </row>
        <row r="49370">
          <cell r="G49370">
            <v>0</v>
          </cell>
        </row>
        <row r="49371">
          <cell r="G49371">
            <v>0</v>
          </cell>
        </row>
        <row r="49372">
          <cell r="G49372">
            <v>0</v>
          </cell>
        </row>
        <row r="49373">
          <cell r="G49373">
            <v>0</v>
          </cell>
        </row>
        <row r="49374">
          <cell r="G49374">
            <v>0</v>
          </cell>
        </row>
        <row r="49375">
          <cell r="G49375">
            <v>0</v>
          </cell>
        </row>
        <row r="49376">
          <cell r="G49376">
            <v>0</v>
          </cell>
        </row>
        <row r="49377">
          <cell r="G49377">
            <v>0</v>
          </cell>
        </row>
        <row r="49378">
          <cell r="G49378">
            <v>0</v>
          </cell>
        </row>
        <row r="49379">
          <cell r="G49379">
            <v>0</v>
          </cell>
        </row>
        <row r="49380">
          <cell r="G49380">
            <v>0</v>
          </cell>
        </row>
        <row r="49381">
          <cell r="G49381">
            <v>0</v>
          </cell>
        </row>
        <row r="49382">
          <cell r="G49382">
            <v>0</v>
          </cell>
        </row>
        <row r="49383">
          <cell r="G49383">
            <v>0</v>
          </cell>
        </row>
        <row r="49384">
          <cell r="G49384">
            <v>0</v>
          </cell>
        </row>
        <row r="49385">
          <cell r="G49385">
            <v>0</v>
          </cell>
        </row>
        <row r="49386">
          <cell r="G49386">
            <v>0</v>
          </cell>
        </row>
        <row r="49387">
          <cell r="G49387">
            <v>0</v>
          </cell>
        </row>
        <row r="49388">
          <cell r="G49388">
            <v>0</v>
          </cell>
        </row>
        <row r="49389">
          <cell r="G49389">
            <v>0</v>
          </cell>
        </row>
        <row r="49390">
          <cell r="G49390">
            <v>0</v>
          </cell>
        </row>
        <row r="49391">
          <cell r="G49391">
            <v>0</v>
          </cell>
        </row>
        <row r="49392">
          <cell r="G49392">
            <v>0</v>
          </cell>
        </row>
        <row r="49393">
          <cell r="G49393">
            <v>0</v>
          </cell>
        </row>
        <row r="49394">
          <cell r="G49394">
            <v>0</v>
          </cell>
        </row>
        <row r="49395">
          <cell r="G49395">
            <v>0</v>
          </cell>
        </row>
        <row r="49396">
          <cell r="G49396">
            <v>0</v>
          </cell>
        </row>
        <row r="49397">
          <cell r="G49397">
            <v>0</v>
          </cell>
        </row>
        <row r="49398">
          <cell r="G49398">
            <v>0</v>
          </cell>
        </row>
        <row r="49399">
          <cell r="G49399">
            <v>0</v>
          </cell>
        </row>
        <row r="49400">
          <cell r="G49400">
            <v>0</v>
          </cell>
        </row>
        <row r="49401">
          <cell r="G49401">
            <v>0</v>
          </cell>
        </row>
        <row r="49402">
          <cell r="G49402">
            <v>0</v>
          </cell>
        </row>
        <row r="49403">
          <cell r="G49403">
            <v>0</v>
          </cell>
        </row>
        <row r="49404">
          <cell r="G49404">
            <v>0</v>
          </cell>
        </row>
        <row r="49405">
          <cell r="G49405">
            <v>0</v>
          </cell>
        </row>
        <row r="49406">
          <cell r="G49406">
            <v>0</v>
          </cell>
        </row>
        <row r="49407">
          <cell r="G49407">
            <v>0</v>
          </cell>
        </row>
        <row r="49408">
          <cell r="G49408">
            <v>0</v>
          </cell>
        </row>
        <row r="49409">
          <cell r="G49409">
            <v>0</v>
          </cell>
        </row>
        <row r="49410">
          <cell r="G49410">
            <v>0</v>
          </cell>
        </row>
        <row r="49411">
          <cell r="G49411">
            <v>0</v>
          </cell>
        </row>
        <row r="49412">
          <cell r="G49412">
            <v>0</v>
          </cell>
        </row>
        <row r="49413">
          <cell r="G49413">
            <v>0</v>
          </cell>
        </row>
        <row r="49414">
          <cell r="G49414">
            <v>0</v>
          </cell>
        </row>
        <row r="49415">
          <cell r="G49415">
            <v>0</v>
          </cell>
        </row>
        <row r="49416">
          <cell r="G49416">
            <v>0</v>
          </cell>
        </row>
        <row r="49417">
          <cell r="G49417">
            <v>0</v>
          </cell>
        </row>
        <row r="49418">
          <cell r="G49418">
            <v>0</v>
          </cell>
        </row>
        <row r="49419">
          <cell r="G49419">
            <v>0</v>
          </cell>
        </row>
        <row r="49420">
          <cell r="G49420">
            <v>0</v>
          </cell>
        </row>
        <row r="49421">
          <cell r="G49421">
            <v>0</v>
          </cell>
        </row>
        <row r="49422">
          <cell r="G49422">
            <v>0</v>
          </cell>
        </row>
        <row r="49423">
          <cell r="G49423">
            <v>0</v>
          </cell>
        </row>
        <row r="49424">
          <cell r="G49424">
            <v>0</v>
          </cell>
        </row>
        <row r="49425">
          <cell r="G49425">
            <v>0</v>
          </cell>
        </row>
        <row r="49426">
          <cell r="G49426">
            <v>0</v>
          </cell>
        </row>
        <row r="49427">
          <cell r="G49427">
            <v>0</v>
          </cell>
        </row>
        <row r="49428">
          <cell r="G49428">
            <v>0</v>
          </cell>
        </row>
        <row r="49429">
          <cell r="G49429">
            <v>0</v>
          </cell>
        </row>
        <row r="49430">
          <cell r="G49430">
            <v>0</v>
          </cell>
        </row>
        <row r="49431">
          <cell r="G49431">
            <v>0</v>
          </cell>
        </row>
        <row r="49432">
          <cell r="G49432">
            <v>0</v>
          </cell>
        </row>
        <row r="49433">
          <cell r="G49433">
            <v>0</v>
          </cell>
        </row>
        <row r="49434">
          <cell r="G49434">
            <v>0</v>
          </cell>
        </row>
        <row r="49435">
          <cell r="G49435">
            <v>0</v>
          </cell>
        </row>
        <row r="49436">
          <cell r="G49436">
            <v>0</v>
          </cell>
        </row>
        <row r="49437">
          <cell r="G49437">
            <v>0</v>
          </cell>
        </row>
        <row r="49438">
          <cell r="G49438">
            <v>0</v>
          </cell>
        </row>
        <row r="49439">
          <cell r="G49439">
            <v>0</v>
          </cell>
        </row>
        <row r="49440">
          <cell r="G49440">
            <v>0</v>
          </cell>
        </row>
        <row r="49441">
          <cell r="G49441">
            <v>0</v>
          </cell>
        </row>
        <row r="49442">
          <cell r="G49442">
            <v>0</v>
          </cell>
        </row>
        <row r="49443">
          <cell r="G49443">
            <v>0</v>
          </cell>
        </row>
        <row r="49444">
          <cell r="G49444">
            <v>0</v>
          </cell>
        </row>
        <row r="49445">
          <cell r="G49445">
            <v>0</v>
          </cell>
        </row>
        <row r="49446">
          <cell r="G49446">
            <v>0</v>
          </cell>
        </row>
        <row r="49447">
          <cell r="G49447">
            <v>0</v>
          </cell>
        </row>
        <row r="49448">
          <cell r="G49448">
            <v>0</v>
          </cell>
        </row>
        <row r="49449">
          <cell r="G49449">
            <v>0</v>
          </cell>
        </row>
        <row r="49450">
          <cell r="G49450">
            <v>0</v>
          </cell>
        </row>
        <row r="49451">
          <cell r="G49451">
            <v>0</v>
          </cell>
        </row>
        <row r="49452">
          <cell r="G49452">
            <v>0</v>
          </cell>
        </row>
        <row r="49453">
          <cell r="G49453">
            <v>0</v>
          </cell>
        </row>
        <row r="49454">
          <cell r="G49454">
            <v>0</v>
          </cell>
        </row>
        <row r="49455">
          <cell r="G49455">
            <v>0</v>
          </cell>
        </row>
        <row r="49456">
          <cell r="G49456">
            <v>0</v>
          </cell>
        </row>
        <row r="49457">
          <cell r="G49457">
            <v>0</v>
          </cell>
        </row>
        <row r="49458">
          <cell r="G49458">
            <v>0</v>
          </cell>
        </row>
        <row r="49459">
          <cell r="G49459">
            <v>0</v>
          </cell>
        </row>
        <row r="49460">
          <cell r="G49460">
            <v>0</v>
          </cell>
        </row>
        <row r="49461">
          <cell r="G49461">
            <v>0</v>
          </cell>
        </row>
        <row r="49462">
          <cell r="G49462">
            <v>0</v>
          </cell>
        </row>
        <row r="49463">
          <cell r="G49463">
            <v>0</v>
          </cell>
        </row>
        <row r="49464">
          <cell r="G49464">
            <v>0</v>
          </cell>
        </row>
        <row r="49465">
          <cell r="G49465">
            <v>0</v>
          </cell>
        </row>
        <row r="49466">
          <cell r="G49466">
            <v>0</v>
          </cell>
        </row>
        <row r="49467">
          <cell r="G49467">
            <v>0</v>
          </cell>
        </row>
        <row r="49468">
          <cell r="G49468">
            <v>0</v>
          </cell>
        </row>
        <row r="49469">
          <cell r="G49469">
            <v>0</v>
          </cell>
        </row>
        <row r="49470">
          <cell r="G49470">
            <v>0</v>
          </cell>
        </row>
        <row r="49471">
          <cell r="G49471">
            <v>0</v>
          </cell>
        </row>
        <row r="49472">
          <cell r="G49472">
            <v>0</v>
          </cell>
        </row>
        <row r="49473">
          <cell r="G49473">
            <v>0</v>
          </cell>
        </row>
        <row r="49474">
          <cell r="G49474">
            <v>0</v>
          </cell>
        </row>
        <row r="49475">
          <cell r="G49475">
            <v>0</v>
          </cell>
        </row>
        <row r="49476">
          <cell r="G49476">
            <v>0</v>
          </cell>
        </row>
        <row r="49477">
          <cell r="G49477">
            <v>0</v>
          </cell>
        </row>
        <row r="49478">
          <cell r="G49478">
            <v>0</v>
          </cell>
        </row>
        <row r="49479">
          <cell r="G49479">
            <v>0</v>
          </cell>
        </row>
        <row r="49480">
          <cell r="G49480">
            <v>0</v>
          </cell>
        </row>
        <row r="49481">
          <cell r="G49481">
            <v>0</v>
          </cell>
        </row>
        <row r="49482">
          <cell r="G49482">
            <v>0</v>
          </cell>
        </row>
        <row r="49483">
          <cell r="G49483">
            <v>0</v>
          </cell>
        </row>
        <row r="49484">
          <cell r="G49484">
            <v>0</v>
          </cell>
        </row>
        <row r="49485">
          <cell r="G49485">
            <v>0</v>
          </cell>
        </row>
        <row r="49486">
          <cell r="G49486">
            <v>0</v>
          </cell>
        </row>
        <row r="49487">
          <cell r="G49487">
            <v>0</v>
          </cell>
        </row>
        <row r="49488">
          <cell r="G49488">
            <v>0</v>
          </cell>
        </row>
        <row r="49489">
          <cell r="G49489">
            <v>0</v>
          </cell>
        </row>
        <row r="49490">
          <cell r="G49490">
            <v>0</v>
          </cell>
        </row>
        <row r="49491">
          <cell r="G49491">
            <v>0</v>
          </cell>
        </row>
        <row r="49492">
          <cell r="G49492">
            <v>0</v>
          </cell>
        </row>
        <row r="49493">
          <cell r="G49493">
            <v>0</v>
          </cell>
        </row>
        <row r="49494">
          <cell r="G49494">
            <v>0</v>
          </cell>
        </row>
        <row r="49495">
          <cell r="G49495">
            <v>0</v>
          </cell>
        </row>
        <row r="49496">
          <cell r="G49496">
            <v>0</v>
          </cell>
        </row>
        <row r="49497">
          <cell r="G49497">
            <v>0</v>
          </cell>
        </row>
        <row r="49498">
          <cell r="G49498">
            <v>0</v>
          </cell>
        </row>
        <row r="49499">
          <cell r="G49499">
            <v>0</v>
          </cell>
        </row>
        <row r="49500">
          <cell r="G49500">
            <v>0</v>
          </cell>
        </row>
        <row r="49501">
          <cell r="G49501">
            <v>0</v>
          </cell>
        </row>
        <row r="49502">
          <cell r="G49502">
            <v>0</v>
          </cell>
        </row>
        <row r="49503">
          <cell r="G49503">
            <v>0</v>
          </cell>
        </row>
        <row r="49504">
          <cell r="G49504">
            <v>0</v>
          </cell>
        </row>
        <row r="49505">
          <cell r="G49505">
            <v>0</v>
          </cell>
        </row>
        <row r="49506">
          <cell r="G49506">
            <v>0</v>
          </cell>
        </row>
        <row r="49507">
          <cell r="G49507">
            <v>0</v>
          </cell>
        </row>
        <row r="49508">
          <cell r="G49508">
            <v>0</v>
          </cell>
        </row>
        <row r="49509">
          <cell r="G49509">
            <v>0</v>
          </cell>
        </row>
        <row r="49510">
          <cell r="G49510">
            <v>0</v>
          </cell>
        </row>
        <row r="49511">
          <cell r="G49511">
            <v>0</v>
          </cell>
        </row>
        <row r="49512">
          <cell r="G49512">
            <v>0</v>
          </cell>
        </row>
        <row r="49513">
          <cell r="G49513">
            <v>0</v>
          </cell>
        </row>
        <row r="49514">
          <cell r="G49514">
            <v>0</v>
          </cell>
        </row>
        <row r="49515">
          <cell r="G49515">
            <v>0</v>
          </cell>
        </row>
        <row r="49516">
          <cell r="G49516">
            <v>0</v>
          </cell>
        </row>
        <row r="49517">
          <cell r="G49517">
            <v>0</v>
          </cell>
        </row>
        <row r="49518">
          <cell r="G49518">
            <v>0</v>
          </cell>
        </row>
        <row r="49519">
          <cell r="G49519">
            <v>0</v>
          </cell>
        </row>
        <row r="49520">
          <cell r="G49520">
            <v>0</v>
          </cell>
        </row>
        <row r="49521">
          <cell r="G49521">
            <v>0</v>
          </cell>
        </row>
        <row r="49522">
          <cell r="G49522">
            <v>0</v>
          </cell>
        </row>
        <row r="49523">
          <cell r="G49523">
            <v>0</v>
          </cell>
        </row>
        <row r="49524">
          <cell r="G49524">
            <v>0</v>
          </cell>
        </row>
        <row r="49525">
          <cell r="G49525">
            <v>0</v>
          </cell>
        </row>
        <row r="49526">
          <cell r="G49526">
            <v>0</v>
          </cell>
        </row>
        <row r="49527">
          <cell r="G49527">
            <v>0</v>
          </cell>
        </row>
        <row r="49528">
          <cell r="G49528">
            <v>0</v>
          </cell>
        </row>
        <row r="49529">
          <cell r="G49529">
            <v>0</v>
          </cell>
        </row>
        <row r="49530">
          <cell r="G49530">
            <v>0</v>
          </cell>
        </row>
        <row r="49531">
          <cell r="G49531">
            <v>0</v>
          </cell>
        </row>
        <row r="49532">
          <cell r="G49532">
            <v>0</v>
          </cell>
        </row>
        <row r="49533">
          <cell r="G49533">
            <v>0</v>
          </cell>
        </row>
        <row r="49534">
          <cell r="G49534">
            <v>0</v>
          </cell>
        </row>
        <row r="49535">
          <cell r="G49535">
            <v>0</v>
          </cell>
        </row>
        <row r="49536">
          <cell r="G49536">
            <v>0</v>
          </cell>
        </row>
        <row r="49537">
          <cell r="G49537">
            <v>0</v>
          </cell>
        </row>
        <row r="49538">
          <cell r="G49538">
            <v>0</v>
          </cell>
        </row>
        <row r="49539">
          <cell r="G49539">
            <v>0</v>
          </cell>
        </row>
        <row r="49540">
          <cell r="G49540">
            <v>0</v>
          </cell>
        </row>
        <row r="49541">
          <cell r="G49541">
            <v>0</v>
          </cell>
        </row>
        <row r="49542">
          <cell r="G49542">
            <v>0</v>
          </cell>
        </row>
        <row r="49543">
          <cell r="G49543">
            <v>0</v>
          </cell>
        </row>
        <row r="49544">
          <cell r="G49544">
            <v>0</v>
          </cell>
        </row>
        <row r="49545">
          <cell r="G49545">
            <v>0</v>
          </cell>
        </row>
        <row r="49546">
          <cell r="G49546">
            <v>0</v>
          </cell>
        </row>
        <row r="49547">
          <cell r="G49547">
            <v>0</v>
          </cell>
        </row>
        <row r="49548">
          <cell r="G49548">
            <v>0</v>
          </cell>
        </row>
        <row r="49549">
          <cell r="G49549">
            <v>0</v>
          </cell>
        </row>
        <row r="49550">
          <cell r="G49550">
            <v>0</v>
          </cell>
        </row>
        <row r="49551">
          <cell r="G49551">
            <v>0</v>
          </cell>
        </row>
        <row r="49552">
          <cell r="G49552">
            <v>0</v>
          </cell>
        </row>
        <row r="49553">
          <cell r="G49553">
            <v>0</v>
          </cell>
        </row>
        <row r="49554">
          <cell r="G49554">
            <v>0</v>
          </cell>
        </row>
        <row r="49555">
          <cell r="G49555">
            <v>0</v>
          </cell>
        </row>
        <row r="49556">
          <cell r="G49556">
            <v>0</v>
          </cell>
        </row>
        <row r="49557">
          <cell r="G49557">
            <v>0</v>
          </cell>
        </row>
        <row r="49558">
          <cell r="G49558">
            <v>0</v>
          </cell>
        </row>
        <row r="49559">
          <cell r="G49559">
            <v>0</v>
          </cell>
        </row>
        <row r="49560">
          <cell r="G49560">
            <v>0</v>
          </cell>
        </row>
        <row r="49561">
          <cell r="G49561">
            <v>0</v>
          </cell>
        </row>
        <row r="49562">
          <cell r="G49562">
            <v>0</v>
          </cell>
        </row>
        <row r="49563">
          <cell r="G49563">
            <v>0</v>
          </cell>
        </row>
        <row r="49564">
          <cell r="G49564">
            <v>0</v>
          </cell>
        </row>
        <row r="49565">
          <cell r="G49565">
            <v>0</v>
          </cell>
        </row>
        <row r="49566">
          <cell r="G49566">
            <v>0</v>
          </cell>
        </row>
        <row r="49567">
          <cell r="G49567">
            <v>0</v>
          </cell>
        </row>
        <row r="49568">
          <cell r="G49568">
            <v>0</v>
          </cell>
        </row>
        <row r="49569">
          <cell r="G49569">
            <v>0</v>
          </cell>
        </row>
        <row r="49570">
          <cell r="G49570">
            <v>0</v>
          </cell>
        </row>
        <row r="49571">
          <cell r="G49571">
            <v>0</v>
          </cell>
        </row>
        <row r="49572">
          <cell r="G49572">
            <v>0</v>
          </cell>
        </row>
        <row r="49573">
          <cell r="G49573">
            <v>0</v>
          </cell>
        </row>
        <row r="49574">
          <cell r="G49574">
            <v>0</v>
          </cell>
        </row>
        <row r="49575">
          <cell r="G49575">
            <v>0</v>
          </cell>
        </row>
        <row r="49576">
          <cell r="G49576">
            <v>0</v>
          </cell>
        </row>
        <row r="49577">
          <cell r="G49577">
            <v>0</v>
          </cell>
        </row>
        <row r="49578">
          <cell r="G49578">
            <v>0</v>
          </cell>
        </row>
        <row r="49579">
          <cell r="G49579">
            <v>0</v>
          </cell>
        </row>
        <row r="49580">
          <cell r="G49580">
            <v>0</v>
          </cell>
        </row>
        <row r="49581">
          <cell r="G49581">
            <v>0</v>
          </cell>
        </row>
        <row r="49582">
          <cell r="G49582">
            <v>0</v>
          </cell>
        </row>
        <row r="49583">
          <cell r="G49583">
            <v>0</v>
          </cell>
        </row>
        <row r="49584">
          <cell r="G49584">
            <v>0</v>
          </cell>
        </row>
        <row r="49585">
          <cell r="G49585">
            <v>0</v>
          </cell>
        </row>
        <row r="49586">
          <cell r="G49586">
            <v>0</v>
          </cell>
        </row>
        <row r="49587">
          <cell r="G49587">
            <v>0</v>
          </cell>
        </row>
        <row r="49588">
          <cell r="G49588">
            <v>0</v>
          </cell>
        </row>
        <row r="49589">
          <cell r="G49589">
            <v>0</v>
          </cell>
        </row>
        <row r="49590">
          <cell r="G49590">
            <v>0</v>
          </cell>
        </row>
        <row r="49591">
          <cell r="G49591">
            <v>0</v>
          </cell>
        </row>
        <row r="49592">
          <cell r="G49592">
            <v>0</v>
          </cell>
        </row>
        <row r="49593">
          <cell r="G49593">
            <v>0</v>
          </cell>
        </row>
        <row r="49594">
          <cell r="G49594">
            <v>0</v>
          </cell>
        </row>
        <row r="49595">
          <cell r="G49595">
            <v>0</v>
          </cell>
        </row>
        <row r="49596">
          <cell r="G49596">
            <v>0</v>
          </cell>
        </row>
        <row r="49597">
          <cell r="G49597">
            <v>0</v>
          </cell>
        </row>
        <row r="49598">
          <cell r="G49598">
            <v>0</v>
          </cell>
        </row>
        <row r="49599">
          <cell r="G49599">
            <v>0</v>
          </cell>
        </row>
        <row r="49600">
          <cell r="G49600">
            <v>0</v>
          </cell>
        </row>
        <row r="49601">
          <cell r="G49601">
            <v>0</v>
          </cell>
        </row>
        <row r="49602">
          <cell r="G49602">
            <v>0</v>
          </cell>
        </row>
        <row r="49603">
          <cell r="G49603">
            <v>0</v>
          </cell>
        </row>
        <row r="49604">
          <cell r="G49604">
            <v>0</v>
          </cell>
        </row>
        <row r="49605">
          <cell r="G49605">
            <v>0</v>
          </cell>
        </row>
        <row r="49606">
          <cell r="G49606">
            <v>0</v>
          </cell>
        </row>
        <row r="49607">
          <cell r="G49607">
            <v>0</v>
          </cell>
        </row>
        <row r="49608">
          <cell r="G49608">
            <v>0</v>
          </cell>
        </row>
        <row r="49609">
          <cell r="G49609">
            <v>0</v>
          </cell>
        </row>
        <row r="49610">
          <cell r="G49610">
            <v>0</v>
          </cell>
        </row>
        <row r="49611">
          <cell r="G49611">
            <v>0</v>
          </cell>
        </row>
        <row r="49612">
          <cell r="G49612">
            <v>0</v>
          </cell>
        </row>
        <row r="49613">
          <cell r="G49613">
            <v>0</v>
          </cell>
        </row>
        <row r="49614">
          <cell r="G49614">
            <v>0</v>
          </cell>
        </row>
        <row r="49615">
          <cell r="G49615">
            <v>0</v>
          </cell>
        </row>
        <row r="49616">
          <cell r="G49616">
            <v>0</v>
          </cell>
        </row>
        <row r="49617">
          <cell r="G49617">
            <v>0</v>
          </cell>
        </row>
        <row r="49618">
          <cell r="G49618">
            <v>0</v>
          </cell>
        </row>
        <row r="49619">
          <cell r="G49619">
            <v>0</v>
          </cell>
        </row>
        <row r="49620">
          <cell r="G49620">
            <v>0</v>
          </cell>
        </row>
        <row r="49621">
          <cell r="G49621">
            <v>0</v>
          </cell>
        </row>
        <row r="49622">
          <cell r="G49622">
            <v>0</v>
          </cell>
        </row>
        <row r="49623">
          <cell r="G49623">
            <v>0</v>
          </cell>
        </row>
        <row r="49624">
          <cell r="G49624">
            <v>0</v>
          </cell>
        </row>
        <row r="49625">
          <cell r="G49625">
            <v>0</v>
          </cell>
        </row>
        <row r="49626">
          <cell r="G49626">
            <v>0</v>
          </cell>
        </row>
        <row r="49627">
          <cell r="G49627">
            <v>0</v>
          </cell>
        </row>
        <row r="49628">
          <cell r="G49628">
            <v>0</v>
          </cell>
        </row>
        <row r="49629">
          <cell r="G49629">
            <v>0</v>
          </cell>
        </row>
        <row r="49630">
          <cell r="G49630">
            <v>0</v>
          </cell>
        </row>
        <row r="49631">
          <cell r="G49631">
            <v>0</v>
          </cell>
        </row>
        <row r="49632">
          <cell r="G49632">
            <v>0</v>
          </cell>
        </row>
        <row r="49633">
          <cell r="G49633">
            <v>0</v>
          </cell>
        </row>
        <row r="49634">
          <cell r="G49634">
            <v>0</v>
          </cell>
        </row>
        <row r="49635">
          <cell r="G49635">
            <v>0</v>
          </cell>
        </row>
        <row r="49636">
          <cell r="G49636">
            <v>0</v>
          </cell>
        </row>
        <row r="49637">
          <cell r="G49637">
            <v>0</v>
          </cell>
        </row>
        <row r="49638">
          <cell r="G49638">
            <v>0</v>
          </cell>
        </row>
        <row r="49639">
          <cell r="G49639">
            <v>0</v>
          </cell>
        </row>
        <row r="49640">
          <cell r="G49640">
            <v>0</v>
          </cell>
        </row>
        <row r="49641">
          <cell r="G49641">
            <v>0</v>
          </cell>
        </row>
        <row r="49642">
          <cell r="G49642">
            <v>0</v>
          </cell>
        </row>
        <row r="49643">
          <cell r="G49643">
            <v>0</v>
          </cell>
        </row>
        <row r="49644">
          <cell r="G49644">
            <v>0</v>
          </cell>
        </row>
        <row r="49645">
          <cell r="G49645">
            <v>0</v>
          </cell>
        </row>
        <row r="49646">
          <cell r="G49646">
            <v>0</v>
          </cell>
        </row>
        <row r="49647">
          <cell r="G49647">
            <v>0</v>
          </cell>
        </row>
        <row r="49648">
          <cell r="G49648">
            <v>0</v>
          </cell>
        </row>
        <row r="49649">
          <cell r="G49649">
            <v>0</v>
          </cell>
        </row>
        <row r="49650">
          <cell r="G49650">
            <v>0</v>
          </cell>
        </row>
        <row r="49651">
          <cell r="G49651">
            <v>0</v>
          </cell>
        </row>
        <row r="49652">
          <cell r="G49652">
            <v>0</v>
          </cell>
        </row>
        <row r="49653">
          <cell r="G49653">
            <v>0</v>
          </cell>
        </row>
        <row r="49654">
          <cell r="G49654">
            <v>0</v>
          </cell>
        </row>
        <row r="49655">
          <cell r="G49655">
            <v>0</v>
          </cell>
        </row>
        <row r="49656">
          <cell r="G49656">
            <v>0</v>
          </cell>
        </row>
        <row r="49657">
          <cell r="G49657">
            <v>0</v>
          </cell>
        </row>
        <row r="49658">
          <cell r="G49658">
            <v>0</v>
          </cell>
        </row>
        <row r="49659">
          <cell r="G49659">
            <v>0</v>
          </cell>
        </row>
        <row r="49660">
          <cell r="G49660">
            <v>0</v>
          </cell>
        </row>
        <row r="49661">
          <cell r="G49661">
            <v>0</v>
          </cell>
        </row>
        <row r="49662">
          <cell r="G49662">
            <v>0</v>
          </cell>
        </row>
        <row r="49663">
          <cell r="G49663">
            <v>0</v>
          </cell>
        </row>
        <row r="49664">
          <cell r="G49664">
            <v>0</v>
          </cell>
        </row>
        <row r="49665">
          <cell r="G49665">
            <v>0</v>
          </cell>
        </row>
        <row r="49666">
          <cell r="G49666">
            <v>0</v>
          </cell>
        </row>
        <row r="49667">
          <cell r="G49667">
            <v>0</v>
          </cell>
        </row>
        <row r="49668">
          <cell r="G49668">
            <v>0</v>
          </cell>
        </row>
        <row r="49669">
          <cell r="G49669">
            <v>0</v>
          </cell>
        </row>
        <row r="49670">
          <cell r="G49670">
            <v>0</v>
          </cell>
        </row>
        <row r="49671">
          <cell r="G49671">
            <v>0</v>
          </cell>
        </row>
        <row r="49672">
          <cell r="G49672">
            <v>0</v>
          </cell>
        </row>
        <row r="49673">
          <cell r="G49673">
            <v>0</v>
          </cell>
        </row>
        <row r="49674">
          <cell r="G49674">
            <v>0</v>
          </cell>
        </row>
        <row r="49675">
          <cell r="G49675">
            <v>0</v>
          </cell>
        </row>
        <row r="49676">
          <cell r="G49676">
            <v>0</v>
          </cell>
        </row>
        <row r="49677">
          <cell r="G49677">
            <v>0</v>
          </cell>
        </row>
        <row r="49678">
          <cell r="G49678">
            <v>0</v>
          </cell>
        </row>
        <row r="49679">
          <cell r="G49679">
            <v>0</v>
          </cell>
        </row>
        <row r="49680">
          <cell r="G49680">
            <v>0</v>
          </cell>
        </row>
        <row r="49681">
          <cell r="G49681">
            <v>0</v>
          </cell>
        </row>
        <row r="49682">
          <cell r="G49682">
            <v>0</v>
          </cell>
        </row>
        <row r="49683">
          <cell r="G49683">
            <v>0</v>
          </cell>
        </row>
        <row r="49684">
          <cell r="G49684">
            <v>0</v>
          </cell>
        </row>
        <row r="49685">
          <cell r="G49685">
            <v>0</v>
          </cell>
        </row>
        <row r="49686">
          <cell r="G49686">
            <v>0</v>
          </cell>
        </row>
        <row r="49687">
          <cell r="G49687">
            <v>0</v>
          </cell>
        </row>
        <row r="49688">
          <cell r="G49688">
            <v>0</v>
          </cell>
        </row>
        <row r="49689">
          <cell r="G49689">
            <v>0</v>
          </cell>
        </row>
        <row r="49690">
          <cell r="G49690">
            <v>0</v>
          </cell>
        </row>
        <row r="49691">
          <cell r="G49691">
            <v>0</v>
          </cell>
        </row>
        <row r="49692">
          <cell r="G49692">
            <v>0</v>
          </cell>
        </row>
        <row r="49693">
          <cell r="G49693">
            <v>0</v>
          </cell>
        </row>
        <row r="49694">
          <cell r="G49694">
            <v>0</v>
          </cell>
        </row>
        <row r="49695">
          <cell r="G49695">
            <v>0</v>
          </cell>
        </row>
        <row r="49696">
          <cell r="G49696">
            <v>0</v>
          </cell>
        </row>
        <row r="49697">
          <cell r="G49697">
            <v>0</v>
          </cell>
        </row>
        <row r="49698">
          <cell r="G49698">
            <v>0</v>
          </cell>
        </row>
        <row r="49699">
          <cell r="G49699">
            <v>0</v>
          </cell>
        </row>
        <row r="49700">
          <cell r="G49700">
            <v>0</v>
          </cell>
        </row>
        <row r="49701">
          <cell r="G49701">
            <v>0</v>
          </cell>
        </row>
        <row r="49702">
          <cell r="G49702">
            <v>0</v>
          </cell>
        </row>
        <row r="49703">
          <cell r="G49703">
            <v>0</v>
          </cell>
        </row>
        <row r="49704">
          <cell r="G49704">
            <v>0</v>
          </cell>
        </row>
        <row r="49705">
          <cell r="G49705">
            <v>0</v>
          </cell>
        </row>
        <row r="49706">
          <cell r="G49706">
            <v>0</v>
          </cell>
        </row>
        <row r="49707">
          <cell r="G49707">
            <v>0</v>
          </cell>
        </row>
        <row r="49708">
          <cell r="G49708">
            <v>0</v>
          </cell>
        </row>
        <row r="49709">
          <cell r="G49709">
            <v>0</v>
          </cell>
        </row>
        <row r="49710">
          <cell r="G49710">
            <v>0</v>
          </cell>
        </row>
        <row r="49711">
          <cell r="G49711">
            <v>0</v>
          </cell>
        </row>
        <row r="49712">
          <cell r="G49712">
            <v>0</v>
          </cell>
        </row>
        <row r="49713">
          <cell r="G49713">
            <v>0</v>
          </cell>
        </row>
        <row r="49714">
          <cell r="G49714">
            <v>0</v>
          </cell>
        </row>
        <row r="49715">
          <cell r="G49715">
            <v>0</v>
          </cell>
        </row>
        <row r="49716">
          <cell r="G49716">
            <v>0</v>
          </cell>
        </row>
        <row r="49717">
          <cell r="G49717">
            <v>0</v>
          </cell>
        </row>
        <row r="49718">
          <cell r="G49718">
            <v>0</v>
          </cell>
        </row>
        <row r="49719">
          <cell r="G49719">
            <v>0</v>
          </cell>
        </row>
        <row r="49720">
          <cell r="G49720">
            <v>0</v>
          </cell>
        </row>
        <row r="49721">
          <cell r="G49721">
            <v>0</v>
          </cell>
        </row>
        <row r="49722">
          <cell r="G49722">
            <v>0</v>
          </cell>
        </row>
        <row r="49723">
          <cell r="G49723">
            <v>0</v>
          </cell>
        </row>
        <row r="49724">
          <cell r="G49724">
            <v>0</v>
          </cell>
        </row>
        <row r="49725">
          <cell r="G49725">
            <v>0</v>
          </cell>
        </row>
        <row r="49726">
          <cell r="G49726">
            <v>0</v>
          </cell>
        </row>
        <row r="49727">
          <cell r="G49727">
            <v>0</v>
          </cell>
        </row>
        <row r="49728">
          <cell r="G49728">
            <v>0</v>
          </cell>
        </row>
        <row r="49729">
          <cell r="G49729">
            <v>0</v>
          </cell>
        </row>
        <row r="49730">
          <cell r="G49730">
            <v>0</v>
          </cell>
        </row>
        <row r="49731">
          <cell r="G49731">
            <v>0</v>
          </cell>
        </row>
        <row r="49732">
          <cell r="G49732">
            <v>0</v>
          </cell>
        </row>
        <row r="49733">
          <cell r="G49733">
            <v>0</v>
          </cell>
        </row>
        <row r="49734">
          <cell r="G49734">
            <v>0</v>
          </cell>
        </row>
        <row r="49735">
          <cell r="G49735">
            <v>0</v>
          </cell>
        </row>
        <row r="49736">
          <cell r="G49736">
            <v>0</v>
          </cell>
        </row>
        <row r="49737">
          <cell r="G49737">
            <v>0</v>
          </cell>
        </row>
        <row r="49738">
          <cell r="G49738">
            <v>0</v>
          </cell>
        </row>
        <row r="49739">
          <cell r="G49739">
            <v>0</v>
          </cell>
        </row>
        <row r="49740">
          <cell r="G49740">
            <v>0</v>
          </cell>
        </row>
        <row r="49741">
          <cell r="G49741">
            <v>0</v>
          </cell>
        </row>
        <row r="49742">
          <cell r="G49742">
            <v>0</v>
          </cell>
        </row>
        <row r="49743">
          <cell r="G49743">
            <v>0</v>
          </cell>
        </row>
        <row r="49744">
          <cell r="G49744">
            <v>0</v>
          </cell>
        </row>
        <row r="49745">
          <cell r="G49745">
            <v>0</v>
          </cell>
        </row>
        <row r="49746">
          <cell r="G49746">
            <v>0</v>
          </cell>
        </row>
        <row r="49747">
          <cell r="G49747">
            <v>0</v>
          </cell>
        </row>
        <row r="49748">
          <cell r="G49748">
            <v>0</v>
          </cell>
        </row>
        <row r="49749">
          <cell r="G49749">
            <v>0</v>
          </cell>
        </row>
        <row r="49750">
          <cell r="G49750">
            <v>0</v>
          </cell>
        </row>
        <row r="49751">
          <cell r="G49751">
            <v>0</v>
          </cell>
        </row>
        <row r="49752">
          <cell r="G49752">
            <v>0</v>
          </cell>
        </row>
        <row r="49753">
          <cell r="G49753">
            <v>0</v>
          </cell>
        </row>
        <row r="49754">
          <cell r="G49754">
            <v>0</v>
          </cell>
        </row>
        <row r="49755">
          <cell r="G49755">
            <v>0</v>
          </cell>
        </row>
        <row r="49756">
          <cell r="G49756">
            <v>0</v>
          </cell>
        </row>
        <row r="49757">
          <cell r="G49757">
            <v>0</v>
          </cell>
        </row>
        <row r="49758">
          <cell r="G49758">
            <v>0</v>
          </cell>
        </row>
        <row r="49759">
          <cell r="G49759">
            <v>0</v>
          </cell>
        </row>
        <row r="49760">
          <cell r="G49760">
            <v>0</v>
          </cell>
        </row>
        <row r="49761">
          <cell r="G49761">
            <v>0</v>
          </cell>
        </row>
        <row r="49762">
          <cell r="G49762">
            <v>0</v>
          </cell>
        </row>
        <row r="49763">
          <cell r="G49763">
            <v>0</v>
          </cell>
        </row>
        <row r="49764">
          <cell r="G49764">
            <v>0</v>
          </cell>
        </row>
        <row r="49765">
          <cell r="G49765">
            <v>0</v>
          </cell>
        </row>
        <row r="49766">
          <cell r="G49766">
            <v>0</v>
          </cell>
        </row>
        <row r="49767">
          <cell r="G49767">
            <v>0</v>
          </cell>
        </row>
        <row r="49768">
          <cell r="G49768">
            <v>0</v>
          </cell>
        </row>
        <row r="49769">
          <cell r="G49769">
            <v>0</v>
          </cell>
        </row>
        <row r="49770">
          <cell r="G49770">
            <v>0</v>
          </cell>
        </row>
        <row r="49771">
          <cell r="G49771">
            <v>0</v>
          </cell>
        </row>
        <row r="49772">
          <cell r="G49772">
            <v>0</v>
          </cell>
        </row>
        <row r="49773">
          <cell r="G49773">
            <v>0</v>
          </cell>
        </row>
        <row r="49774">
          <cell r="G49774">
            <v>0</v>
          </cell>
        </row>
        <row r="49775">
          <cell r="G49775">
            <v>0</v>
          </cell>
        </row>
        <row r="49776">
          <cell r="G49776">
            <v>0</v>
          </cell>
        </row>
        <row r="49777">
          <cell r="G49777">
            <v>0</v>
          </cell>
        </row>
        <row r="49778">
          <cell r="G49778">
            <v>0</v>
          </cell>
        </row>
        <row r="49779">
          <cell r="G49779">
            <v>0</v>
          </cell>
        </row>
        <row r="49780">
          <cell r="G49780">
            <v>0</v>
          </cell>
        </row>
        <row r="49781">
          <cell r="G49781">
            <v>0</v>
          </cell>
        </row>
        <row r="49782">
          <cell r="G49782">
            <v>0</v>
          </cell>
        </row>
        <row r="49783">
          <cell r="G49783">
            <v>0</v>
          </cell>
        </row>
        <row r="49784">
          <cell r="G49784">
            <v>0</v>
          </cell>
        </row>
        <row r="49785">
          <cell r="G49785">
            <v>0</v>
          </cell>
        </row>
        <row r="49786">
          <cell r="G49786">
            <v>0</v>
          </cell>
        </row>
        <row r="49787">
          <cell r="G49787">
            <v>0</v>
          </cell>
        </row>
        <row r="49788">
          <cell r="G49788">
            <v>0</v>
          </cell>
        </row>
        <row r="49789">
          <cell r="G49789">
            <v>0</v>
          </cell>
        </row>
        <row r="49790">
          <cell r="G49790">
            <v>0</v>
          </cell>
        </row>
        <row r="49791">
          <cell r="G49791">
            <v>0</v>
          </cell>
        </row>
        <row r="49792">
          <cell r="G49792">
            <v>0</v>
          </cell>
        </row>
        <row r="49793">
          <cell r="G49793">
            <v>0</v>
          </cell>
        </row>
        <row r="49794">
          <cell r="G49794">
            <v>0</v>
          </cell>
        </row>
        <row r="49795">
          <cell r="G49795">
            <v>0</v>
          </cell>
        </row>
        <row r="49796">
          <cell r="G49796">
            <v>0</v>
          </cell>
        </row>
        <row r="49797">
          <cell r="G49797">
            <v>0</v>
          </cell>
        </row>
        <row r="49798">
          <cell r="G49798">
            <v>0</v>
          </cell>
        </row>
        <row r="49799">
          <cell r="G49799">
            <v>0</v>
          </cell>
        </row>
        <row r="49800">
          <cell r="G49800">
            <v>0</v>
          </cell>
        </row>
        <row r="49801">
          <cell r="G49801">
            <v>0</v>
          </cell>
        </row>
        <row r="49802">
          <cell r="G49802">
            <v>0</v>
          </cell>
        </row>
        <row r="49803">
          <cell r="G49803">
            <v>0</v>
          </cell>
        </row>
        <row r="49804">
          <cell r="G49804">
            <v>0</v>
          </cell>
        </row>
        <row r="49805">
          <cell r="G49805">
            <v>0</v>
          </cell>
        </row>
        <row r="49806">
          <cell r="G49806">
            <v>0</v>
          </cell>
        </row>
        <row r="49807">
          <cell r="G49807">
            <v>0</v>
          </cell>
        </row>
        <row r="49808">
          <cell r="G49808">
            <v>0</v>
          </cell>
        </row>
        <row r="49809">
          <cell r="G49809">
            <v>0</v>
          </cell>
        </row>
        <row r="49810">
          <cell r="G49810">
            <v>0</v>
          </cell>
        </row>
        <row r="49811">
          <cell r="G49811">
            <v>0</v>
          </cell>
        </row>
        <row r="49812">
          <cell r="G49812">
            <v>0</v>
          </cell>
        </row>
        <row r="49813">
          <cell r="G49813">
            <v>0</v>
          </cell>
        </row>
        <row r="49814">
          <cell r="G49814">
            <v>0</v>
          </cell>
        </row>
        <row r="49815">
          <cell r="G49815">
            <v>0</v>
          </cell>
        </row>
        <row r="49816">
          <cell r="G49816">
            <v>0</v>
          </cell>
        </row>
        <row r="49817">
          <cell r="G49817">
            <v>0</v>
          </cell>
        </row>
        <row r="49818">
          <cell r="G49818">
            <v>0</v>
          </cell>
        </row>
        <row r="49819">
          <cell r="G49819">
            <v>0</v>
          </cell>
        </row>
        <row r="49820">
          <cell r="G49820">
            <v>0</v>
          </cell>
        </row>
        <row r="49821">
          <cell r="G49821">
            <v>0</v>
          </cell>
        </row>
        <row r="49822">
          <cell r="G49822">
            <v>0</v>
          </cell>
        </row>
        <row r="49823">
          <cell r="G49823">
            <v>0</v>
          </cell>
        </row>
        <row r="49824">
          <cell r="G49824">
            <v>0</v>
          </cell>
        </row>
        <row r="49825">
          <cell r="G49825">
            <v>0</v>
          </cell>
        </row>
        <row r="49826">
          <cell r="G49826">
            <v>0</v>
          </cell>
        </row>
        <row r="49827">
          <cell r="G49827">
            <v>0</v>
          </cell>
        </row>
        <row r="49828">
          <cell r="G49828">
            <v>0</v>
          </cell>
        </row>
        <row r="49829">
          <cell r="G49829">
            <v>0</v>
          </cell>
        </row>
        <row r="49830">
          <cell r="G49830">
            <v>0</v>
          </cell>
        </row>
        <row r="49831">
          <cell r="G49831">
            <v>0</v>
          </cell>
        </row>
        <row r="49832">
          <cell r="G49832">
            <v>0</v>
          </cell>
        </row>
        <row r="49833">
          <cell r="G49833">
            <v>0</v>
          </cell>
        </row>
        <row r="49834">
          <cell r="G49834">
            <v>0</v>
          </cell>
        </row>
        <row r="49835">
          <cell r="G49835">
            <v>0</v>
          </cell>
        </row>
        <row r="49836">
          <cell r="G49836">
            <v>0</v>
          </cell>
        </row>
        <row r="49837">
          <cell r="G49837">
            <v>0</v>
          </cell>
        </row>
        <row r="49838">
          <cell r="G49838">
            <v>0</v>
          </cell>
        </row>
        <row r="49839">
          <cell r="G49839">
            <v>0</v>
          </cell>
        </row>
        <row r="49840">
          <cell r="G49840">
            <v>0</v>
          </cell>
        </row>
        <row r="49841">
          <cell r="G49841">
            <v>0</v>
          </cell>
        </row>
        <row r="49842">
          <cell r="G49842">
            <v>0</v>
          </cell>
        </row>
        <row r="49843">
          <cell r="G49843">
            <v>0</v>
          </cell>
        </row>
        <row r="49844">
          <cell r="G49844">
            <v>0</v>
          </cell>
        </row>
        <row r="49845">
          <cell r="G49845">
            <v>0</v>
          </cell>
        </row>
        <row r="49846">
          <cell r="G49846">
            <v>0</v>
          </cell>
        </row>
        <row r="49847">
          <cell r="G49847">
            <v>0</v>
          </cell>
        </row>
        <row r="49848">
          <cell r="G49848">
            <v>0</v>
          </cell>
        </row>
        <row r="49849">
          <cell r="G49849">
            <v>0</v>
          </cell>
        </row>
        <row r="49850">
          <cell r="G49850">
            <v>0</v>
          </cell>
        </row>
        <row r="49851">
          <cell r="G49851">
            <v>0</v>
          </cell>
        </row>
        <row r="49852">
          <cell r="G49852">
            <v>0</v>
          </cell>
        </row>
        <row r="49853">
          <cell r="G49853">
            <v>0</v>
          </cell>
        </row>
        <row r="49854">
          <cell r="G49854">
            <v>0</v>
          </cell>
        </row>
        <row r="49855">
          <cell r="G49855">
            <v>0</v>
          </cell>
        </row>
        <row r="49856">
          <cell r="G49856">
            <v>0</v>
          </cell>
        </row>
        <row r="49857">
          <cell r="G49857">
            <v>0</v>
          </cell>
        </row>
        <row r="49858">
          <cell r="G49858">
            <v>0</v>
          </cell>
        </row>
        <row r="49859">
          <cell r="G49859">
            <v>0</v>
          </cell>
        </row>
        <row r="49860">
          <cell r="G49860">
            <v>0</v>
          </cell>
        </row>
        <row r="49861">
          <cell r="G49861">
            <v>0</v>
          </cell>
        </row>
        <row r="49862">
          <cell r="G49862">
            <v>0</v>
          </cell>
        </row>
        <row r="49863">
          <cell r="G49863">
            <v>0</v>
          </cell>
        </row>
        <row r="49864">
          <cell r="G49864">
            <v>0</v>
          </cell>
        </row>
        <row r="49865">
          <cell r="G49865">
            <v>0</v>
          </cell>
        </row>
        <row r="49866">
          <cell r="G49866">
            <v>0</v>
          </cell>
        </row>
        <row r="49867">
          <cell r="G49867">
            <v>0</v>
          </cell>
        </row>
        <row r="49868">
          <cell r="G49868">
            <v>0</v>
          </cell>
        </row>
        <row r="49869">
          <cell r="G49869">
            <v>0</v>
          </cell>
        </row>
        <row r="49870">
          <cell r="G49870">
            <v>0</v>
          </cell>
        </row>
        <row r="49871">
          <cell r="G49871">
            <v>0</v>
          </cell>
        </row>
        <row r="49872">
          <cell r="G49872">
            <v>0</v>
          </cell>
        </row>
        <row r="49873">
          <cell r="G49873">
            <v>0</v>
          </cell>
        </row>
        <row r="49874">
          <cell r="G49874">
            <v>0</v>
          </cell>
        </row>
        <row r="49875">
          <cell r="G49875">
            <v>0</v>
          </cell>
        </row>
        <row r="49876">
          <cell r="G49876">
            <v>0</v>
          </cell>
        </row>
        <row r="49877">
          <cell r="G49877">
            <v>0</v>
          </cell>
        </row>
        <row r="49878">
          <cell r="G49878">
            <v>0</v>
          </cell>
        </row>
        <row r="49879">
          <cell r="G49879">
            <v>0</v>
          </cell>
        </row>
        <row r="49880">
          <cell r="G49880">
            <v>0</v>
          </cell>
        </row>
        <row r="49881">
          <cell r="G49881">
            <v>0</v>
          </cell>
        </row>
        <row r="49882">
          <cell r="G49882">
            <v>0</v>
          </cell>
        </row>
        <row r="49883">
          <cell r="G49883">
            <v>0</v>
          </cell>
        </row>
        <row r="49884">
          <cell r="G49884">
            <v>0</v>
          </cell>
        </row>
        <row r="49885">
          <cell r="G49885">
            <v>0</v>
          </cell>
        </row>
        <row r="49886">
          <cell r="G49886">
            <v>0</v>
          </cell>
        </row>
        <row r="49887">
          <cell r="G49887">
            <v>0</v>
          </cell>
        </row>
        <row r="49888">
          <cell r="G49888">
            <v>0</v>
          </cell>
        </row>
        <row r="49889">
          <cell r="G49889">
            <v>0</v>
          </cell>
        </row>
        <row r="49890">
          <cell r="G49890">
            <v>0</v>
          </cell>
        </row>
        <row r="49891">
          <cell r="G49891">
            <v>0</v>
          </cell>
        </row>
        <row r="49892">
          <cell r="G49892">
            <v>0</v>
          </cell>
        </row>
        <row r="49893">
          <cell r="G49893">
            <v>0</v>
          </cell>
        </row>
        <row r="49894">
          <cell r="G49894">
            <v>0</v>
          </cell>
        </row>
        <row r="49895">
          <cell r="G49895">
            <v>0</v>
          </cell>
        </row>
        <row r="49896">
          <cell r="G49896">
            <v>0</v>
          </cell>
        </row>
        <row r="49897">
          <cell r="G49897">
            <v>0</v>
          </cell>
        </row>
        <row r="49898">
          <cell r="G49898">
            <v>0</v>
          </cell>
        </row>
        <row r="49899">
          <cell r="G49899">
            <v>0</v>
          </cell>
        </row>
        <row r="49900">
          <cell r="G49900">
            <v>0</v>
          </cell>
        </row>
        <row r="49901">
          <cell r="G49901">
            <v>0</v>
          </cell>
        </row>
        <row r="49902">
          <cell r="G49902">
            <v>0</v>
          </cell>
        </row>
        <row r="49903">
          <cell r="G49903">
            <v>0</v>
          </cell>
        </row>
        <row r="49904">
          <cell r="G49904">
            <v>0</v>
          </cell>
        </row>
        <row r="49905">
          <cell r="G49905">
            <v>0</v>
          </cell>
        </row>
        <row r="49906">
          <cell r="G49906">
            <v>0</v>
          </cell>
        </row>
        <row r="49907">
          <cell r="G49907">
            <v>0</v>
          </cell>
        </row>
        <row r="49908">
          <cell r="G49908">
            <v>0</v>
          </cell>
        </row>
        <row r="49909">
          <cell r="G49909">
            <v>0</v>
          </cell>
        </row>
        <row r="49910">
          <cell r="G49910">
            <v>0</v>
          </cell>
        </row>
        <row r="49911">
          <cell r="G49911">
            <v>0</v>
          </cell>
        </row>
        <row r="49912">
          <cell r="G49912">
            <v>0</v>
          </cell>
        </row>
        <row r="49913">
          <cell r="G49913">
            <v>0</v>
          </cell>
        </row>
        <row r="49914">
          <cell r="G49914">
            <v>0</v>
          </cell>
        </row>
        <row r="49915">
          <cell r="G49915">
            <v>0</v>
          </cell>
        </row>
        <row r="49916">
          <cell r="G49916">
            <v>0</v>
          </cell>
        </row>
        <row r="49917">
          <cell r="G49917">
            <v>0</v>
          </cell>
        </row>
        <row r="49918">
          <cell r="G49918">
            <v>0</v>
          </cell>
        </row>
        <row r="49919">
          <cell r="G49919">
            <v>0</v>
          </cell>
        </row>
        <row r="49920">
          <cell r="G49920">
            <v>0</v>
          </cell>
        </row>
        <row r="49921">
          <cell r="G49921">
            <v>0</v>
          </cell>
        </row>
        <row r="49922">
          <cell r="G49922">
            <v>0</v>
          </cell>
        </row>
        <row r="49923">
          <cell r="G49923">
            <v>0</v>
          </cell>
        </row>
        <row r="49924">
          <cell r="G49924">
            <v>0</v>
          </cell>
        </row>
        <row r="49925">
          <cell r="G49925">
            <v>0</v>
          </cell>
        </row>
        <row r="49926">
          <cell r="G49926">
            <v>0</v>
          </cell>
        </row>
        <row r="49927">
          <cell r="G49927">
            <v>0</v>
          </cell>
        </row>
        <row r="49928">
          <cell r="G49928">
            <v>0</v>
          </cell>
        </row>
        <row r="49929">
          <cell r="G49929">
            <v>0</v>
          </cell>
        </row>
        <row r="49930">
          <cell r="G49930">
            <v>0</v>
          </cell>
        </row>
        <row r="49931">
          <cell r="G49931">
            <v>0</v>
          </cell>
        </row>
        <row r="49932">
          <cell r="G49932">
            <v>0</v>
          </cell>
        </row>
        <row r="49933">
          <cell r="G49933">
            <v>0</v>
          </cell>
        </row>
        <row r="49934">
          <cell r="G49934">
            <v>0</v>
          </cell>
        </row>
        <row r="49935">
          <cell r="G49935">
            <v>0</v>
          </cell>
        </row>
        <row r="49936">
          <cell r="G49936">
            <v>0</v>
          </cell>
        </row>
        <row r="49937">
          <cell r="G49937">
            <v>0</v>
          </cell>
        </row>
        <row r="49938">
          <cell r="G49938">
            <v>0</v>
          </cell>
        </row>
        <row r="49939">
          <cell r="G49939">
            <v>0</v>
          </cell>
        </row>
        <row r="49940">
          <cell r="G49940">
            <v>0</v>
          </cell>
        </row>
        <row r="49941">
          <cell r="G49941">
            <v>0</v>
          </cell>
        </row>
        <row r="49942">
          <cell r="G49942">
            <v>0</v>
          </cell>
        </row>
        <row r="49943">
          <cell r="G49943">
            <v>0</v>
          </cell>
        </row>
        <row r="49944">
          <cell r="G49944">
            <v>0</v>
          </cell>
        </row>
        <row r="49945">
          <cell r="G49945">
            <v>0</v>
          </cell>
        </row>
        <row r="49946">
          <cell r="G49946">
            <v>0</v>
          </cell>
        </row>
        <row r="49947">
          <cell r="G49947">
            <v>0</v>
          </cell>
        </row>
        <row r="49948">
          <cell r="G49948">
            <v>0</v>
          </cell>
        </row>
        <row r="49949">
          <cell r="G49949">
            <v>0</v>
          </cell>
        </row>
        <row r="49950">
          <cell r="G49950">
            <v>0</v>
          </cell>
        </row>
        <row r="49951">
          <cell r="G49951">
            <v>0</v>
          </cell>
        </row>
        <row r="49952">
          <cell r="G49952">
            <v>0</v>
          </cell>
        </row>
        <row r="49953">
          <cell r="G49953">
            <v>0</v>
          </cell>
        </row>
        <row r="49954">
          <cell r="G49954">
            <v>0</v>
          </cell>
        </row>
        <row r="49955">
          <cell r="G49955">
            <v>0</v>
          </cell>
        </row>
        <row r="49956">
          <cell r="G49956">
            <v>0</v>
          </cell>
        </row>
        <row r="49957">
          <cell r="G49957">
            <v>0</v>
          </cell>
        </row>
        <row r="49958">
          <cell r="G49958">
            <v>0</v>
          </cell>
        </row>
        <row r="49959">
          <cell r="G49959">
            <v>0</v>
          </cell>
        </row>
        <row r="49960">
          <cell r="G49960">
            <v>0</v>
          </cell>
        </row>
        <row r="49961">
          <cell r="G49961">
            <v>0</v>
          </cell>
        </row>
        <row r="49962">
          <cell r="G49962">
            <v>0</v>
          </cell>
        </row>
        <row r="49963">
          <cell r="G49963">
            <v>0</v>
          </cell>
        </row>
        <row r="49964">
          <cell r="G49964">
            <v>0</v>
          </cell>
        </row>
        <row r="49965">
          <cell r="G49965">
            <v>0</v>
          </cell>
        </row>
        <row r="49966">
          <cell r="G49966">
            <v>0</v>
          </cell>
        </row>
        <row r="49967">
          <cell r="G49967">
            <v>0</v>
          </cell>
        </row>
        <row r="49968">
          <cell r="G49968">
            <v>0</v>
          </cell>
        </row>
        <row r="49969">
          <cell r="G49969">
            <v>0</v>
          </cell>
        </row>
        <row r="49970">
          <cell r="G49970">
            <v>0</v>
          </cell>
        </row>
        <row r="49971">
          <cell r="G49971">
            <v>0</v>
          </cell>
        </row>
        <row r="49972">
          <cell r="G49972">
            <v>0</v>
          </cell>
        </row>
        <row r="49973">
          <cell r="G49973">
            <v>0</v>
          </cell>
        </row>
        <row r="49974">
          <cell r="G49974">
            <v>0</v>
          </cell>
        </row>
        <row r="49975">
          <cell r="G49975">
            <v>0</v>
          </cell>
        </row>
        <row r="49976">
          <cell r="G49976">
            <v>0</v>
          </cell>
        </row>
        <row r="49977">
          <cell r="G49977">
            <v>0</v>
          </cell>
        </row>
        <row r="49978">
          <cell r="G49978">
            <v>0</v>
          </cell>
        </row>
        <row r="49979">
          <cell r="G49979">
            <v>0</v>
          </cell>
        </row>
        <row r="49980">
          <cell r="G49980">
            <v>0</v>
          </cell>
        </row>
        <row r="49981">
          <cell r="G49981">
            <v>0</v>
          </cell>
        </row>
        <row r="49982">
          <cell r="G49982">
            <v>0</v>
          </cell>
        </row>
        <row r="49983">
          <cell r="G49983">
            <v>0</v>
          </cell>
        </row>
        <row r="49984">
          <cell r="G49984">
            <v>0</v>
          </cell>
        </row>
        <row r="49985">
          <cell r="G49985">
            <v>0</v>
          </cell>
        </row>
        <row r="49986">
          <cell r="G49986">
            <v>0</v>
          </cell>
        </row>
        <row r="49987">
          <cell r="G49987">
            <v>0</v>
          </cell>
        </row>
        <row r="49988">
          <cell r="G49988">
            <v>0</v>
          </cell>
        </row>
        <row r="49989">
          <cell r="G49989">
            <v>0</v>
          </cell>
        </row>
        <row r="49990">
          <cell r="G49990">
            <v>0</v>
          </cell>
        </row>
        <row r="49991">
          <cell r="G49991">
            <v>0</v>
          </cell>
        </row>
        <row r="49992">
          <cell r="G49992">
            <v>0</v>
          </cell>
        </row>
        <row r="49993">
          <cell r="G49993">
            <v>0</v>
          </cell>
        </row>
        <row r="49994">
          <cell r="G49994">
            <v>0</v>
          </cell>
        </row>
        <row r="49995">
          <cell r="G49995">
            <v>0</v>
          </cell>
        </row>
        <row r="49996">
          <cell r="G49996">
            <v>0</v>
          </cell>
        </row>
        <row r="49997">
          <cell r="G49997">
            <v>0</v>
          </cell>
        </row>
        <row r="49998">
          <cell r="G49998">
            <v>0</v>
          </cell>
        </row>
        <row r="49999">
          <cell r="G49999">
            <v>0</v>
          </cell>
        </row>
        <row r="50000">
          <cell r="G50000">
            <v>0</v>
          </cell>
        </row>
        <row r="50001">
          <cell r="G50001">
            <v>0</v>
          </cell>
        </row>
        <row r="50002">
          <cell r="G50002">
            <v>0</v>
          </cell>
        </row>
        <row r="50003">
          <cell r="G50003">
            <v>0</v>
          </cell>
        </row>
        <row r="50004">
          <cell r="G50004">
            <v>0</v>
          </cell>
        </row>
        <row r="50005">
          <cell r="G50005">
            <v>0</v>
          </cell>
        </row>
        <row r="50006">
          <cell r="G50006">
            <v>0</v>
          </cell>
        </row>
        <row r="50007">
          <cell r="G50007">
            <v>0</v>
          </cell>
        </row>
        <row r="50008">
          <cell r="G50008">
            <v>0</v>
          </cell>
        </row>
        <row r="50009">
          <cell r="G50009">
            <v>0</v>
          </cell>
        </row>
        <row r="50010">
          <cell r="G50010">
            <v>0</v>
          </cell>
        </row>
        <row r="50011">
          <cell r="G50011">
            <v>0</v>
          </cell>
        </row>
        <row r="50012">
          <cell r="G50012">
            <v>0</v>
          </cell>
        </row>
        <row r="50013">
          <cell r="G50013">
            <v>0</v>
          </cell>
        </row>
        <row r="50014">
          <cell r="G50014">
            <v>0</v>
          </cell>
        </row>
        <row r="50015">
          <cell r="G50015">
            <v>0</v>
          </cell>
        </row>
        <row r="50016">
          <cell r="G50016">
            <v>0</v>
          </cell>
        </row>
        <row r="50017">
          <cell r="G50017">
            <v>0</v>
          </cell>
        </row>
        <row r="50018">
          <cell r="G50018">
            <v>0</v>
          </cell>
        </row>
        <row r="50019">
          <cell r="G50019">
            <v>0</v>
          </cell>
        </row>
        <row r="50020">
          <cell r="G50020">
            <v>0</v>
          </cell>
        </row>
        <row r="50021">
          <cell r="G50021">
            <v>0</v>
          </cell>
        </row>
        <row r="50022">
          <cell r="G50022">
            <v>0</v>
          </cell>
        </row>
        <row r="50023">
          <cell r="G50023">
            <v>0</v>
          </cell>
        </row>
        <row r="50024">
          <cell r="G50024">
            <v>0</v>
          </cell>
        </row>
        <row r="50025">
          <cell r="G50025">
            <v>0</v>
          </cell>
        </row>
        <row r="50026">
          <cell r="G50026">
            <v>0</v>
          </cell>
        </row>
        <row r="50027">
          <cell r="G50027">
            <v>0</v>
          </cell>
        </row>
        <row r="50028">
          <cell r="G50028">
            <v>0</v>
          </cell>
        </row>
        <row r="50029">
          <cell r="G50029">
            <v>0</v>
          </cell>
        </row>
        <row r="50030">
          <cell r="G50030">
            <v>0</v>
          </cell>
        </row>
        <row r="50031">
          <cell r="G50031">
            <v>0</v>
          </cell>
        </row>
        <row r="50032">
          <cell r="G50032">
            <v>0</v>
          </cell>
        </row>
        <row r="50033">
          <cell r="G50033">
            <v>0</v>
          </cell>
        </row>
        <row r="50034">
          <cell r="G50034">
            <v>0</v>
          </cell>
        </row>
        <row r="50035">
          <cell r="G50035">
            <v>0</v>
          </cell>
        </row>
        <row r="50036">
          <cell r="G50036">
            <v>0</v>
          </cell>
        </row>
        <row r="50037">
          <cell r="G50037">
            <v>0</v>
          </cell>
        </row>
        <row r="50038">
          <cell r="G50038">
            <v>0</v>
          </cell>
        </row>
        <row r="50039">
          <cell r="G50039">
            <v>0</v>
          </cell>
        </row>
        <row r="50040">
          <cell r="G50040">
            <v>0</v>
          </cell>
        </row>
        <row r="50041">
          <cell r="G50041">
            <v>0</v>
          </cell>
        </row>
        <row r="50042">
          <cell r="G50042">
            <v>0</v>
          </cell>
        </row>
        <row r="50043">
          <cell r="G50043">
            <v>0</v>
          </cell>
        </row>
        <row r="50044">
          <cell r="G50044">
            <v>0</v>
          </cell>
        </row>
        <row r="50045">
          <cell r="G50045">
            <v>0</v>
          </cell>
        </row>
        <row r="50046">
          <cell r="G50046">
            <v>0</v>
          </cell>
        </row>
        <row r="50047">
          <cell r="G50047">
            <v>0</v>
          </cell>
        </row>
        <row r="50048">
          <cell r="G50048">
            <v>0</v>
          </cell>
        </row>
        <row r="50049">
          <cell r="G50049">
            <v>0</v>
          </cell>
        </row>
        <row r="50050">
          <cell r="G50050">
            <v>0</v>
          </cell>
        </row>
        <row r="50051">
          <cell r="G50051">
            <v>0</v>
          </cell>
        </row>
        <row r="50052">
          <cell r="G50052">
            <v>0</v>
          </cell>
        </row>
        <row r="50053">
          <cell r="G50053">
            <v>0</v>
          </cell>
        </row>
        <row r="50054">
          <cell r="G50054">
            <v>0</v>
          </cell>
        </row>
        <row r="50055">
          <cell r="G50055">
            <v>0</v>
          </cell>
        </row>
        <row r="50056">
          <cell r="G50056">
            <v>0</v>
          </cell>
        </row>
        <row r="50057">
          <cell r="G50057">
            <v>0</v>
          </cell>
        </row>
        <row r="50058">
          <cell r="G50058">
            <v>0</v>
          </cell>
        </row>
        <row r="50059">
          <cell r="G50059">
            <v>0</v>
          </cell>
        </row>
        <row r="50060">
          <cell r="G50060">
            <v>0</v>
          </cell>
        </row>
        <row r="50061">
          <cell r="G50061">
            <v>0</v>
          </cell>
        </row>
        <row r="50062">
          <cell r="G50062">
            <v>0</v>
          </cell>
        </row>
        <row r="50063">
          <cell r="G50063">
            <v>0</v>
          </cell>
        </row>
        <row r="50064">
          <cell r="G50064">
            <v>0</v>
          </cell>
        </row>
        <row r="50065">
          <cell r="G50065">
            <v>0</v>
          </cell>
        </row>
        <row r="50066">
          <cell r="G50066">
            <v>0</v>
          </cell>
        </row>
        <row r="50067">
          <cell r="G50067">
            <v>0</v>
          </cell>
        </row>
        <row r="50068">
          <cell r="G50068">
            <v>0</v>
          </cell>
        </row>
        <row r="50069">
          <cell r="G50069">
            <v>0</v>
          </cell>
        </row>
        <row r="50070">
          <cell r="G50070">
            <v>0</v>
          </cell>
        </row>
        <row r="50071">
          <cell r="G50071">
            <v>0</v>
          </cell>
        </row>
        <row r="50072">
          <cell r="G50072">
            <v>0</v>
          </cell>
        </row>
        <row r="50073">
          <cell r="G50073">
            <v>0</v>
          </cell>
        </row>
        <row r="50074">
          <cell r="G50074">
            <v>0</v>
          </cell>
        </row>
        <row r="50075">
          <cell r="G50075">
            <v>0</v>
          </cell>
        </row>
        <row r="50076">
          <cell r="G50076">
            <v>0</v>
          </cell>
        </row>
        <row r="50077">
          <cell r="G50077">
            <v>0</v>
          </cell>
        </row>
        <row r="50078">
          <cell r="G50078">
            <v>0</v>
          </cell>
        </row>
        <row r="50079">
          <cell r="G50079">
            <v>0</v>
          </cell>
        </row>
        <row r="50080">
          <cell r="G50080">
            <v>0</v>
          </cell>
        </row>
        <row r="50081">
          <cell r="G50081">
            <v>0</v>
          </cell>
        </row>
        <row r="50082">
          <cell r="G50082">
            <v>0</v>
          </cell>
        </row>
        <row r="50083">
          <cell r="G50083">
            <v>0</v>
          </cell>
        </row>
        <row r="50084">
          <cell r="G50084">
            <v>0</v>
          </cell>
        </row>
        <row r="50085">
          <cell r="G50085">
            <v>0</v>
          </cell>
        </row>
        <row r="50086">
          <cell r="G50086">
            <v>0</v>
          </cell>
        </row>
        <row r="50087">
          <cell r="G50087">
            <v>0</v>
          </cell>
        </row>
        <row r="50088">
          <cell r="G50088">
            <v>0</v>
          </cell>
        </row>
        <row r="50089">
          <cell r="G50089">
            <v>0</v>
          </cell>
        </row>
        <row r="50090">
          <cell r="G50090">
            <v>0</v>
          </cell>
        </row>
        <row r="50091">
          <cell r="G50091">
            <v>0</v>
          </cell>
        </row>
        <row r="50092">
          <cell r="G50092">
            <v>0</v>
          </cell>
        </row>
        <row r="50093">
          <cell r="G50093">
            <v>0</v>
          </cell>
        </row>
        <row r="50094">
          <cell r="G50094">
            <v>0</v>
          </cell>
        </row>
        <row r="50095">
          <cell r="G50095">
            <v>0</v>
          </cell>
        </row>
        <row r="50096">
          <cell r="G50096">
            <v>0</v>
          </cell>
        </row>
        <row r="50097">
          <cell r="G50097">
            <v>0</v>
          </cell>
        </row>
        <row r="50098">
          <cell r="G50098">
            <v>0</v>
          </cell>
        </row>
        <row r="50099">
          <cell r="G50099">
            <v>0</v>
          </cell>
        </row>
        <row r="50100">
          <cell r="G50100">
            <v>0</v>
          </cell>
        </row>
        <row r="50101">
          <cell r="G50101">
            <v>0</v>
          </cell>
        </row>
        <row r="50102">
          <cell r="G50102">
            <v>0</v>
          </cell>
        </row>
        <row r="50103">
          <cell r="G50103">
            <v>0</v>
          </cell>
        </row>
        <row r="50104">
          <cell r="G50104">
            <v>0</v>
          </cell>
        </row>
        <row r="50105">
          <cell r="G50105">
            <v>0</v>
          </cell>
        </row>
        <row r="50106">
          <cell r="G50106">
            <v>0</v>
          </cell>
        </row>
        <row r="50107">
          <cell r="G50107">
            <v>0</v>
          </cell>
        </row>
        <row r="50108">
          <cell r="G50108">
            <v>0</v>
          </cell>
        </row>
        <row r="50109">
          <cell r="G50109">
            <v>0</v>
          </cell>
        </row>
        <row r="50110">
          <cell r="G50110">
            <v>0</v>
          </cell>
        </row>
        <row r="50111">
          <cell r="G50111">
            <v>0</v>
          </cell>
        </row>
        <row r="50112">
          <cell r="G50112">
            <v>0</v>
          </cell>
        </row>
        <row r="50113">
          <cell r="G50113">
            <v>0</v>
          </cell>
        </row>
        <row r="50114">
          <cell r="G50114">
            <v>0</v>
          </cell>
        </row>
        <row r="50115">
          <cell r="G50115">
            <v>0</v>
          </cell>
        </row>
        <row r="50116">
          <cell r="G50116">
            <v>0</v>
          </cell>
        </row>
        <row r="50117">
          <cell r="G50117">
            <v>0</v>
          </cell>
        </row>
        <row r="50118">
          <cell r="G50118">
            <v>0</v>
          </cell>
        </row>
        <row r="50119">
          <cell r="G50119">
            <v>0</v>
          </cell>
        </row>
        <row r="50120">
          <cell r="G50120">
            <v>0</v>
          </cell>
        </row>
        <row r="50121">
          <cell r="G50121">
            <v>0</v>
          </cell>
        </row>
        <row r="50122">
          <cell r="G50122">
            <v>0</v>
          </cell>
        </row>
        <row r="50123">
          <cell r="G50123">
            <v>0</v>
          </cell>
        </row>
        <row r="50124">
          <cell r="G50124">
            <v>0</v>
          </cell>
        </row>
        <row r="50125">
          <cell r="G50125">
            <v>0</v>
          </cell>
        </row>
        <row r="50126">
          <cell r="G50126">
            <v>0</v>
          </cell>
        </row>
        <row r="50127">
          <cell r="G50127">
            <v>0</v>
          </cell>
        </row>
        <row r="50128">
          <cell r="G50128">
            <v>0</v>
          </cell>
        </row>
        <row r="50129">
          <cell r="G50129">
            <v>0</v>
          </cell>
        </row>
        <row r="50130">
          <cell r="G50130">
            <v>0</v>
          </cell>
        </row>
        <row r="50131">
          <cell r="G50131">
            <v>0</v>
          </cell>
        </row>
        <row r="50132">
          <cell r="G50132">
            <v>0</v>
          </cell>
        </row>
        <row r="50133">
          <cell r="G50133">
            <v>0</v>
          </cell>
        </row>
        <row r="50134">
          <cell r="G50134">
            <v>0</v>
          </cell>
        </row>
        <row r="50135">
          <cell r="G50135">
            <v>0</v>
          </cell>
        </row>
        <row r="50136">
          <cell r="G50136">
            <v>0</v>
          </cell>
        </row>
        <row r="50137">
          <cell r="G50137">
            <v>0</v>
          </cell>
        </row>
        <row r="50138">
          <cell r="G50138">
            <v>0</v>
          </cell>
        </row>
        <row r="50139">
          <cell r="G50139">
            <v>0</v>
          </cell>
        </row>
        <row r="50140">
          <cell r="G50140">
            <v>0</v>
          </cell>
        </row>
        <row r="50141">
          <cell r="G50141">
            <v>0</v>
          </cell>
        </row>
        <row r="50142">
          <cell r="G50142">
            <v>0</v>
          </cell>
        </row>
        <row r="50143">
          <cell r="G50143">
            <v>0</v>
          </cell>
        </row>
        <row r="50144">
          <cell r="G50144">
            <v>0</v>
          </cell>
        </row>
        <row r="50145">
          <cell r="G50145">
            <v>0</v>
          </cell>
        </row>
        <row r="50146">
          <cell r="G50146">
            <v>0</v>
          </cell>
        </row>
        <row r="50147">
          <cell r="G50147">
            <v>0</v>
          </cell>
        </row>
        <row r="50148">
          <cell r="G50148">
            <v>0</v>
          </cell>
        </row>
        <row r="50149">
          <cell r="G50149">
            <v>0</v>
          </cell>
        </row>
        <row r="50150">
          <cell r="G50150">
            <v>0</v>
          </cell>
        </row>
        <row r="50151">
          <cell r="G50151">
            <v>0</v>
          </cell>
        </row>
        <row r="50152">
          <cell r="G50152">
            <v>0</v>
          </cell>
        </row>
        <row r="50153">
          <cell r="G50153">
            <v>0</v>
          </cell>
        </row>
        <row r="50154">
          <cell r="G50154">
            <v>0</v>
          </cell>
        </row>
        <row r="50155">
          <cell r="G50155">
            <v>0</v>
          </cell>
        </row>
        <row r="50156">
          <cell r="G50156">
            <v>0</v>
          </cell>
        </row>
        <row r="50157">
          <cell r="G50157">
            <v>0</v>
          </cell>
        </row>
        <row r="50158">
          <cell r="G50158">
            <v>0</v>
          </cell>
        </row>
        <row r="50159">
          <cell r="G50159">
            <v>0</v>
          </cell>
        </row>
        <row r="50160">
          <cell r="G50160">
            <v>0</v>
          </cell>
        </row>
        <row r="50161">
          <cell r="G50161">
            <v>0</v>
          </cell>
        </row>
        <row r="50162">
          <cell r="G50162">
            <v>0</v>
          </cell>
        </row>
        <row r="50163">
          <cell r="G50163">
            <v>0</v>
          </cell>
        </row>
        <row r="50164">
          <cell r="G50164">
            <v>0</v>
          </cell>
        </row>
        <row r="50165">
          <cell r="G50165">
            <v>0</v>
          </cell>
        </row>
        <row r="50166">
          <cell r="G50166">
            <v>0</v>
          </cell>
        </row>
        <row r="50167">
          <cell r="G50167">
            <v>0</v>
          </cell>
        </row>
        <row r="50168">
          <cell r="G50168">
            <v>0</v>
          </cell>
        </row>
        <row r="50169">
          <cell r="G50169">
            <v>0</v>
          </cell>
        </row>
        <row r="50170">
          <cell r="G50170">
            <v>0</v>
          </cell>
        </row>
        <row r="50171">
          <cell r="G50171">
            <v>0</v>
          </cell>
        </row>
        <row r="50172">
          <cell r="G50172">
            <v>0</v>
          </cell>
        </row>
        <row r="50173">
          <cell r="G50173">
            <v>0</v>
          </cell>
        </row>
        <row r="50174">
          <cell r="G50174">
            <v>0</v>
          </cell>
        </row>
        <row r="50175">
          <cell r="G50175">
            <v>0</v>
          </cell>
        </row>
        <row r="50176">
          <cell r="G50176">
            <v>0</v>
          </cell>
        </row>
        <row r="50177">
          <cell r="G50177">
            <v>0</v>
          </cell>
        </row>
        <row r="50178">
          <cell r="G50178">
            <v>0</v>
          </cell>
        </row>
        <row r="50179">
          <cell r="G50179">
            <v>0</v>
          </cell>
        </row>
        <row r="50180">
          <cell r="G50180">
            <v>0</v>
          </cell>
        </row>
        <row r="50181">
          <cell r="G50181">
            <v>0</v>
          </cell>
        </row>
        <row r="50182">
          <cell r="G50182">
            <v>0</v>
          </cell>
        </row>
        <row r="50183">
          <cell r="G50183">
            <v>0</v>
          </cell>
        </row>
        <row r="50184">
          <cell r="G50184">
            <v>0</v>
          </cell>
        </row>
        <row r="50185">
          <cell r="G50185">
            <v>0</v>
          </cell>
        </row>
        <row r="50186">
          <cell r="G50186">
            <v>0</v>
          </cell>
        </row>
        <row r="50187">
          <cell r="G50187">
            <v>0</v>
          </cell>
        </row>
        <row r="50188">
          <cell r="G50188">
            <v>0</v>
          </cell>
        </row>
        <row r="50189">
          <cell r="G50189">
            <v>0</v>
          </cell>
        </row>
        <row r="50190">
          <cell r="G50190">
            <v>0</v>
          </cell>
        </row>
        <row r="50191">
          <cell r="G50191">
            <v>0</v>
          </cell>
        </row>
        <row r="50192">
          <cell r="G50192">
            <v>0</v>
          </cell>
        </row>
        <row r="50193">
          <cell r="G50193">
            <v>0</v>
          </cell>
        </row>
        <row r="50194">
          <cell r="G50194">
            <v>0</v>
          </cell>
        </row>
        <row r="50195">
          <cell r="G50195">
            <v>0</v>
          </cell>
        </row>
        <row r="50196">
          <cell r="G50196">
            <v>0</v>
          </cell>
        </row>
        <row r="50197">
          <cell r="G50197">
            <v>0</v>
          </cell>
        </row>
        <row r="50198">
          <cell r="G50198">
            <v>0</v>
          </cell>
        </row>
        <row r="50199">
          <cell r="G50199">
            <v>0</v>
          </cell>
        </row>
        <row r="50200">
          <cell r="G50200">
            <v>0</v>
          </cell>
        </row>
        <row r="50201">
          <cell r="G50201">
            <v>0</v>
          </cell>
        </row>
        <row r="50202">
          <cell r="G50202">
            <v>0</v>
          </cell>
        </row>
        <row r="50203">
          <cell r="G50203">
            <v>0</v>
          </cell>
        </row>
        <row r="50204">
          <cell r="G50204">
            <v>0</v>
          </cell>
        </row>
        <row r="50205">
          <cell r="G50205">
            <v>0</v>
          </cell>
        </row>
        <row r="50206">
          <cell r="G50206">
            <v>0</v>
          </cell>
        </row>
        <row r="50207">
          <cell r="G50207">
            <v>0</v>
          </cell>
        </row>
        <row r="50208">
          <cell r="G50208">
            <v>0</v>
          </cell>
        </row>
        <row r="50209">
          <cell r="G50209">
            <v>0</v>
          </cell>
        </row>
        <row r="50210">
          <cell r="G50210">
            <v>0</v>
          </cell>
        </row>
        <row r="50211">
          <cell r="G50211">
            <v>0</v>
          </cell>
        </row>
        <row r="50212">
          <cell r="G50212">
            <v>0</v>
          </cell>
        </row>
        <row r="50213">
          <cell r="G50213">
            <v>0</v>
          </cell>
        </row>
        <row r="50214">
          <cell r="G50214">
            <v>0</v>
          </cell>
        </row>
        <row r="50215">
          <cell r="G50215">
            <v>0</v>
          </cell>
        </row>
        <row r="50216">
          <cell r="G50216">
            <v>0</v>
          </cell>
        </row>
        <row r="50217">
          <cell r="G50217">
            <v>0</v>
          </cell>
        </row>
        <row r="50218">
          <cell r="G50218">
            <v>0</v>
          </cell>
        </row>
        <row r="50219">
          <cell r="G50219">
            <v>0</v>
          </cell>
        </row>
        <row r="50220">
          <cell r="G50220">
            <v>0</v>
          </cell>
        </row>
        <row r="50221">
          <cell r="G50221">
            <v>0</v>
          </cell>
        </row>
        <row r="50222">
          <cell r="G50222">
            <v>0</v>
          </cell>
        </row>
        <row r="50223">
          <cell r="G50223">
            <v>0</v>
          </cell>
        </row>
        <row r="50224">
          <cell r="G50224">
            <v>0</v>
          </cell>
        </row>
        <row r="50225">
          <cell r="G50225">
            <v>0</v>
          </cell>
        </row>
        <row r="50226">
          <cell r="G50226">
            <v>0</v>
          </cell>
        </row>
        <row r="50227">
          <cell r="G50227">
            <v>0</v>
          </cell>
        </row>
        <row r="50228">
          <cell r="G50228">
            <v>0</v>
          </cell>
        </row>
        <row r="50229">
          <cell r="G50229">
            <v>0</v>
          </cell>
        </row>
        <row r="50230">
          <cell r="G50230">
            <v>0</v>
          </cell>
        </row>
        <row r="50231">
          <cell r="G50231">
            <v>0</v>
          </cell>
        </row>
        <row r="50232">
          <cell r="G50232">
            <v>0</v>
          </cell>
        </row>
        <row r="50233">
          <cell r="G50233">
            <v>0</v>
          </cell>
        </row>
        <row r="50234">
          <cell r="G50234">
            <v>0</v>
          </cell>
        </row>
        <row r="50235">
          <cell r="G50235">
            <v>0</v>
          </cell>
        </row>
        <row r="50236">
          <cell r="G50236">
            <v>0</v>
          </cell>
        </row>
        <row r="50237">
          <cell r="G50237">
            <v>0</v>
          </cell>
        </row>
        <row r="50238">
          <cell r="G50238">
            <v>0</v>
          </cell>
        </row>
        <row r="50239">
          <cell r="G50239">
            <v>0</v>
          </cell>
        </row>
        <row r="50240">
          <cell r="G50240">
            <v>0</v>
          </cell>
        </row>
        <row r="50241">
          <cell r="G50241">
            <v>0</v>
          </cell>
        </row>
        <row r="50242">
          <cell r="G50242">
            <v>0</v>
          </cell>
        </row>
        <row r="50243">
          <cell r="G50243">
            <v>0</v>
          </cell>
        </row>
        <row r="50244">
          <cell r="G50244">
            <v>0</v>
          </cell>
        </row>
        <row r="50245">
          <cell r="G50245">
            <v>0</v>
          </cell>
        </row>
        <row r="50246">
          <cell r="G50246">
            <v>0</v>
          </cell>
        </row>
        <row r="50247">
          <cell r="G50247">
            <v>0</v>
          </cell>
        </row>
        <row r="50248">
          <cell r="G50248">
            <v>0</v>
          </cell>
        </row>
        <row r="50249">
          <cell r="G50249">
            <v>0</v>
          </cell>
        </row>
        <row r="50250">
          <cell r="G50250">
            <v>0</v>
          </cell>
        </row>
        <row r="50251">
          <cell r="G50251">
            <v>0</v>
          </cell>
        </row>
        <row r="50252">
          <cell r="G50252">
            <v>0</v>
          </cell>
        </row>
        <row r="50253">
          <cell r="G50253">
            <v>0</v>
          </cell>
        </row>
        <row r="50254">
          <cell r="G50254">
            <v>0</v>
          </cell>
        </row>
        <row r="50255">
          <cell r="G50255">
            <v>0</v>
          </cell>
        </row>
        <row r="50256">
          <cell r="G50256">
            <v>0</v>
          </cell>
        </row>
        <row r="50257">
          <cell r="G50257">
            <v>0</v>
          </cell>
        </row>
        <row r="50258">
          <cell r="G50258">
            <v>0</v>
          </cell>
        </row>
        <row r="50259">
          <cell r="G50259">
            <v>0</v>
          </cell>
        </row>
        <row r="50260">
          <cell r="G50260">
            <v>0</v>
          </cell>
        </row>
        <row r="50261">
          <cell r="G50261">
            <v>0</v>
          </cell>
        </row>
        <row r="50262">
          <cell r="G50262">
            <v>0</v>
          </cell>
        </row>
        <row r="50263">
          <cell r="G50263">
            <v>0</v>
          </cell>
        </row>
        <row r="50264">
          <cell r="G50264">
            <v>0</v>
          </cell>
        </row>
        <row r="50265">
          <cell r="G50265">
            <v>0</v>
          </cell>
        </row>
        <row r="50266">
          <cell r="G50266">
            <v>0</v>
          </cell>
        </row>
        <row r="50267">
          <cell r="G50267">
            <v>0</v>
          </cell>
        </row>
        <row r="50268">
          <cell r="G50268">
            <v>0</v>
          </cell>
        </row>
        <row r="50269">
          <cell r="G50269">
            <v>0</v>
          </cell>
        </row>
        <row r="50270">
          <cell r="G50270">
            <v>0</v>
          </cell>
        </row>
        <row r="50271">
          <cell r="G50271">
            <v>0</v>
          </cell>
        </row>
        <row r="50272">
          <cell r="G50272">
            <v>0</v>
          </cell>
        </row>
        <row r="50273">
          <cell r="G50273">
            <v>0</v>
          </cell>
        </row>
        <row r="50274">
          <cell r="G50274">
            <v>0</v>
          </cell>
        </row>
        <row r="50275">
          <cell r="G50275">
            <v>0</v>
          </cell>
        </row>
        <row r="50276">
          <cell r="G50276">
            <v>0</v>
          </cell>
        </row>
        <row r="50277">
          <cell r="G50277">
            <v>0</v>
          </cell>
        </row>
        <row r="50278">
          <cell r="G50278">
            <v>0</v>
          </cell>
        </row>
        <row r="50279">
          <cell r="G50279">
            <v>0</v>
          </cell>
        </row>
        <row r="50280">
          <cell r="G50280">
            <v>0</v>
          </cell>
        </row>
        <row r="50281">
          <cell r="G50281">
            <v>0</v>
          </cell>
        </row>
        <row r="50282">
          <cell r="G50282">
            <v>0</v>
          </cell>
        </row>
        <row r="50283">
          <cell r="G50283">
            <v>0</v>
          </cell>
        </row>
        <row r="50284">
          <cell r="G50284">
            <v>0</v>
          </cell>
        </row>
        <row r="50285">
          <cell r="G50285">
            <v>0</v>
          </cell>
        </row>
        <row r="50286">
          <cell r="G50286">
            <v>0</v>
          </cell>
        </row>
        <row r="50287">
          <cell r="G50287">
            <v>0</v>
          </cell>
        </row>
        <row r="50288">
          <cell r="G50288">
            <v>0</v>
          </cell>
        </row>
        <row r="50289">
          <cell r="G50289">
            <v>0</v>
          </cell>
        </row>
        <row r="50290">
          <cell r="G50290">
            <v>0</v>
          </cell>
        </row>
        <row r="50291">
          <cell r="G50291">
            <v>0</v>
          </cell>
        </row>
        <row r="50292">
          <cell r="G50292">
            <v>0</v>
          </cell>
        </row>
        <row r="50293">
          <cell r="G50293">
            <v>0</v>
          </cell>
        </row>
        <row r="50294">
          <cell r="G50294">
            <v>0</v>
          </cell>
        </row>
        <row r="50295">
          <cell r="G50295">
            <v>0</v>
          </cell>
        </row>
        <row r="50296">
          <cell r="G50296">
            <v>0</v>
          </cell>
        </row>
        <row r="50297">
          <cell r="G50297">
            <v>0</v>
          </cell>
        </row>
        <row r="50298">
          <cell r="G50298">
            <v>0</v>
          </cell>
        </row>
        <row r="50299">
          <cell r="G50299">
            <v>0</v>
          </cell>
        </row>
        <row r="50300">
          <cell r="G50300">
            <v>0</v>
          </cell>
        </row>
        <row r="50301">
          <cell r="G50301">
            <v>0</v>
          </cell>
        </row>
        <row r="50302">
          <cell r="G50302">
            <v>0</v>
          </cell>
        </row>
        <row r="50303">
          <cell r="G50303">
            <v>0</v>
          </cell>
        </row>
        <row r="50304">
          <cell r="G50304">
            <v>0</v>
          </cell>
        </row>
        <row r="50305">
          <cell r="G50305">
            <v>0</v>
          </cell>
        </row>
        <row r="50306">
          <cell r="G50306">
            <v>0</v>
          </cell>
        </row>
        <row r="50307">
          <cell r="G50307">
            <v>0</v>
          </cell>
        </row>
        <row r="50308">
          <cell r="G50308">
            <v>0</v>
          </cell>
        </row>
        <row r="50309">
          <cell r="G50309">
            <v>0</v>
          </cell>
        </row>
        <row r="50310">
          <cell r="G50310">
            <v>0</v>
          </cell>
        </row>
        <row r="50311">
          <cell r="G50311">
            <v>0</v>
          </cell>
        </row>
        <row r="50312">
          <cell r="G50312">
            <v>0</v>
          </cell>
        </row>
        <row r="50313">
          <cell r="G50313">
            <v>0</v>
          </cell>
        </row>
        <row r="50314">
          <cell r="G50314">
            <v>0</v>
          </cell>
        </row>
        <row r="50315">
          <cell r="G50315">
            <v>0</v>
          </cell>
        </row>
        <row r="50316">
          <cell r="G50316">
            <v>0</v>
          </cell>
        </row>
        <row r="50317">
          <cell r="G50317">
            <v>0</v>
          </cell>
        </row>
        <row r="50318">
          <cell r="G50318">
            <v>0</v>
          </cell>
        </row>
        <row r="50319">
          <cell r="G50319">
            <v>0</v>
          </cell>
        </row>
        <row r="50320">
          <cell r="G50320">
            <v>0</v>
          </cell>
        </row>
        <row r="50321">
          <cell r="G50321">
            <v>0</v>
          </cell>
        </row>
        <row r="50322">
          <cell r="G50322">
            <v>0</v>
          </cell>
        </row>
        <row r="50323">
          <cell r="G50323">
            <v>0</v>
          </cell>
        </row>
        <row r="50324">
          <cell r="G50324">
            <v>0</v>
          </cell>
        </row>
        <row r="50325">
          <cell r="G50325">
            <v>0</v>
          </cell>
        </row>
        <row r="50326">
          <cell r="G50326">
            <v>0</v>
          </cell>
        </row>
        <row r="50327">
          <cell r="G50327">
            <v>0</v>
          </cell>
        </row>
        <row r="50328">
          <cell r="G50328">
            <v>0</v>
          </cell>
        </row>
        <row r="50329">
          <cell r="G50329">
            <v>0</v>
          </cell>
        </row>
        <row r="50330">
          <cell r="G50330">
            <v>0</v>
          </cell>
        </row>
        <row r="50331">
          <cell r="G50331">
            <v>0</v>
          </cell>
        </row>
        <row r="50332">
          <cell r="G50332">
            <v>0</v>
          </cell>
        </row>
        <row r="50333">
          <cell r="G50333">
            <v>0</v>
          </cell>
        </row>
        <row r="50334">
          <cell r="G50334">
            <v>0</v>
          </cell>
        </row>
        <row r="50335">
          <cell r="G50335">
            <v>0</v>
          </cell>
        </row>
        <row r="50336">
          <cell r="G50336">
            <v>0</v>
          </cell>
        </row>
        <row r="50337">
          <cell r="G50337">
            <v>0</v>
          </cell>
        </row>
        <row r="50338">
          <cell r="G50338">
            <v>0</v>
          </cell>
        </row>
        <row r="50339">
          <cell r="G50339">
            <v>0</v>
          </cell>
        </row>
        <row r="50340">
          <cell r="G50340">
            <v>0</v>
          </cell>
        </row>
        <row r="50341">
          <cell r="G50341">
            <v>0</v>
          </cell>
        </row>
        <row r="50342">
          <cell r="G50342">
            <v>0</v>
          </cell>
        </row>
        <row r="50343">
          <cell r="G50343">
            <v>0</v>
          </cell>
        </row>
        <row r="50344">
          <cell r="G50344">
            <v>0</v>
          </cell>
        </row>
        <row r="50345">
          <cell r="G50345">
            <v>0</v>
          </cell>
        </row>
        <row r="50346">
          <cell r="G50346">
            <v>0</v>
          </cell>
        </row>
        <row r="50347">
          <cell r="G50347">
            <v>0</v>
          </cell>
        </row>
        <row r="50348">
          <cell r="G50348">
            <v>0</v>
          </cell>
        </row>
        <row r="50349">
          <cell r="G50349">
            <v>0</v>
          </cell>
        </row>
        <row r="50350">
          <cell r="G50350">
            <v>0</v>
          </cell>
        </row>
        <row r="50351">
          <cell r="G50351">
            <v>0</v>
          </cell>
        </row>
        <row r="50352">
          <cell r="G50352">
            <v>0</v>
          </cell>
        </row>
        <row r="50353">
          <cell r="G50353">
            <v>0</v>
          </cell>
        </row>
        <row r="50354">
          <cell r="G50354">
            <v>0</v>
          </cell>
        </row>
        <row r="50355">
          <cell r="G50355">
            <v>0</v>
          </cell>
        </row>
        <row r="50356">
          <cell r="G50356">
            <v>0</v>
          </cell>
        </row>
        <row r="50357">
          <cell r="G50357">
            <v>0</v>
          </cell>
        </row>
        <row r="50358">
          <cell r="G50358">
            <v>0</v>
          </cell>
        </row>
        <row r="50359">
          <cell r="G50359">
            <v>0</v>
          </cell>
        </row>
        <row r="50360">
          <cell r="G50360">
            <v>0</v>
          </cell>
        </row>
        <row r="50361">
          <cell r="G50361">
            <v>0</v>
          </cell>
        </row>
        <row r="50362">
          <cell r="G50362">
            <v>0</v>
          </cell>
        </row>
        <row r="50363">
          <cell r="G50363">
            <v>0</v>
          </cell>
        </row>
        <row r="50364">
          <cell r="G50364">
            <v>0</v>
          </cell>
        </row>
        <row r="50365">
          <cell r="G50365">
            <v>0</v>
          </cell>
        </row>
        <row r="50366">
          <cell r="G50366">
            <v>0</v>
          </cell>
        </row>
        <row r="50367">
          <cell r="G50367">
            <v>0</v>
          </cell>
        </row>
        <row r="50368">
          <cell r="G50368">
            <v>0</v>
          </cell>
        </row>
        <row r="50369">
          <cell r="G50369">
            <v>0</v>
          </cell>
        </row>
        <row r="50370">
          <cell r="G50370">
            <v>0</v>
          </cell>
        </row>
        <row r="50371">
          <cell r="G50371">
            <v>0</v>
          </cell>
        </row>
        <row r="50372">
          <cell r="G50372">
            <v>0</v>
          </cell>
        </row>
        <row r="50373">
          <cell r="G50373">
            <v>0</v>
          </cell>
        </row>
        <row r="50374">
          <cell r="G50374">
            <v>0</v>
          </cell>
        </row>
        <row r="50375">
          <cell r="G50375">
            <v>0</v>
          </cell>
        </row>
        <row r="50376">
          <cell r="G50376">
            <v>0</v>
          </cell>
        </row>
        <row r="50377">
          <cell r="G50377">
            <v>0</v>
          </cell>
        </row>
        <row r="50378">
          <cell r="G50378">
            <v>0</v>
          </cell>
        </row>
        <row r="50379">
          <cell r="G50379">
            <v>0</v>
          </cell>
        </row>
        <row r="50380">
          <cell r="G50380">
            <v>0</v>
          </cell>
        </row>
        <row r="50381">
          <cell r="G50381">
            <v>0</v>
          </cell>
        </row>
        <row r="50382">
          <cell r="G50382">
            <v>0</v>
          </cell>
        </row>
        <row r="50383">
          <cell r="G50383">
            <v>0</v>
          </cell>
        </row>
        <row r="50384">
          <cell r="G50384">
            <v>0</v>
          </cell>
        </row>
        <row r="50385">
          <cell r="G50385">
            <v>0</v>
          </cell>
        </row>
        <row r="50386">
          <cell r="G50386">
            <v>0</v>
          </cell>
        </row>
        <row r="50387">
          <cell r="G50387">
            <v>0</v>
          </cell>
        </row>
        <row r="50388">
          <cell r="G50388">
            <v>0</v>
          </cell>
        </row>
        <row r="50389">
          <cell r="G50389">
            <v>0</v>
          </cell>
        </row>
        <row r="50390">
          <cell r="G50390">
            <v>0</v>
          </cell>
        </row>
        <row r="50391">
          <cell r="G50391">
            <v>0</v>
          </cell>
        </row>
        <row r="50392">
          <cell r="G50392">
            <v>0</v>
          </cell>
        </row>
        <row r="50393">
          <cell r="G50393">
            <v>0</v>
          </cell>
        </row>
        <row r="50394">
          <cell r="G50394">
            <v>0</v>
          </cell>
        </row>
        <row r="50395">
          <cell r="G50395">
            <v>0</v>
          </cell>
        </row>
        <row r="50396">
          <cell r="G50396">
            <v>0</v>
          </cell>
        </row>
        <row r="50397">
          <cell r="G50397">
            <v>0</v>
          </cell>
        </row>
        <row r="50398">
          <cell r="G50398">
            <v>0</v>
          </cell>
        </row>
        <row r="50399">
          <cell r="G50399">
            <v>0</v>
          </cell>
        </row>
        <row r="50400">
          <cell r="G50400">
            <v>0</v>
          </cell>
        </row>
        <row r="50401">
          <cell r="G50401">
            <v>0</v>
          </cell>
        </row>
        <row r="50402">
          <cell r="G50402">
            <v>0</v>
          </cell>
        </row>
        <row r="50403">
          <cell r="G50403">
            <v>0</v>
          </cell>
        </row>
        <row r="50404">
          <cell r="G50404">
            <v>0</v>
          </cell>
        </row>
        <row r="50405">
          <cell r="G50405">
            <v>0</v>
          </cell>
        </row>
        <row r="50406">
          <cell r="G50406">
            <v>0</v>
          </cell>
        </row>
        <row r="50407">
          <cell r="G50407">
            <v>0</v>
          </cell>
        </row>
        <row r="50408">
          <cell r="G50408">
            <v>0</v>
          </cell>
        </row>
        <row r="50409">
          <cell r="G50409">
            <v>0</v>
          </cell>
        </row>
        <row r="50410">
          <cell r="G50410">
            <v>0</v>
          </cell>
        </row>
        <row r="50411">
          <cell r="G50411">
            <v>0</v>
          </cell>
        </row>
        <row r="50412">
          <cell r="G50412">
            <v>0</v>
          </cell>
        </row>
        <row r="50413">
          <cell r="G50413">
            <v>0</v>
          </cell>
        </row>
        <row r="50414">
          <cell r="G50414">
            <v>0</v>
          </cell>
        </row>
        <row r="50415">
          <cell r="G50415">
            <v>0</v>
          </cell>
        </row>
        <row r="50416">
          <cell r="G50416">
            <v>0</v>
          </cell>
        </row>
        <row r="50417">
          <cell r="G50417">
            <v>0</v>
          </cell>
        </row>
        <row r="50418">
          <cell r="G50418">
            <v>0</v>
          </cell>
        </row>
        <row r="50419">
          <cell r="G50419">
            <v>0</v>
          </cell>
        </row>
        <row r="50420">
          <cell r="G50420">
            <v>0</v>
          </cell>
        </row>
        <row r="50421">
          <cell r="G50421">
            <v>0</v>
          </cell>
        </row>
        <row r="50422">
          <cell r="G50422">
            <v>0</v>
          </cell>
        </row>
        <row r="50423">
          <cell r="G50423">
            <v>0</v>
          </cell>
        </row>
        <row r="50424">
          <cell r="G50424">
            <v>0</v>
          </cell>
        </row>
        <row r="50425">
          <cell r="G50425">
            <v>0</v>
          </cell>
        </row>
        <row r="50426">
          <cell r="G50426">
            <v>0</v>
          </cell>
        </row>
        <row r="50427">
          <cell r="G50427">
            <v>0</v>
          </cell>
        </row>
        <row r="50428">
          <cell r="G50428">
            <v>0</v>
          </cell>
        </row>
        <row r="50429">
          <cell r="G50429">
            <v>0</v>
          </cell>
        </row>
        <row r="50430">
          <cell r="G50430">
            <v>0</v>
          </cell>
        </row>
        <row r="50431">
          <cell r="G50431">
            <v>0</v>
          </cell>
        </row>
        <row r="50432">
          <cell r="G50432">
            <v>0</v>
          </cell>
        </row>
        <row r="50433">
          <cell r="G50433">
            <v>0</v>
          </cell>
        </row>
        <row r="50434">
          <cell r="G50434">
            <v>0</v>
          </cell>
        </row>
        <row r="50435">
          <cell r="G50435">
            <v>0</v>
          </cell>
        </row>
        <row r="50436">
          <cell r="G50436">
            <v>0</v>
          </cell>
        </row>
        <row r="50437">
          <cell r="G50437">
            <v>0</v>
          </cell>
        </row>
        <row r="50438">
          <cell r="G50438">
            <v>0</v>
          </cell>
        </row>
        <row r="50439">
          <cell r="G50439">
            <v>0</v>
          </cell>
        </row>
        <row r="50440">
          <cell r="G50440">
            <v>0</v>
          </cell>
        </row>
        <row r="50441">
          <cell r="G50441">
            <v>0</v>
          </cell>
        </row>
        <row r="50442">
          <cell r="G50442">
            <v>0</v>
          </cell>
        </row>
        <row r="50443">
          <cell r="G50443">
            <v>0</v>
          </cell>
        </row>
        <row r="50444">
          <cell r="G50444">
            <v>0</v>
          </cell>
        </row>
        <row r="50445">
          <cell r="G50445">
            <v>0</v>
          </cell>
        </row>
        <row r="50446">
          <cell r="G50446">
            <v>0</v>
          </cell>
        </row>
        <row r="50447">
          <cell r="G50447">
            <v>0</v>
          </cell>
        </row>
        <row r="50448">
          <cell r="G50448">
            <v>0</v>
          </cell>
        </row>
        <row r="50449">
          <cell r="G50449">
            <v>0</v>
          </cell>
        </row>
        <row r="50450">
          <cell r="G50450">
            <v>0</v>
          </cell>
        </row>
        <row r="50451">
          <cell r="G50451">
            <v>0</v>
          </cell>
        </row>
        <row r="50452">
          <cell r="G50452">
            <v>0</v>
          </cell>
        </row>
        <row r="50453">
          <cell r="G50453">
            <v>0</v>
          </cell>
        </row>
        <row r="50454">
          <cell r="G50454">
            <v>0</v>
          </cell>
        </row>
        <row r="50455">
          <cell r="G50455">
            <v>0</v>
          </cell>
        </row>
        <row r="50456">
          <cell r="G50456">
            <v>0</v>
          </cell>
        </row>
        <row r="50457">
          <cell r="G50457">
            <v>0</v>
          </cell>
        </row>
        <row r="50458">
          <cell r="G50458">
            <v>0</v>
          </cell>
        </row>
        <row r="50459">
          <cell r="G50459">
            <v>0</v>
          </cell>
        </row>
        <row r="50460">
          <cell r="G50460">
            <v>0</v>
          </cell>
        </row>
        <row r="50461">
          <cell r="G50461">
            <v>0</v>
          </cell>
        </row>
        <row r="50462">
          <cell r="G50462">
            <v>0</v>
          </cell>
        </row>
        <row r="50463">
          <cell r="G50463">
            <v>0</v>
          </cell>
        </row>
        <row r="50464">
          <cell r="G50464">
            <v>0</v>
          </cell>
        </row>
        <row r="50465">
          <cell r="G50465">
            <v>0</v>
          </cell>
        </row>
        <row r="50466">
          <cell r="G50466">
            <v>0</v>
          </cell>
        </row>
        <row r="50467">
          <cell r="G50467">
            <v>0</v>
          </cell>
        </row>
        <row r="50468">
          <cell r="G50468">
            <v>0</v>
          </cell>
        </row>
        <row r="50469">
          <cell r="G50469">
            <v>0</v>
          </cell>
        </row>
        <row r="50470">
          <cell r="G50470">
            <v>0</v>
          </cell>
        </row>
        <row r="50471">
          <cell r="G50471">
            <v>0</v>
          </cell>
        </row>
        <row r="50472">
          <cell r="G50472">
            <v>0</v>
          </cell>
        </row>
        <row r="50473">
          <cell r="G50473">
            <v>0</v>
          </cell>
        </row>
        <row r="50474">
          <cell r="G50474">
            <v>0</v>
          </cell>
        </row>
        <row r="50475">
          <cell r="G50475">
            <v>0</v>
          </cell>
        </row>
        <row r="50476">
          <cell r="G50476">
            <v>0</v>
          </cell>
        </row>
        <row r="50477">
          <cell r="G50477">
            <v>0</v>
          </cell>
        </row>
        <row r="50478">
          <cell r="G50478">
            <v>0</v>
          </cell>
        </row>
        <row r="50479">
          <cell r="G50479">
            <v>0</v>
          </cell>
        </row>
        <row r="50480">
          <cell r="G50480">
            <v>0</v>
          </cell>
        </row>
        <row r="50481">
          <cell r="G50481">
            <v>0</v>
          </cell>
        </row>
        <row r="50482">
          <cell r="G50482">
            <v>0</v>
          </cell>
        </row>
        <row r="50483">
          <cell r="G50483">
            <v>0</v>
          </cell>
        </row>
        <row r="50484">
          <cell r="G50484">
            <v>0</v>
          </cell>
        </row>
        <row r="50485">
          <cell r="G50485">
            <v>0</v>
          </cell>
        </row>
        <row r="50486">
          <cell r="G50486">
            <v>0</v>
          </cell>
        </row>
        <row r="50487">
          <cell r="G50487">
            <v>0</v>
          </cell>
        </row>
        <row r="50488">
          <cell r="G50488">
            <v>0</v>
          </cell>
        </row>
        <row r="50489">
          <cell r="G50489">
            <v>0</v>
          </cell>
        </row>
        <row r="50490">
          <cell r="G50490">
            <v>0</v>
          </cell>
        </row>
        <row r="50491">
          <cell r="G50491">
            <v>0</v>
          </cell>
        </row>
        <row r="50492">
          <cell r="G50492">
            <v>0</v>
          </cell>
        </row>
        <row r="50493">
          <cell r="G50493">
            <v>0</v>
          </cell>
        </row>
        <row r="50494">
          <cell r="G50494">
            <v>0</v>
          </cell>
        </row>
        <row r="50495">
          <cell r="G50495">
            <v>0</v>
          </cell>
        </row>
        <row r="50496">
          <cell r="G50496">
            <v>0</v>
          </cell>
        </row>
        <row r="50497">
          <cell r="G50497">
            <v>0</v>
          </cell>
        </row>
        <row r="50498">
          <cell r="G50498">
            <v>0</v>
          </cell>
        </row>
        <row r="50499">
          <cell r="G50499">
            <v>0</v>
          </cell>
        </row>
        <row r="50500">
          <cell r="G50500">
            <v>0</v>
          </cell>
        </row>
        <row r="50501">
          <cell r="G50501">
            <v>0</v>
          </cell>
        </row>
        <row r="50502">
          <cell r="G50502">
            <v>0</v>
          </cell>
        </row>
        <row r="50503">
          <cell r="G50503">
            <v>0</v>
          </cell>
        </row>
        <row r="50504">
          <cell r="G50504">
            <v>0</v>
          </cell>
        </row>
        <row r="50505">
          <cell r="G50505">
            <v>0</v>
          </cell>
        </row>
        <row r="50506">
          <cell r="G50506">
            <v>0</v>
          </cell>
        </row>
        <row r="50507">
          <cell r="G50507">
            <v>0</v>
          </cell>
        </row>
        <row r="50508">
          <cell r="G50508">
            <v>0</v>
          </cell>
        </row>
        <row r="50509">
          <cell r="G50509">
            <v>0</v>
          </cell>
        </row>
        <row r="50510">
          <cell r="G50510">
            <v>0</v>
          </cell>
        </row>
        <row r="50511">
          <cell r="G50511">
            <v>0</v>
          </cell>
        </row>
        <row r="50512">
          <cell r="G50512">
            <v>0</v>
          </cell>
        </row>
        <row r="50513">
          <cell r="G50513">
            <v>0</v>
          </cell>
        </row>
        <row r="50514">
          <cell r="G50514">
            <v>0</v>
          </cell>
        </row>
        <row r="50515">
          <cell r="G50515">
            <v>0</v>
          </cell>
        </row>
        <row r="50516">
          <cell r="G50516">
            <v>0</v>
          </cell>
        </row>
        <row r="50517">
          <cell r="G50517">
            <v>0</v>
          </cell>
        </row>
        <row r="50518">
          <cell r="G50518">
            <v>0</v>
          </cell>
        </row>
        <row r="50519">
          <cell r="G50519">
            <v>0</v>
          </cell>
        </row>
        <row r="50520">
          <cell r="G50520">
            <v>0</v>
          </cell>
        </row>
        <row r="50521">
          <cell r="G50521">
            <v>0</v>
          </cell>
        </row>
        <row r="50522">
          <cell r="G50522">
            <v>0</v>
          </cell>
        </row>
        <row r="50523">
          <cell r="G50523">
            <v>0</v>
          </cell>
        </row>
        <row r="50524">
          <cell r="G50524">
            <v>0</v>
          </cell>
        </row>
        <row r="50525">
          <cell r="G50525">
            <v>0</v>
          </cell>
        </row>
        <row r="50526">
          <cell r="G50526">
            <v>0</v>
          </cell>
        </row>
        <row r="50527">
          <cell r="G50527">
            <v>0</v>
          </cell>
        </row>
        <row r="50528">
          <cell r="G50528">
            <v>0</v>
          </cell>
        </row>
        <row r="50529">
          <cell r="G50529">
            <v>0</v>
          </cell>
        </row>
        <row r="50530">
          <cell r="G50530">
            <v>0</v>
          </cell>
        </row>
        <row r="50531">
          <cell r="G50531">
            <v>0</v>
          </cell>
        </row>
        <row r="50532">
          <cell r="G50532">
            <v>0</v>
          </cell>
        </row>
        <row r="50533">
          <cell r="G50533">
            <v>0</v>
          </cell>
        </row>
        <row r="50534">
          <cell r="G50534">
            <v>0</v>
          </cell>
        </row>
        <row r="50535">
          <cell r="G50535">
            <v>0</v>
          </cell>
        </row>
        <row r="50536">
          <cell r="G50536">
            <v>0</v>
          </cell>
        </row>
        <row r="50537">
          <cell r="G50537">
            <v>0</v>
          </cell>
        </row>
        <row r="50538">
          <cell r="G50538">
            <v>0</v>
          </cell>
        </row>
        <row r="50539">
          <cell r="G50539">
            <v>0</v>
          </cell>
        </row>
        <row r="50540">
          <cell r="G50540">
            <v>0</v>
          </cell>
        </row>
        <row r="50541">
          <cell r="G50541">
            <v>0</v>
          </cell>
        </row>
        <row r="50542">
          <cell r="G50542">
            <v>0</v>
          </cell>
        </row>
        <row r="50543">
          <cell r="G50543">
            <v>0</v>
          </cell>
        </row>
        <row r="50544">
          <cell r="G50544">
            <v>0</v>
          </cell>
        </row>
        <row r="50545">
          <cell r="G50545">
            <v>0</v>
          </cell>
        </row>
        <row r="50546">
          <cell r="G50546">
            <v>0</v>
          </cell>
        </row>
        <row r="50547">
          <cell r="G50547">
            <v>0</v>
          </cell>
        </row>
        <row r="50548">
          <cell r="G50548">
            <v>0</v>
          </cell>
        </row>
        <row r="50549">
          <cell r="G50549">
            <v>0</v>
          </cell>
        </row>
        <row r="50550">
          <cell r="G50550">
            <v>0</v>
          </cell>
        </row>
        <row r="50551">
          <cell r="G50551">
            <v>0</v>
          </cell>
        </row>
        <row r="50552">
          <cell r="G50552">
            <v>0</v>
          </cell>
        </row>
        <row r="50553">
          <cell r="G50553">
            <v>0</v>
          </cell>
        </row>
        <row r="50554">
          <cell r="G50554">
            <v>0</v>
          </cell>
        </row>
        <row r="50555">
          <cell r="G50555">
            <v>0</v>
          </cell>
        </row>
        <row r="50556">
          <cell r="G50556">
            <v>0</v>
          </cell>
        </row>
        <row r="50557">
          <cell r="G50557">
            <v>0</v>
          </cell>
        </row>
        <row r="50558">
          <cell r="G50558">
            <v>0</v>
          </cell>
        </row>
        <row r="50559">
          <cell r="G50559">
            <v>0</v>
          </cell>
        </row>
        <row r="50560">
          <cell r="G50560">
            <v>0</v>
          </cell>
        </row>
        <row r="50561">
          <cell r="G50561">
            <v>0</v>
          </cell>
        </row>
        <row r="50562">
          <cell r="G50562">
            <v>0</v>
          </cell>
        </row>
        <row r="50563">
          <cell r="G50563">
            <v>0</v>
          </cell>
        </row>
        <row r="50564">
          <cell r="G50564">
            <v>0</v>
          </cell>
        </row>
        <row r="50565">
          <cell r="G50565">
            <v>0</v>
          </cell>
        </row>
        <row r="50566">
          <cell r="G50566">
            <v>0</v>
          </cell>
        </row>
        <row r="50567">
          <cell r="G50567">
            <v>0</v>
          </cell>
        </row>
        <row r="50568">
          <cell r="G50568">
            <v>0</v>
          </cell>
        </row>
        <row r="50569">
          <cell r="G50569">
            <v>0</v>
          </cell>
        </row>
        <row r="50570">
          <cell r="G50570">
            <v>0</v>
          </cell>
        </row>
        <row r="50571">
          <cell r="G50571">
            <v>0</v>
          </cell>
        </row>
        <row r="50572">
          <cell r="G50572">
            <v>0</v>
          </cell>
        </row>
        <row r="50573">
          <cell r="G50573">
            <v>0</v>
          </cell>
        </row>
        <row r="50574">
          <cell r="G50574">
            <v>0</v>
          </cell>
        </row>
        <row r="50575">
          <cell r="G50575">
            <v>0</v>
          </cell>
        </row>
        <row r="50576">
          <cell r="G50576">
            <v>0</v>
          </cell>
        </row>
        <row r="50577">
          <cell r="G50577">
            <v>0</v>
          </cell>
        </row>
        <row r="50578">
          <cell r="G50578">
            <v>0</v>
          </cell>
        </row>
        <row r="50579">
          <cell r="G50579">
            <v>0</v>
          </cell>
        </row>
        <row r="50580">
          <cell r="G50580">
            <v>0</v>
          </cell>
        </row>
        <row r="50581">
          <cell r="G50581">
            <v>0</v>
          </cell>
        </row>
        <row r="50582">
          <cell r="G50582">
            <v>0</v>
          </cell>
        </row>
        <row r="50583">
          <cell r="G50583">
            <v>0</v>
          </cell>
        </row>
        <row r="50584">
          <cell r="G50584">
            <v>0</v>
          </cell>
        </row>
        <row r="50585">
          <cell r="G50585">
            <v>0</v>
          </cell>
        </row>
        <row r="50586">
          <cell r="G50586">
            <v>0</v>
          </cell>
        </row>
        <row r="50587">
          <cell r="G50587">
            <v>0</v>
          </cell>
        </row>
        <row r="50588">
          <cell r="G50588">
            <v>0</v>
          </cell>
        </row>
        <row r="50589">
          <cell r="G50589">
            <v>0</v>
          </cell>
        </row>
        <row r="50590">
          <cell r="G50590">
            <v>0</v>
          </cell>
        </row>
        <row r="50591">
          <cell r="G50591">
            <v>0</v>
          </cell>
        </row>
        <row r="50592">
          <cell r="G50592">
            <v>0</v>
          </cell>
        </row>
        <row r="50593">
          <cell r="G50593">
            <v>0</v>
          </cell>
        </row>
        <row r="50594">
          <cell r="G50594">
            <v>0</v>
          </cell>
        </row>
        <row r="50595">
          <cell r="G50595">
            <v>0</v>
          </cell>
        </row>
        <row r="50596">
          <cell r="G50596">
            <v>0</v>
          </cell>
        </row>
        <row r="50597">
          <cell r="G50597">
            <v>0</v>
          </cell>
        </row>
        <row r="50598">
          <cell r="G50598">
            <v>0</v>
          </cell>
        </row>
        <row r="50599">
          <cell r="G50599">
            <v>0</v>
          </cell>
        </row>
        <row r="50600">
          <cell r="G50600">
            <v>0</v>
          </cell>
        </row>
        <row r="50601">
          <cell r="G50601">
            <v>0</v>
          </cell>
        </row>
        <row r="50602">
          <cell r="G50602">
            <v>0</v>
          </cell>
        </row>
        <row r="50603">
          <cell r="G50603">
            <v>0</v>
          </cell>
        </row>
        <row r="50604">
          <cell r="G50604">
            <v>0</v>
          </cell>
        </row>
        <row r="50605">
          <cell r="G50605">
            <v>0</v>
          </cell>
        </row>
        <row r="50606">
          <cell r="G50606">
            <v>0</v>
          </cell>
        </row>
        <row r="50607">
          <cell r="G50607">
            <v>0</v>
          </cell>
        </row>
        <row r="50608">
          <cell r="G50608">
            <v>0</v>
          </cell>
        </row>
        <row r="50609">
          <cell r="G50609">
            <v>0</v>
          </cell>
        </row>
        <row r="50610">
          <cell r="G50610">
            <v>0</v>
          </cell>
        </row>
        <row r="50611">
          <cell r="G50611">
            <v>0</v>
          </cell>
        </row>
        <row r="50612">
          <cell r="G50612">
            <v>0</v>
          </cell>
        </row>
        <row r="50613">
          <cell r="G50613">
            <v>0</v>
          </cell>
        </row>
        <row r="50614">
          <cell r="G50614">
            <v>0</v>
          </cell>
        </row>
        <row r="50615">
          <cell r="G50615">
            <v>0</v>
          </cell>
        </row>
        <row r="50616">
          <cell r="G50616">
            <v>0</v>
          </cell>
        </row>
        <row r="50617">
          <cell r="G50617">
            <v>0</v>
          </cell>
        </row>
        <row r="50618">
          <cell r="G50618">
            <v>0</v>
          </cell>
        </row>
        <row r="50619">
          <cell r="G50619">
            <v>0</v>
          </cell>
        </row>
        <row r="50620">
          <cell r="G50620">
            <v>0</v>
          </cell>
        </row>
        <row r="50621">
          <cell r="G50621">
            <v>0</v>
          </cell>
        </row>
        <row r="50622">
          <cell r="G50622">
            <v>0</v>
          </cell>
        </row>
        <row r="50623">
          <cell r="G50623">
            <v>0</v>
          </cell>
        </row>
        <row r="50624">
          <cell r="G50624">
            <v>0</v>
          </cell>
        </row>
        <row r="50625">
          <cell r="G50625">
            <v>0</v>
          </cell>
        </row>
        <row r="50626">
          <cell r="G50626">
            <v>0</v>
          </cell>
        </row>
        <row r="50627">
          <cell r="G50627">
            <v>0</v>
          </cell>
        </row>
        <row r="50628">
          <cell r="G50628">
            <v>0</v>
          </cell>
        </row>
        <row r="50629">
          <cell r="G50629">
            <v>0</v>
          </cell>
        </row>
        <row r="50630">
          <cell r="G50630">
            <v>0</v>
          </cell>
        </row>
        <row r="50631">
          <cell r="G50631">
            <v>0</v>
          </cell>
        </row>
        <row r="50632">
          <cell r="G50632">
            <v>0</v>
          </cell>
        </row>
        <row r="50633">
          <cell r="G50633">
            <v>0</v>
          </cell>
        </row>
        <row r="50634">
          <cell r="G50634">
            <v>0</v>
          </cell>
        </row>
        <row r="50635">
          <cell r="G50635">
            <v>0</v>
          </cell>
        </row>
        <row r="50636">
          <cell r="G50636">
            <v>0</v>
          </cell>
        </row>
        <row r="50637">
          <cell r="G50637">
            <v>0</v>
          </cell>
        </row>
        <row r="50638">
          <cell r="G50638">
            <v>0</v>
          </cell>
        </row>
        <row r="50639">
          <cell r="G50639">
            <v>0</v>
          </cell>
        </row>
        <row r="50640">
          <cell r="G50640">
            <v>0</v>
          </cell>
        </row>
        <row r="50641">
          <cell r="G50641">
            <v>0</v>
          </cell>
        </row>
        <row r="50642">
          <cell r="G50642">
            <v>0</v>
          </cell>
        </row>
        <row r="50643">
          <cell r="G50643">
            <v>0</v>
          </cell>
        </row>
        <row r="50644">
          <cell r="G50644">
            <v>0</v>
          </cell>
        </row>
        <row r="50645">
          <cell r="G50645">
            <v>0</v>
          </cell>
        </row>
        <row r="50646">
          <cell r="G50646">
            <v>0</v>
          </cell>
        </row>
        <row r="50647">
          <cell r="G50647">
            <v>0</v>
          </cell>
        </row>
        <row r="50648">
          <cell r="G50648">
            <v>0</v>
          </cell>
        </row>
        <row r="50649">
          <cell r="G50649">
            <v>0</v>
          </cell>
        </row>
        <row r="50650">
          <cell r="G50650">
            <v>0</v>
          </cell>
        </row>
        <row r="50651">
          <cell r="G50651">
            <v>0</v>
          </cell>
        </row>
        <row r="50652">
          <cell r="G50652">
            <v>0</v>
          </cell>
        </row>
        <row r="50653">
          <cell r="G50653">
            <v>0</v>
          </cell>
        </row>
        <row r="50654">
          <cell r="G50654">
            <v>0</v>
          </cell>
        </row>
        <row r="50655">
          <cell r="G50655">
            <v>0</v>
          </cell>
        </row>
        <row r="50656">
          <cell r="G50656">
            <v>0</v>
          </cell>
        </row>
        <row r="50657">
          <cell r="G50657">
            <v>0</v>
          </cell>
        </row>
        <row r="50658">
          <cell r="G50658">
            <v>0</v>
          </cell>
        </row>
        <row r="50659">
          <cell r="G50659">
            <v>0</v>
          </cell>
        </row>
        <row r="50660">
          <cell r="G50660">
            <v>0</v>
          </cell>
        </row>
        <row r="50661">
          <cell r="G50661">
            <v>0</v>
          </cell>
        </row>
        <row r="50662">
          <cell r="G50662">
            <v>0</v>
          </cell>
        </row>
        <row r="50663">
          <cell r="G50663">
            <v>0</v>
          </cell>
        </row>
        <row r="50664">
          <cell r="G50664">
            <v>0</v>
          </cell>
        </row>
        <row r="50665">
          <cell r="G50665">
            <v>0</v>
          </cell>
        </row>
        <row r="50666">
          <cell r="G50666">
            <v>0</v>
          </cell>
        </row>
        <row r="50667">
          <cell r="G50667">
            <v>0</v>
          </cell>
        </row>
        <row r="50668">
          <cell r="G50668">
            <v>0</v>
          </cell>
        </row>
        <row r="50669">
          <cell r="G50669">
            <v>0</v>
          </cell>
        </row>
        <row r="50670">
          <cell r="G50670">
            <v>0</v>
          </cell>
        </row>
        <row r="50671">
          <cell r="G50671">
            <v>0</v>
          </cell>
        </row>
        <row r="50672">
          <cell r="G50672">
            <v>0</v>
          </cell>
        </row>
        <row r="50673">
          <cell r="G50673">
            <v>0</v>
          </cell>
        </row>
        <row r="50674">
          <cell r="G50674">
            <v>0</v>
          </cell>
        </row>
        <row r="50675">
          <cell r="G50675">
            <v>0</v>
          </cell>
        </row>
        <row r="50676">
          <cell r="G50676">
            <v>0</v>
          </cell>
        </row>
        <row r="50677">
          <cell r="G50677">
            <v>0</v>
          </cell>
        </row>
        <row r="50678">
          <cell r="G50678">
            <v>0</v>
          </cell>
        </row>
        <row r="50679">
          <cell r="G50679">
            <v>0</v>
          </cell>
        </row>
        <row r="50680">
          <cell r="G50680">
            <v>0</v>
          </cell>
        </row>
        <row r="50681">
          <cell r="G50681">
            <v>0</v>
          </cell>
        </row>
        <row r="50682">
          <cell r="G50682">
            <v>0</v>
          </cell>
        </row>
        <row r="50683">
          <cell r="G50683">
            <v>0</v>
          </cell>
        </row>
        <row r="50684">
          <cell r="G50684">
            <v>0</v>
          </cell>
        </row>
        <row r="50685">
          <cell r="G50685">
            <v>0</v>
          </cell>
        </row>
        <row r="50686">
          <cell r="G50686">
            <v>0</v>
          </cell>
        </row>
        <row r="50687">
          <cell r="G50687">
            <v>0</v>
          </cell>
        </row>
        <row r="50688">
          <cell r="G50688">
            <v>0</v>
          </cell>
        </row>
        <row r="50689">
          <cell r="G50689">
            <v>0</v>
          </cell>
        </row>
        <row r="50690">
          <cell r="G50690">
            <v>0</v>
          </cell>
        </row>
        <row r="50691">
          <cell r="G50691">
            <v>0</v>
          </cell>
        </row>
        <row r="50692">
          <cell r="G50692">
            <v>0</v>
          </cell>
        </row>
        <row r="50693">
          <cell r="G50693">
            <v>0</v>
          </cell>
        </row>
        <row r="50694">
          <cell r="G50694">
            <v>0</v>
          </cell>
        </row>
        <row r="50695">
          <cell r="G50695">
            <v>0</v>
          </cell>
        </row>
        <row r="50696">
          <cell r="G50696">
            <v>0</v>
          </cell>
        </row>
        <row r="50697">
          <cell r="G50697">
            <v>0</v>
          </cell>
        </row>
        <row r="50698">
          <cell r="G50698">
            <v>0</v>
          </cell>
        </row>
        <row r="50699">
          <cell r="G50699">
            <v>0</v>
          </cell>
        </row>
        <row r="50700">
          <cell r="G50700">
            <v>0</v>
          </cell>
        </row>
        <row r="50701">
          <cell r="G50701">
            <v>0</v>
          </cell>
        </row>
        <row r="50702">
          <cell r="G50702">
            <v>0</v>
          </cell>
        </row>
        <row r="50703">
          <cell r="G50703">
            <v>0</v>
          </cell>
        </row>
        <row r="50704">
          <cell r="G50704">
            <v>0</v>
          </cell>
        </row>
        <row r="50705">
          <cell r="G50705">
            <v>0</v>
          </cell>
        </row>
        <row r="50706">
          <cell r="G50706">
            <v>0</v>
          </cell>
        </row>
        <row r="50707">
          <cell r="G50707">
            <v>0</v>
          </cell>
        </row>
        <row r="50708">
          <cell r="G50708">
            <v>0</v>
          </cell>
        </row>
        <row r="50709">
          <cell r="G50709">
            <v>0</v>
          </cell>
        </row>
        <row r="50710">
          <cell r="G50710">
            <v>0</v>
          </cell>
        </row>
        <row r="50711">
          <cell r="G50711">
            <v>0</v>
          </cell>
        </row>
        <row r="50712">
          <cell r="G50712">
            <v>0</v>
          </cell>
        </row>
        <row r="50713">
          <cell r="G50713">
            <v>0</v>
          </cell>
        </row>
        <row r="50714">
          <cell r="G50714">
            <v>0</v>
          </cell>
        </row>
        <row r="50715">
          <cell r="G50715">
            <v>0</v>
          </cell>
        </row>
        <row r="50716">
          <cell r="G50716">
            <v>0</v>
          </cell>
        </row>
        <row r="50717">
          <cell r="G50717">
            <v>0</v>
          </cell>
        </row>
        <row r="50718">
          <cell r="G50718">
            <v>0</v>
          </cell>
        </row>
        <row r="50719">
          <cell r="G50719">
            <v>0</v>
          </cell>
        </row>
        <row r="50720">
          <cell r="G50720">
            <v>0</v>
          </cell>
        </row>
        <row r="50721">
          <cell r="G50721">
            <v>0</v>
          </cell>
        </row>
        <row r="50722">
          <cell r="G50722">
            <v>0</v>
          </cell>
        </row>
        <row r="50723">
          <cell r="G50723">
            <v>0</v>
          </cell>
        </row>
        <row r="50724">
          <cell r="G50724">
            <v>0</v>
          </cell>
        </row>
        <row r="50725">
          <cell r="G50725">
            <v>0</v>
          </cell>
        </row>
        <row r="50726">
          <cell r="G50726">
            <v>0</v>
          </cell>
        </row>
        <row r="50727">
          <cell r="G50727">
            <v>0</v>
          </cell>
        </row>
        <row r="50728">
          <cell r="G50728">
            <v>0</v>
          </cell>
        </row>
        <row r="50729">
          <cell r="G50729">
            <v>0</v>
          </cell>
        </row>
        <row r="50730">
          <cell r="G50730">
            <v>0</v>
          </cell>
        </row>
        <row r="50731">
          <cell r="G50731">
            <v>0</v>
          </cell>
        </row>
        <row r="50732">
          <cell r="G50732">
            <v>0</v>
          </cell>
        </row>
        <row r="50733">
          <cell r="G50733">
            <v>0</v>
          </cell>
        </row>
        <row r="50734">
          <cell r="G50734">
            <v>0</v>
          </cell>
        </row>
        <row r="50735">
          <cell r="G50735">
            <v>0</v>
          </cell>
        </row>
        <row r="50736">
          <cell r="G50736">
            <v>0</v>
          </cell>
        </row>
        <row r="50737">
          <cell r="G50737">
            <v>0</v>
          </cell>
        </row>
        <row r="50738">
          <cell r="G50738">
            <v>0</v>
          </cell>
        </row>
        <row r="50739">
          <cell r="G50739">
            <v>0</v>
          </cell>
        </row>
        <row r="50740">
          <cell r="G50740">
            <v>0</v>
          </cell>
        </row>
        <row r="50741">
          <cell r="G50741">
            <v>0</v>
          </cell>
        </row>
        <row r="50742">
          <cell r="G50742">
            <v>0</v>
          </cell>
        </row>
        <row r="50743">
          <cell r="G50743">
            <v>0</v>
          </cell>
        </row>
        <row r="50744">
          <cell r="G50744">
            <v>0</v>
          </cell>
        </row>
        <row r="50745">
          <cell r="G50745">
            <v>0</v>
          </cell>
        </row>
        <row r="50746">
          <cell r="G50746">
            <v>0</v>
          </cell>
        </row>
        <row r="50747">
          <cell r="G50747">
            <v>0</v>
          </cell>
        </row>
        <row r="50748">
          <cell r="G50748">
            <v>0</v>
          </cell>
        </row>
        <row r="50749">
          <cell r="G50749">
            <v>0</v>
          </cell>
        </row>
        <row r="50750">
          <cell r="G50750">
            <v>0</v>
          </cell>
        </row>
        <row r="50751">
          <cell r="G50751">
            <v>0</v>
          </cell>
        </row>
        <row r="50752">
          <cell r="G50752">
            <v>0</v>
          </cell>
        </row>
        <row r="50753">
          <cell r="G50753">
            <v>0</v>
          </cell>
        </row>
        <row r="50754">
          <cell r="G50754">
            <v>0</v>
          </cell>
        </row>
        <row r="50755">
          <cell r="G50755">
            <v>0</v>
          </cell>
        </row>
        <row r="50756">
          <cell r="G50756">
            <v>0</v>
          </cell>
        </row>
        <row r="50757">
          <cell r="G50757">
            <v>0</v>
          </cell>
        </row>
        <row r="50758">
          <cell r="G50758">
            <v>0</v>
          </cell>
        </row>
        <row r="50759">
          <cell r="G50759">
            <v>0</v>
          </cell>
        </row>
        <row r="50760">
          <cell r="G50760">
            <v>0</v>
          </cell>
        </row>
        <row r="50761">
          <cell r="G50761">
            <v>0</v>
          </cell>
        </row>
        <row r="50762">
          <cell r="G50762">
            <v>0</v>
          </cell>
        </row>
        <row r="50763">
          <cell r="G50763">
            <v>0</v>
          </cell>
        </row>
        <row r="50764">
          <cell r="G50764">
            <v>0</v>
          </cell>
        </row>
        <row r="50765">
          <cell r="G50765">
            <v>0</v>
          </cell>
        </row>
        <row r="50766">
          <cell r="G50766">
            <v>0</v>
          </cell>
        </row>
        <row r="50767">
          <cell r="G50767">
            <v>0</v>
          </cell>
        </row>
        <row r="50768">
          <cell r="G50768">
            <v>0</v>
          </cell>
        </row>
        <row r="50769">
          <cell r="G50769">
            <v>0</v>
          </cell>
        </row>
        <row r="50770">
          <cell r="G50770">
            <v>0</v>
          </cell>
        </row>
        <row r="50771">
          <cell r="G50771">
            <v>0</v>
          </cell>
        </row>
        <row r="50772">
          <cell r="G50772">
            <v>0</v>
          </cell>
        </row>
        <row r="50773">
          <cell r="G50773">
            <v>0</v>
          </cell>
        </row>
        <row r="50774">
          <cell r="G50774">
            <v>0</v>
          </cell>
        </row>
        <row r="50775">
          <cell r="G50775">
            <v>0</v>
          </cell>
        </row>
        <row r="50776">
          <cell r="G50776">
            <v>0</v>
          </cell>
        </row>
        <row r="50777">
          <cell r="G50777">
            <v>0</v>
          </cell>
        </row>
        <row r="50778">
          <cell r="G50778">
            <v>0</v>
          </cell>
        </row>
        <row r="50779">
          <cell r="G50779">
            <v>0</v>
          </cell>
        </row>
        <row r="50780">
          <cell r="G50780">
            <v>0</v>
          </cell>
        </row>
        <row r="50781">
          <cell r="G50781">
            <v>0</v>
          </cell>
        </row>
        <row r="50782">
          <cell r="G50782">
            <v>0</v>
          </cell>
        </row>
        <row r="50783">
          <cell r="G50783">
            <v>0</v>
          </cell>
        </row>
        <row r="50784">
          <cell r="G50784">
            <v>0</v>
          </cell>
        </row>
        <row r="50785">
          <cell r="G50785">
            <v>0</v>
          </cell>
        </row>
        <row r="50786">
          <cell r="G50786">
            <v>0</v>
          </cell>
        </row>
        <row r="50787">
          <cell r="G50787">
            <v>0</v>
          </cell>
        </row>
        <row r="50788">
          <cell r="G50788">
            <v>0</v>
          </cell>
        </row>
        <row r="50789">
          <cell r="G50789">
            <v>0</v>
          </cell>
        </row>
        <row r="50790">
          <cell r="G50790">
            <v>0</v>
          </cell>
        </row>
        <row r="50791">
          <cell r="G50791">
            <v>0</v>
          </cell>
        </row>
        <row r="50792">
          <cell r="G50792">
            <v>0</v>
          </cell>
        </row>
        <row r="50793">
          <cell r="G50793">
            <v>0</v>
          </cell>
        </row>
        <row r="50794">
          <cell r="G50794">
            <v>0</v>
          </cell>
        </row>
        <row r="50795">
          <cell r="G50795">
            <v>0</v>
          </cell>
        </row>
        <row r="50796">
          <cell r="G50796">
            <v>0</v>
          </cell>
        </row>
        <row r="50797">
          <cell r="G50797">
            <v>0</v>
          </cell>
        </row>
        <row r="50798">
          <cell r="G50798">
            <v>0</v>
          </cell>
        </row>
        <row r="50799">
          <cell r="G50799">
            <v>0</v>
          </cell>
        </row>
        <row r="50800">
          <cell r="G50800">
            <v>0</v>
          </cell>
        </row>
        <row r="50801">
          <cell r="G50801">
            <v>0</v>
          </cell>
        </row>
        <row r="50802">
          <cell r="G50802">
            <v>0</v>
          </cell>
        </row>
        <row r="50803">
          <cell r="G50803">
            <v>0</v>
          </cell>
        </row>
        <row r="50804">
          <cell r="G50804">
            <v>0</v>
          </cell>
        </row>
        <row r="50805">
          <cell r="G50805">
            <v>0</v>
          </cell>
        </row>
        <row r="50806">
          <cell r="G50806">
            <v>0</v>
          </cell>
        </row>
        <row r="50807">
          <cell r="G50807">
            <v>0</v>
          </cell>
        </row>
        <row r="50808">
          <cell r="G50808">
            <v>0</v>
          </cell>
        </row>
        <row r="50809">
          <cell r="G50809">
            <v>0</v>
          </cell>
        </row>
        <row r="50810">
          <cell r="G50810">
            <v>0</v>
          </cell>
        </row>
        <row r="50811">
          <cell r="G50811">
            <v>0</v>
          </cell>
        </row>
        <row r="50812">
          <cell r="G50812">
            <v>0</v>
          </cell>
        </row>
        <row r="50813">
          <cell r="G50813">
            <v>0</v>
          </cell>
        </row>
        <row r="50814">
          <cell r="G50814">
            <v>0</v>
          </cell>
        </row>
        <row r="50815">
          <cell r="G50815">
            <v>0</v>
          </cell>
        </row>
        <row r="50816">
          <cell r="G50816">
            <v>0</v>
          </cell>
        </row>
        <row r="50817">
          <cell r="G50817">
            <v>0</v>
          </cell>
        </row>
        <row r="50818">
          <cell r="G50818">
            <v>0</v>
          </cell>
        </row>
        <row r="50819">
          <cell r="G50819">
            <v>0</v>
          </cell>
        </row>
        <row r="50820">
          <cell r="G50820">
            <v>0</v>
          </cell>
        </row>
        <row r="50821">
          <cell r="G50821">
            <v>0</v>
          </cell>
        </row>
        <row r="50822">
          <cell r="G50822">
            <v>0</v>
          </cell>
        </row>
        <row r="50823">
          <cell r="G50823">
            <v>0</v>
          </cell>
        </row>
        <row r="50824">
          <cell r="G50824">
            <v>0</v>
          </cell>
        </row>
        <row r="50825">
          <cell r="G50825">
            <v>0</v>
          </cell>
        </row>
        <row r="50826">
          <cell r="G50826">
            <v>0</v>
          </cell>
        </row>
        <row r="50827">
          <cell r="G50827">
            <v>0</v>
          </cell>
        </row>
        <row r="50828">
          <cell r="G50828">
            <v>0</v>
          </cell>
        </row>
        <row r="50829">
          <cell r="G50829">
            <v>0</v>
          </cell>
        </row>
        <row r="50830">
          <cell r="G50830">
            <v>0</v>
          </cell>
        </row>
        <row r="50831">
          <cell r="G50831">
            <v>0</v>
          </cell>
        </row>
        <row r="50832">
          <cell r="G50832">
            <v>0</v>
          </cell>
        </row>
        <row r="50833">
          <cell r="G50833">
            <v>0</v>
          </cell>
        </row>
        <row r="50834">
          <cell r="G50834">
            <v>0</v>
          </cell>
        </row>
        <row r="50835">
          <cell r="G50835">
            <v>0</v>
          </cell>
        </row>
        <row r="50836">
          <cell r="G50836">
            <v>0</v>
          </cell>
        </row>
        <row r="50837">
          <cell r="G50837">
            <v>0</v>
          </cell>
        </row>
        <row r="50838">
          <cell r="G50838">
            <v>0</v>
          </cell>
        </row>
        <row r="50839">
          <cell r="G50839">
            <v>0</v>
          </cell>
        </row>
        <row r="50840">
          <cell r="G50840">
            <v>0</v>
          </cell>
        </row>
        <row r="50841">
          <cell r="G50841">
            <v>0</v>
          </cell>
        </row>
        <row r="50842">
          <cell r="G50842">
            <v>0</v>
          </cell>
        </row>
        <row r="50843">
          <cell r="G50843">
            <v>0</v>
          </cell>
        </row>
        <row r="50844">
          <cell r="G50844">
            <v>0</v>
          </cell>
        </row>
        <row r="50845">
          <cell r="G50845">
            <v>0</v>
          </cell>
        </row>
        <row r="50846">
          <cell r="G50846">
            <v>0</v>
          </cell>
        </row>
        <row r="50847">
          <cell r="G50847">
            <v>0</v>
          </cell>
        </row>
        <row r="50848">
          <cell r="G50848">
            <v>0</v>
          </cell>
        </row>
        <row r="50849">
          <cell r="G50849">
            <v>0</v>
          </cell>
        </row>
        <row r="50850">
          <cell r="G50850">
            <v>0</v>
          </cell>
        </row>
        <row r="50851">
          <cell r="G50851">
            <v>0</v>
          </cell>
        </row>
        <row r="50852">
          <cell r="G50852">
            <v>0</v>
          </cell>
        </row>
        <row r="50853">
          <cell r="G50853">
            <v>0</v>
          </cell>
        </row>
        <row r="50854">
          <cell r="G50854">
            <v>0</v>
          </cell>
        </row>
        <row r="50855">
          <cell r="G50855">
            <v>0</v>
          </cell>
        </row>
        <row r="50856">
          <cell r="G50856">
            <v>0</v>
          </cell>
        </row>
        <row r="50857">
          <cell r="G50857">
            <v>0</v>
          </cell>
        </row>
        <row r="50858">
          <cell r="G50858">
            <v>0</v>
          </cell>
        </row>
        <row r="50859">
          <cell r="G50859">
            <v>0</v>
          </cell>
        </row>
        <row r="50860">
          <cell r="G50860">
            <v>0</v>
          </cell>
        </row>
        <row r="50861">
          <cell r="G50861">
            <v>0</v>
          </cell>
        </row>
        <row r="50862">
          <cell r="G50862">
            <v>0</v>
          </cell>
        </row>
        <row r="50863">
          <cell r="G50863">
            <v>0</v>
          </cell>
        </row>
        <row r="50864">
          <cell r="G50864">
            <v>0</v>
          </cell>
        </row>
        <row r="50865">
          <cell r="G50865">
            <v>0</v>
          </cell>
        </row>
        <row r="50866">
          <cell r="G50866">
            <v>0</v>
          </cell>
        </row>
        <row r="50867">
          <cell r="G50867">
            <v>0</v>
          </cell>
        </row>
        <row r="50868">
          <cell r="G50868">
            <v>0</v>
          </cell>
        </row>
        <row r="50869">
          <cell r="G50869">
            <v>0</v>
          </cell>
        </row>
        <row r="50870">
          <cell r="G50870">
            <v>0</v>
          </cell>
        </row>
        <row r="50871">
          <cell r="G50871">
            <v>0</v>
          </cell>
        </row>
        <row r="50872">
          <cell r="G50872">
            <v>0</v>
          </cell>
        </row>
        <row r="50873">
          <cell r="G50873">
            <v>0</v>
          </cell>
        </row>
        <row r="50874">
          <cell r="G50874">
            <v>0</v>
          </cell>
        </row>
        <row r="50875">
          <cell r="G50875">
            <v>0</v>
          </cell>
        </row>
        <row r="50876">
          <cell r="G50876">
            <v>0</v>
          </cell>
        </row>
        <row r="50877">
          <cell r="G50877">
            <v>0</v>
          </cell>
        </row>
        <row r="50878">
          <cell r="G50878">
            <v>0</v>
          </cell>
        </row>
        <row r="50879">
          <cell r="G50879">
            <v>0</v>
          </cell>
        </row>
        <row r="50880">
          <cell r="G50880">
            <v>0</v>
          </cell>
        </row>
        <row r="50881">
          <cell r="G50881">
            <v>0</v>
          </cell>
        </row>
        <row r="50882">
          <cell r="G50882">
            <v>0</v>
          </cell>
        </row>
        <row r="50883">
          <cell r="G50883">
            <v>0</v>
          </cell>
        </row>
        <row r="50884">
          <cell r="G50884">
            <v>0</v>
          </cell>
        </row>
        <row r="50885">
          <cell r="G50885">
            <v>0</v>
          </cell>
        </row>
        <row r="50886">
          <cell r="G50886">
            <v>0</v>
          </cell>
        </row>
        <row r="50887">
          <cell r="G50887">
            <v>0</v>
          </cell>
        </row>
        <row r="50888">
          <cell r="G50888">
            <v>0</v>
          </cell>
        </row>
        <row r="50889">
          <cell r="G50889">
            <v>0</v>
          </cell>
        </row>
        <row r="50890">
          <cell r="G50890">
            <v>0</v>
          </cell>
        </row>
        <row r="50891">
          <cell r="G50891">
            <v>0</v>
          </cell>
        </row>
        <row r="50892">
          <cell r="G50892">
            <v>0</v>
          </cell>
        </row>
        <row r="50893">
          <cell r="G50893">
            <v>0</v>
          </cell>
        </row>
        <row r="50894">
          <cell r="G50894">
            <v>0</v>
          </cell>
        </row>
        <row r="50895">
          <cell r="G50895">
            <v>0</v>
          </cell>
        </row>
        <row r="50896">
          <cell r="G50896">
            <v>0</v>
          </cell>
        </row>
        <row r="50897">
          <cell r="G50897">
            <v>0</v>
          </cell>
        </row>
        <row r="50898">
          <cell r="G50898">
            <v>0</v>
          </cell>
        </row>
        <row r="50899">
          <cell r="G50899">
            <v>0</v>
          </cell>
        </row>
        <row r="50900">
          <cell r="G50900">
            <v>0</v>
          </cell>
        </row>
        <row r="50901">
          <cell r="G50901">
            <v>0</v>
          </cell>
        </row>
        <row r="50902">
          <cell r="G50902">
            <v>0</v>
          </cell>
        </row>
        <row r="50903">
          <cell r="G50903">
            <v>0</v>
          </cell>
        </row>
        <row r="50904">
          <cell r="G50904">
            <v>0</v>
          </cell>
        </row>
        <row r="50905">
          <cell r="G50905">
            <v>0</v>
          </cell>
        </row>
        <row r="50906">
          <cell r="G50906">
            <v>0</v>
          </cell>
        </row>
        <row r="50907">
          <cell r="G50907">
            <v>0</v>
          </cell>
        </row>
        <row r="50908">
          <cell r="G50908">
            <v>0</v>
          </cell>
        </row>
        <row r="50909">
          <cell r="G50909">
            <v>0</v>
          </cell>
        </row>
        <row r="50910">
          <cell r="G50910">
            <v>0</v>
          </cell>
        </row>
        <row r="50911">
          <cell r="G50911">
            <v>0</v>
          </cell>
        </row>
        <row r="50912">
          <cell r="G50912">
            <v>0</v>
          </cell>
        </row>
        <row r="50913">
          <cell r="G50913">
            <v>0</v>
          </cell>
        </row>
        <row r="50914">
          <cell r="G50914">
            <v>0</v>
          </cell>
        </row>
        <row r="50915">
          <cell r="G50915">
            <v>0</v>
          </cell>
        </row>
        <row r="50916">
          <cell r="G50916">
            <v>0</v>
          </cell>
        </row>
        <row r="50917">
          <cell r="G50917">
            <v>0</v>
          </cell>
        </row>
        <row r="50918">
          <cell r="G50918">
            <v>0</v>
          </cell>
        </row>
        <row r="50919">
          <cell r="G50919">
            <v>0</v>
          </cell>
        </row>
        <row r="50920">
          <cell r="G50920">
            <v>0</v>
          </cell>
        </row>
        <row r="50921">
          <cell r="G50921">
            <v>0</v>
          </cell>
        </row>
        <row r="50922">
          <cell r="G50922">
            <v>0</v>
          </cell>
        </row>
        <row r="50923">
          <cell r="G50923">
            <v>0</v>
          </cell>
        </row>
        <row r="50924">
          <cell r="G50924">
            <v>0</v>
          </cell>
        </row>
        <row r="50925">
          <cell r="G50925">
            <v>0</v>
          </cell>
        </row>
        <row r="50926">
          <cell r="G50926">
            <v>0</v>
          </cell>
        </row>
        <row r="50927">
          <cell r="G50927">
            <v>0</v>
          </cell>
        </row>
        <row r="50928">
          <cell r="G50928">
            <v>0</v>
          </cell>
        </row>
        <row r="50929">
          <cell r="G50929">
            <v>0</v>
          </cell>
        </row>
        <row r="50930">
          <cell r="G50930">
            <v>0</v>
          </cell>
        </row>
        <row r="50931">
          <cell r="G50931">
            <v>0</v>
          </cell>
        </row>
        <row r="50932">
          <cell r="G50932">
            <v>0</v>
          </cell>
        </row>
        <row r="50933">
          <cell r="G50933">
            <v>0</v>
          </cell>
        </row>
        <row r="50934">
          <cell r="G50934">
            <v>0</v>
          </cell>
        </row>
        <row r="50935">
          <cell r="G50935">
            <v>0</v>
          </cell>
        </row>
        <row r="50936">
          <cell r="G50936">
            <v>0</v>
          </cell>
        </row>
        <row r="50937">
          <cell r="G50937">
            <v>0</v>
          </cell>
        </row>
        <row r="50938">
          <cell r="G50938">
            <v>0</v>
          </cell>
        </row>
        <row r="50939">
          <cell r="G50939">
            <v>0</v>
          </cell>
        </row>
        <row r="50940">
          <cell r="G50940">
            <v>0</v>
          </cell>
        </row>
        <row r="50941">
          <cell r="G50941">
            <v>0</v>
          </cell>
        </row>
        <row r="50942">
          <cell r="G50942">
            <v>0</v>
          </cell>
        </row>
        <row r="50943">
          <cell r="G50943">
            <v>0</v>
          </cell>
        </row>
        <row r="50944">
          <cell r="G50944">
            <v>0</v>
          </cell>
        </row>
        <row r="50945">
          <cell r="G50945">
            <v>0</v>
          </cell>
        </row>
        <row r="50946">
          <cell r="G50946">
            <v>0</v>
          </cell>
        </row>
        <row r="50947">
          <cell r="G50947">
            <v>0</v>
          </cell>
        </row>
        <row r="50948">
          <cell r="G50948">
            <v>0</v>
          </cell>
        </row>
        <row r="50949">
          <cell r="G50949">
            <v>0</v>
          </cell>
        </row>
        <row r="50950">
          <cell r="G50950">
            <v>0</v>
          </cell>
        </row>
        <row r="50951">
          <cell r="G50951">
            <v>0</v>
          </cell>
        </row>
        <row r="50952">
          <cell r="G50952">
            <v>0</v>
          </cell>
        </row>
        <row r="50953">
          <cell r="G50953">
            <v>0</v>
          </cell>
        </row>
        <row r="50954">
          <cell r="G50954">
            <v>0</v>
          </cell>
        </row>
        <row r="50955">
          <cell r="G50955">
            <v>0</v>
          </cell>
        </row>
        <row r="50956">
          <cell r="G50956">
            <v>0</v>
          </cell>
        </row>
        <row r="50957">
          <cell r="G50957">
            <v>0</v>
          </cell>
        </row>
        <row r="50958">
          <cell r="G50958">
            <v>0</v>
          </cell>
        </row>
        <row r="50959">
          <cell r="G50959">
            <v>0</v>
          </cell>
        </row>
        <row r="50960">
          <cell r="G50960">
            <v>0</v>
          </cell>
        </row>
        <row r="50961">
          <cell r="G50961">
            <v>0</v>
          </cell>
        </row>
        <row r="50962">
          <cell r="G50962">
            <v>0</v>
          </cell>
        </row>
        <row r="50963">
          <cell r="G50963">
            <v>0</v>
          </cell>
        </row>
        <row r="50964">
          <cell r="G50964">
            <v>0</v>
          </cell>
        </row>
        <row r="50965">
          <cell r="G50965">
            <v>0</v>
          </cell>
        </row>
        <row r="50966">
          <cell r="G50966">
            <v>0</v>
          </cell>
        </row>
        <row r="50967">
          <cell r="G50967">
            <v>0</v>
          </cell>
        </row>
        <row r="50968">
          <cell r="G50968">
            <v>0</v>
          </cell>
        </row>
        <row r="50969">
          <cell r="G50969">
            <v>0</v>
          </cell>
        </row>
        <row r="50970">
          <cell r="G50970">
            <v>0</v>
          </cell>
        </row>
        <row r="50971">
          <cell r="G50971">
            <v>0</v>
          </cell>
        </row>
        <row r="50972">
          <cell r="G50972">
            <v>0</v>
          </cell>
        </row>
        <row r="50973">
          <cell r="G50973">
            <v>0</v>
          </cell>
        </row>
        <row r="50974">
          <cell r="G50974">
            <v>0</v>
          </cell>
        </row>
        <row r="50975">
          <cell r="G50975">
            <v>0</v>
          </cell>
        </row>
        <row r="50976">
          <cell r="G50976">
            <v>0</v>
          </cell>
        </row>
        <row r="50977">
          <cell r="G50977">
            <v>0</v>
          </cell>
        </row>
        <row r="50978">
          <cell r="G50978">
            <v>0</v>
          </cell>
        </row>
        <row r="50979">
          <cell r="G50979">
            <v>0</v>
          </cell>
        </row>
        <row r="50980">
          <cell r="G50980">
            <v>0</v>
          </cell>
        </row>
        <row r="50981">
          <cell r="G50981">
            <v>0</v>
          </cell>
        </row>
        <row r="50982">
          <cell r="G50982">
            <v>0</v>
          </cell>
        </row>
        <row r="50983">
          <cell r="G50983">
            <v>0</v>
          </cell>
        </row>
        <row r="50984">
          <cell r="G50984">
            <v>0</v>
          </cell>
        </row>
        <row r="50985">
          <cell r="G50985">
            <v>0</v>
          </cell>
        </row>
        <row r="50986">
          <cell r="G50986">
            <v>0</v>
          </cell>
        </row>
        <row r="50987">
          <cell r="G50987">
            <v>0</v>
          </cell>
        </row>
        <row r="50988">
          <cell r="G50988">
            <v>0</v>
          </cell>
        </row>
        <row r="50989">
          <cell r="G50989">
            <v>0</v>
          </cell>
        </row>
        <row r="50990">
          <cell r="G50990">
            <v>0</v>
          </cell>
        </row>
        <row r="50991">
          <cell r="G50991">
            <v>0</v>
          </cell>
        </row>
        <row r="50992">
          <cell r="G50992">
            <v>0</v>
          </cell>
        </row>
        <row r="50993">
          <cell r="G50993">
            <v>0</v>
          </cell>
        </row>
        <row r="50994">
          <cell r="G50994">
            <v>0</v>
          </cell>
        </row>
        <row r="50995">
          <cell r="G50995">
            <v>0</v>
          </cell>
        </row>
        <row r="50996">
          <cell r="G50996">
            <v>0</v>
          </cell>
        </row>
        <row r="50997">
          <cell r="G50997">
            <v>0</v>
          </cell>
        </row>
        <row r="50998">
          <cell r="G50998">
            <v>0</v>
          </cell>
        </row>
        <row r="50999">
          <cell r="G50999">
            <v>0</v>
          </cell>
        </row>
        <row r="51000">
          <cell r="G51000">
            <v>0</v>
          </cell>
        </row>
        <row r="51001">
          <cell r="G51001">
            <v>0</v>
          </cell>
        </row>
        <row r="51002">
          <cell r="G51002">
            <v>0</v>
          </cell>
        </row>
        <row r="51003">
          <cell r="G51003">
            <v>0</v>
          </cell>
        </row>
        <row r="51004">
          <cell r="G51004">
            <v>0</v>
          </cell>
        </row>
        <row r="51005">
          <cell r="G51005">
            <v>0</v>
          </cell>
        </row>
        <row r="51006">
          <cell r="G51006">
            <v>0</v>
          </cell>
        </row>
        <row r="51007">
          <cell r="G51007">
            <v>0</v>
          </cell>
        </row>
        <row r="51008">
          <cell r="G51008">
            <v>0</v>
          </cell>
        </row>
        <row r="51009">
          <cell r="G51009">
            <v>0</v>
          </cell>
        </row>
        <row r="51010">
          <cell r="G51010">
            <v>0</v>
          </cell>
        </row>
        <row r="51011">
          <cell r="G51011">
            <v>0</v>
          </cell>
        </row>
        <row r="51012">
          <cell r="G51012">
            <v>0</v>
          </cell>
        </row>
        <row r="51013">
          <cell r="G51013">
            <v>0</v>
          </cell>
        </row>
        <row r="51014">
          <cell r="G51014">
            <v>0</v>
          </cell>
        </row>
        <row r="51015">
          <cell r="G51015">
            <v>0</v>
          </cell>
        </row>
        <row r="51016">
          <cell r="G51016">
            <v>0</v>
          </cell>
        </row>
        <row r="51017">
          <cell r="G51017">
            <v>0</v>
          </cell>
        </row>
        <row r="51018">
          <cell r="G51018">
            <v>0</v>
          </cell>
        </row>
        <row r="51019">
          <cell r="G51019">
            <v>0</v>
          </cell>
        </row>
        <row r="51020">
          <cell r="G51020">
            <v>0</v>
          </cell>
        </row>
        <row r="51021">
          <cell r="G51021">
            <v>0</v>
          </cell>
        </row>
        <row r="51022">
          <cell r="G51022">
            <v>0</v>
          </cell>
        </row>
        <row r="51023">
          <cell r="G51023">
            <v>0</v>
          </cell>
        </row>
        <row r="51024">
          <cell r="G51024">
            <v>0</v>
          </cell>
        </row>
        <row r="51025">
          <cell r="G51025">
            <v>0</v>
          </cell>
        </row>
        <row r="51026">
          <cell r="G51026">
            <v>0</v>
          </cell>
        </row>
        <row r="51027">
          <cell r="G51027">
            <v>0</v>
          </cell>
        </row>
        <row r="51028">
          <cell r="G51028">
            <v>0</v>
          </cell>
        </row>
        <row r="51029">
          <cell r="G51029">
            <v>0</v>
          </cell>
        </row>
        <row r="51030">
          <cell r="G51030">
            <v>0</v>
          </cell>
        </row>
        <row r="51031">
          <cell r="G51031">
            <v>0</v>
          </cell>
        </row>
        <row r="51032">
          <cell r="G51032">
            <v>0</v>
          </cell>
        </row>
        <row r="51033">
          <cell r="G51033">
            <v>0</v>
          </cell>
        </row>
        <row r="51034">
          <cell r="G51034">
            <v>0</v>
          </cell>
        </row>
        <row r="51035">
          <cell r="G51035">
            <v>0</v>
          </cell>
        </row>
        <row r="51036">
          <cell r="G51036">
            <v>0</v>
          </cell>
        </row>
        <row r="51037">
          <cell r="G51037">
            <v>0</v>
          </cell>
        </row>
        <row r="51038">
          <cell r="G51038">
            <v>0</v>
          </cell>
        </row>
        <row r="51039">
          <cell r="G51039">
            <v>0</v>
          </cell>
        </row>
        <row r="51040">
          <cell r="G51040">
            <v>0</v>
          </cell>
        </row>
        <row r="51041">
          <cell r="G51041">
            <v>0</v>
          </cell>
        </row>
        <row r="51042">
          <cell r="G51042">
            <v>0</v>
          </cell>
        </row>
        <row r="51043">
          <cell r="G51043">
            <v>0</v>
          </cell>
        </row>
        <row r="51044">
          <cell r="G51044">
            <v>0</v>
          </cell>
        </row>
        <row r="51045">
          <cell r="G51045">
            <v>0</v>
          </cell>
        </row>
        <row r="51046">
          <cell r="G51046">
            <v>0</v>
          </cell>
        </row>
        <row r="51047">
          <cell r="G51047">
            <v>0</v>
          </cell>
        </row>
        <row r="51048">
          <cell r="G51048">
            <v>0</v>
          </cell>
        </row>
        <row r="51049">
          <cell r="G51049">
            <v>0</v>
          </cell>
        </row>
        <row r="51050">
          <cell r="G51050">
            <v>0</v>
          </cell>
        </row>
        <row r="51051">
          <cell r="G51051">
            <v>0</v>
          </cell>
        </row>
        <row r="51052">
          <cell r="G51052">
            <v>0</v>
          </cell>
        </row>
        <row r="51053">
          <cell r="G51053">
            <v>0</v>
          </cell>
        </row>
        <row r="51054">
          <cell r="G51054">
            <v>0</v>
          </cell>
        </row>
        <row r="51055">
          <cell r="G51055">
            <v>0</v>
          </cell>
        </row>
        <row r="51056">
          <cell r="G51056">
            <v>0</v>
          </cell>
        </row>
        <row r="51057">
          <cell r="G51057">
            <v>0</v>
          </cell>
        </row>
        <row r="51058">
          <cell r="G51058">
            <v>0</v>
          </cell>
        </row>
        <row r="51059">
          <cell r="G51059">
            <v>0</v>
          </cell>
        </row>
        <row r="51060">
          <cell r="G51060">
            <v>0</v>
          </cell>
        </row>
        <row r="51061">
          <cell r="G51061">
            <v>0</v>
          </cell>
        </row>
        <row r="51062">
          <cell r="G51062">
            <v>0</v>
          </cell>
        </row>
        <row r="51063">
          <cell r="G51063">
            <v>0</v>
          </cell>
        </row>
        <row r="51064">
          <cell r="G51064">
            <v>0</v>
          </cell>
        </row>
        <row r="51065">
          <cell r="G51065">
            <v>0</v>
          </cell>
        </row>
        <row r="51066">
          <cell r="G51066">
            <v>0</v>
          </cell>
        </row>
        <row r="51067">
          <cell r="G51067">
            <v>0</v>
          </cell>
        </row>
        <row r="51068">
          <cell r="G51068">
            <v>0</v>
          </cell>
        </row>
        <row r="51069">
          <cell r="G51069">
            <v>0</v>
          </cell>
        </row>
        <row r="51070">
          <cell r="G51070">
            <v>0</v>
          </cell>
        </row>
        <row r="51071">
          <cell r="G51071">
            <v>0</v>
          </cell>
        </row>
        <row r="51072">
          <cell r="G51072">
            <v>0</v>
          </cell>
        </row>
        <row r="51073">
          <cell r="G51073">
            <v>0</v>
          </cell>
        </row>
        <row r="51074">
          <cell r="G51074">
            <v>0</v>
          </cell>
        </row>
        <row r="51075">
          <cell r="G51075">
            <v>0</v>
          </cell>
        </row>
        <row r="51076">
          <cell r="G51076">
            <v>0</v>
          </cell>
        </row>
        <row r="51077">
          <cell r="G51077">
            <v>0</v>
          </cell>
        </row>
        <row r="51078">
          <cell r="G51078">
            <v>0</v>
          </cell>
        </row>
        <row r="51079">
          <cell r="G51079">
            <v>0</v>
          </cell>
        </row>
        <row r="51080">
          <cell r="G51080">
            <v>0</v>
          </cell>
        </row>
        <row r="51081">
          <cell r="G51081">
            <v>0</v>
          </cell>
        </row>
        <row r="51082">
          <cell r="G51082">
            <v>0</v>
          </cell>
        </row>
        <row r="51083">
          <cell r="G51083">
            <v>0</v>
          </cell>
        </row>
        <row r="51084">
          <cell r="G51084">
            <v>0</v>
          </cell>
        </row>
        <row r="51085">
          <cell r="G51085">
            <v>0</v>
          </cell>
        </row>
        <row r="51086">
          <cell r="G51086">
            <v>0</v>
          </cell>
        </row>
        <row r="51087">
          <cell r="G51087">
            <v>0</v>
          </cell>
        </row>
        <row r="51088">
          <cell r="G51088">
            <v>0</v>
          </cell>
        </row>
        <row r="51089">
          <cell r="G51089">
            <v>0</v>
          </cell>
        </row>
        <row r="51090">
          <cell r="G51090">
            <v>0</v>
          </cell>
        </row>
        <row r="51091">
          <cell r="G51091">
            <v>0</v>
          </cell>
        </row>
        <row r="51092">
          <cell r="G51092">
            <v>0</v>
          </cell>
        </row>
        <row r="51093">
          <cell r="G51093">
            <v>0</v>
          </cell>
        </row>
        <row r="51094">
          <cell r="G51094">
            <v>0</v>
          </cell>
        </row>
        <row r="51095">
          <cell r="G51095">
            <v>0</v>
          </cell>
        </row>
        <row r="51096">
          <cell r="G51096">
            <v>0</v>
          </cell>
        </row>
        <row r="51097">
          <cell r="G51097">
            <v>0</v>
          </cell>
        </row>
        <row r="51098">
          <cell r="G51098">
            <v>0</v>
          </cell>
        </row>
        <row r="51099">
          <cell r="G51099">
            <v>0</v>
          </cell>
        </row>
        <row r="51100">
          <cell r="G51100">
            <v>0</v>
          </cell>
        </row>
        <row r="51101">
          <cell r="G51101">
            <v>0</v>
          </cell>
        </row>
        <row r="51102">
          <cell r="G51102">
            <v>0</v>
          </cell>
        </row>
        <row r="51103">
          <cell r="G51103">
            <v>0</v>
          </cell>
        </row>
        <row r="51104">
          <cell r="G51104">
            <v>0</v>
          </cell>
        </row>
        <row r="51105">
          <cell r="G51105">
            <v>0</v>
          </cell>
        </row>
        <row r="51106">
          <cell r="G51106">
            <v>0</v>
          </cell>
        </row>
        <row r="51107">
          <cell r="G51107">
            <v>0</v>
          </cell>
        </row>
        <row r="51108">
          <cell r="G51108">
            <v>0</v>
          </cell>
        </row>
        <row r="51109">
          <cell r="G51109">
            <v>0</v>
          </cell>
        </row>
        <row r="51110">
          <cell r="G51110">
            <v>0</v>
          </cell>
        </row>
        <row r="51111">
          <cell r="G51111">
            <v>0</v>
          </cell>
        </row>
        <row r="51112">
          <cell r="G51112">
            <v>0</v>
          </cell>
        </row>
        <row r="51113">
          <cell r="G51113">
            <v>0</v>
          </cell>
        </row>
        <row r="51114">
          <cell r="G51114">
            <v>0</v>
          </cell>
        </row>
        <row r="51115">
          <cell r="G51115">
            <v>0</v>
          </cell>
        </row>
        <row r="51116">
          <cell r="G51116">
            <v>0</v>
          </cell>
        </row>
        <row r="51117">
          <cell r="G51117">
            <v>0</v>
          </cell>
        </row>
        <row r="51118">
          <cell r="G51118">
            <v>0</v>
          </cell>
        </row>
        <row r="51119">
          <cell r="G51119">
            <v>0</v>
          </cell>
        </row>
        <row r="51120">
          <cell r="G51120">
            <v>0</v>
          </cell>
        </row>
        <row r="51121">
          <cell r="G51121">
            <v>0</v>
          </cell>
        </row>
        <row r="51122">
          <cell r="G51122">
            <v>0</v>
          </cell>
        </row>
        <row r="51123">
          <cell r="G51123">
            <v>0</v>
          </cell>
        </row>
        <row r="51124">
          <cell r="G51124">
            <v>0</v>
          </cell>
        </row>
        <row r="51125">
          <cell r="G51125">
            <v>0</v>
          </cell>
        </row>
        <row r="51126">
          <cell r="G51126">
            <v>0</v>
          </cell>
        </row>
        <row r="51127">
          <cell r="G51127">
            <v>0</v>
          </cell>
        </row>
        <row r="51128">
          <cell r="G51128">
            <v>0</v>
          </cell>
        </row>
        <row r="51129">
          <cell r="G51129">
            <v>0</v>
          </cell>
        </row>
        <row r="51130">
          <cell r="G51130">
            <v>0</v>
          </cell>
        </row>
        <row r="51131">
          <cell r="G51131">
            <v>0</v>
          </cell>
        </row>
        <row r="51132">
          <cell r="G51132">
            <v>0</v>
          </cell>
        </row>
        <row r="51133">
          <cell r="G51133">
            <v>0</v>
          </cell>
        </row>
        <row r="51134">
          <cell r="G51134">
            <v>0</v>
          </cell>
        </row>
        <row r="51135">
          <cell r="G51135">
            <v>0</v>
          </cell>
        </row>
        <row r="51136">
          <cell r="G51136">
            <v>0</v>
          </cell>
        </row>
        <row r="51137">
          <cell r="G51137">
            <v>0</v>
          </cell>
        </row>
        <row r="51138">
          <cell r="G51138">
            <v>0</v>
          </cell>
        </row>
        <row r="51139">
          <cell r="G51139">
            <v>0</v>
          </cell>
        </row>
        <row r="51140">
          <cell r="G51140">
            <v>0</v>
          </cell>
        </row>
        <row r="51141">
          <cell r="G51141">
            <v>0</v>
          </cell>
        </row>
        <row r="51142">
          <cell r="G51142">
            <v>0</v>
          </cell>
        </row>
        <row r="51143">
          <cell r="G51143">
            <v>0</v>
          </cell>
        </row>
        <row r="51144">
          <cell r="G51144">
            <v>0</v>
          </cell>
        </row>
        <row r="51145">
          <cell r="G51145">
            <v>0</v>
          </cell>
        </row>
        <row r="51146">
          <cell r="G51146">
            <v>0</v>
          </cell>
        </row>
        <row r="51147">
          <cell r="G51147">
            <v>0</v>
          </cell>
        </row>
        <row r="51148">
          <cell r="G51148">
            <v>0</v>
          </cell>
        </row>
        <row r="51149">
          <cell r="G51149">
            <v>0</v>
          </cell>
        </row>
        <row r="51150">
          <cell r="G51150">
            <v>0</v>
          </cell>
        </row>
        <row r="51151">
          <cell r="G51151">
            <v>0</v>
          </cell>
        </row>
        <row r="51152">
          <cell r="G51152">
            <v>0</v>
          </cell>
        </row>
        <row r="51153">
          <cell r="G51153">
            <v>0</v>
          </cell>
        </row>
        <row r="51154">
          <cell r="G51154">
            <v>0</v>
          </cell>
        </row>
        <row r="51155">
          <cell r="G51155">
            <v>0</v>
          </cell>
        </row>
        <row r="51156">
          <cell r="G51156">
            <v>0</v>
          </cell>
        </row>
        <row r="51157">
          <cell r="G51157">
            <v>0</v>
          </cell>
        </row>
        <row r="51158">
          <cell r="G51158">
            <v>0</v>
          </cell>
        </row>
        <row r="51159">
          <cell r="G51159">
            <v>0</v>
          </cell>
        </row>
        <row r="51160">
          <cell r="G51160">
            <v>0</v>
          </cell>
        </row>
        <row r="51161">
          <cell r="G51161">
            <v>0</v>
          </cell>
        </row>
        <row r="51162">
          <cell r="G51162">
            <v>0</v>
          </cell>
        </row>
        <row r="51163">
          <cell r="G51163">
            <v>0</v>
          </cell>
        </row>
        <row r="51164">
          <cell r="G51164">
            <v>0</v>
          </cell>
        </row>
        <row r="51165">
          <cell r="G51165">
            <v>0</v>
          </cell>
        </row>
        <row r="51166">
          <cell r="G51166">
            <v>0</v>
          </cell>
        </row>
        <row r="51167">
          <cell r="G51167">
            <v>0</v>
          </cell>
        </row>
        <row r="51168">
          <cell r="G51168">
            <v>0</v>
          </cell>
        </row>
        <row r="51169">
          <cell r="G51169">
            <v>0</v>
          </cell>
        </row>
        <row r="51170">
          <cell r="G51170">
            <v>0</v>
          </cell>
        </row>
        <row r="51171">
          <cell r="G51171">
            <v>0</v>
          </cell>
        </row>
        <row r="51172">
          <cell r="G51172">
            <v>0</v>
          </cell>
        </row>
        <row r="51173">
          <cell r="G51173">
            <v>0</v>
          </cell>
        </row>
        <row r="51174">
          <cell r="G51174">
            <v>0</v>
          </cell>
        </row>
        <row r="51175">
          <cell r="G51175">
            <v>0</v>
          </cell>
        </row>
        <row r="51176">
          <cell r="G51176">
            <v>0</v>
          </cell>
        </row>
        <row r="51177">
          <cell r="G51177">
            <v>0</v>
          </cell>
        </row>
        <row r="51178">
          <cell r="G51178">
            <v>0</v>
          </cell>
        </row>
        <row r="51179">
          <cell r="G51179">
            <v>0</v>
          </cell>
        </row>
        <row r="51180">
          <cell r="G51180">
            <v>0</v>
          </cell>
        </row>
        <row r="51181">
          <cell r="G51181">
            <v>0</v>
          </cell>
        </row>
        <row r="51182">
          <cell r="G51182">
            <v>0</v>
          </cell>
        </row>
        <row r="51183">
          <cell r="G51183">
            <v>0</v>
          </cell>
        </row>
        <row r="51184">
          <cell r="G51184">
            <v>0</v>
          </cell>
        </row>
        <row r="51185">
          <cell r="G51185">
            <v>0</v>
          </cell>
        </row>
        <row r="51186">
          <cell r="G51186">
            <v>0</v>
          </cell>
        </row>
        <row r="51187">
          <cell r="G51187">
            <v>0</v>
          </cell>
        </row>
        <row r="51188">
          <cell r="G51188">
            <v>0</v>
          </cell>
        </row>
        <row r="51189">
          <cell r="G51189">
            <v>0</v>
          </cell>
        </row>
        <row r="51190">
          <cell r="G51190">
            <v>0</v>
          </cell>
        </row>
        <row r="51191">
          <cell r="G51191">
            <v>0</v>
          </cell>
        </row>
        <row r="51192">
          <cell r="G51192">
            <v>0</v>
          </cell>
        </row>
        <row r="51193">
          <cell r="G51193">
            <v>0</v>
          </cell>
        </row>
        <row r="51194">
          <cell r="G51194">
            <v>0</v>
          </cell>
        </row>
        <row r="51195">
          <cell r="G51195">
            <v>0</v>
          </cell>
        </row>
        <row r="51196">
          <cell r="G51196">
            <v>0</v>
          </cell>
        </row>
        <row r="51197">
          <cell r="G51197">
            <v>0</v>
          </cell>
        </row>
        <row r="51198">
          <cell r="G51198">
            <v>0</v>
          </cell>
        </row>
        <row r="51199">
          <cell r="G51199">
            <v>0</v>
          </cell>
        </row>
        <row r="51200">
          <cell r="G51200">
            <v>0</v>
          </cell>
        </row>
        <row r="51201">
          <cell r="G51201">
            <v>0</v>
          </cell>
        </row>
        <row r="51202">
          <cell r="G51202">
            <v>0</v>
          </cell>
        </row>
        <row r="51203">
          <cell r="G51203">
            <v>0</v>
          </cell>
        </row>
        <row r="51204">
          <cell r="G51204">
            <v>0</v>
          </cell>
        </row>
        <row r="51205">
          <cell r="G51205">
            <v>0</v>
          </cell>
        </row>
        <row r="51206">
          <cell r="G51206">
            <v>0</v>
          </cell>
        </row>
        <row r="51207">
          <cell r="G51207">
            <v>0</v>
          </cell>
        </row>
        <row r="51208">
          <cell r="G51208">
            <v>0</v>
          </cell>
        </row>
        <row r="51209">
          <cell r="G51209">
            <v>0</v>
          </cell>
        </row>
        <row r="51210">
          <cell r="G51210">
            <v>0</v>
          </cell>
        </row>
        <row r="51211">
          <cell r="G51211">
            <v>0</v>
          </cell>
        </row>
        <row r="51212">
          <cell r="G51212">
            <v>0</v>
          </cell>
        </row>
        <row r="51213">
          <cell r="G51213">
            <v>0</v>
          </cell>
        </row>
        <row r="51214">
          <cell r="G51214">
            <v>0</v>
          </cell>
        </row>
        <row r="51215">
          <cell r="G51215">
            <v>0</v>
          </cell>
        </row>
        <row r="51216">
          <cell r="G51216">
            <v>0</v>
          </cell>
        </row>
        <row r="51217">
          <cell r="G51217">
            <v>0</v>
          </cell>
        </row>
        <row r="51218">
          <cell r="G51218">
            <v>0</v>
          </cell>
        </row>
        <row r="51219">
          <cell r="G51219">
            <v>0</v>
          </cell>
        </row>
        <row r="51220">
          <cell r="G51220">
            <v>0</v>
          </cell>
        </row>
        <row r="51221">
          <cell r="G51221">
            <v>0</v>
          </cell>
        </row>
        <row r="51222">
          <cell r="G51222">
            <v>0</v>
          </cell>
        </row>
        <row r="51223">
          <cell r="G51223">
            <v>0</v>
          </cell>
        </row>
        <row r="51224">
          <cell r="G51224">
            <v>0</v>
          </cell>
        </row>
        <row r="51225">
          <cell r="G51225">
            <v>0</v>
          </cell>
        </row>
        <row r="51226">
          <cell r="G51226">
            <v>0</v>
          </cell>
        </row>
        <row r="51227">
          <cell r="G51227">
            <v>0</v>
          </cell>
        </row>
        <row r="51228">
          <cell r="G51228">
            <v>0</v>
          </cell>
        </row>
        <row r="51229">
          <cell r="G51229">
            <v>0</v>
          </cell>
        </row>
        <row r="51230">
          <cell r="G51230">
            <v>0</v>
          </cell>
        </row>
        <row r="51231">
          <cell r="G51231">
            <v>0</v>
          </cell>
        </row>
        <row r="51232">
          <cell r="G51232">
            <v>0</v>
          </cell>
        </row>
        <row r="51233">
          <cell r="G51233">
            <v>0</v>
          </cell>
        </row>
        <row r="51234">
          <cell r="G51234">
            <v>0</v>
          </cell>
        </row>
        <row r="51235">
          <cell r="G51235">
            <v>0</v>
          </cell>
        </row>
        <row r="51236">
          <cell r="G51236">
            <v>0</v>
          </cell>
        </row>
        <row r="51237">
          <cell r="G51237">
            <v>0</v>
          </cell>
        </row>
        <row r="51238">
          <cell r="G51238">
            <v>0</v>
          </cell>
        </row>
        <row r="51239">
          <cell r="G51239">
            <v>0</v>
          </cell>
        </row>
        <row r="51240">
          <cell r="G51240">
            <v>0</v>
          </cell>
        </row>
        <row r="51241">
          <cell r="G51241">
            <v>0</v>
          </cell>
        </row>
        <row r="51242">
          <cell r="G51242">
            <v>0</v>
          </cell>
        </row>
        <row r="51243">
          <cell r="G51243">
            <v>0</v>
          </cell>
        </row>
        <row r="51244">
          <cell r="G51244">
            <v>0</v>
          </cell>
        </row>
        <row r="51245">
          <cell r="G51245">
            <v>0</v>
          </cell>
        </row>
        <row r="51246">
          <cell r="G51246">
            <v>0</v>
          </cell>
        </row>
        <row r="51247">
          <cell r="G51247">
            <v>0</v>
          </cell>
        </row>
        <row r="51248">
          <cell r="G51248">
            <v>0</v>
          </cell>
        </row>
        <row r="51249">
          <cell r="G51249">
            <v>0</v>
          </cell>
        </row>
        <row r="51250">
          <cell r="G51250">
            <v>0</v>
          </cell>
        </row>
        <row r="51251">
          <cell r="G51251">
            <v>0</v>
          </cell>
        </row>
        <row r="51252">
          <cell r="G51252">
            <v>0</v>
          </cell>
        </row>
        <row r="51253">
          <cell r="G51253">
            <v>0</v>
          </cell>
        </row>
        <row r="51254">
          <cell r="G51254">
            <v>0</v>
          </cell>
        </row>
        <row r="51255">
          <cell r="G51255">
            <v>0</v>
          </cell>
        </row>
        <row r="51256">
          <cell r="G51256">
            <v>0</v>
          </cell>
        </row>
        <row r="51257">
          <cell r="G51257">
            <v>0</v>
          </cell>
        </row>
        <row r="51258">
          <cell r="G51258">
            <v>0</v>
          </cell>
        </row>
        <row r="51259">
          <cell r="G51259">
            <v>0</v>
          </cell>
        </row>
        <row r="51260">
          <cell r="G51260">
            <v>0</v>
          </cell>
        </row>
        <row r="51261">
          <cell r="G51261">
            <v>0</v>
          </cell>
        </row>
        <row r="51262">
          <cell r="G51262">
            <v>0</v>
          </cell>
        </row>
        <row r="51263">
          <cell r="G51263">
            <v>0</v>
          </cell>
        </row>
        <row r="51264">
          <cell r="G51264">
            <v>0</v>
          </cell>
        </row>
        <row r="51265">
          <cell r="G51265">
            <v>0</v>
          </cell>
        </row>
        <row r="51266">
          <cell r="G51266">
            <v>0</v>
          </cell>
        </row>
        <row r="51267">
          <cell r="G51267">
            <v>0</v>
          </cell>
        </row>
        <row r="51268">
          <cell r="G51268">
            <v>0</v>
          </cell>
        </row>
        <row r="51269">
          <cell r="G51269">
            <v>0</v>
          </cell>
        </row>
        <row r="51270">
          <cell r="G51270">
            <v>0</v>
          </cell>
        </row>
        <row r="51271">
          <cell r="G51271">
            <v>0</v>
          </cell>
        </row>
        <row r="51272">
          <cell r="G51272">
            <v>0</v>
          </cell>
        </row>
        <row r="51273">
          <cell r="G51273">
            <v>0</v>
          </cell>
        </row>
        <row r="51274">
          <cell r="G51274">
            <v>0</v>
          </cell>
        </row>
        <row r="51275">
          <cell r="G51275">
            <v>0</v>
          </cell>
        </row>
        <row r="51276">
          <cell r="G51276">
            <v>0</v>
          </cell>
        </row>
        <row r="51277">
          <cell r="G51277">
            <v>0</v>
          </cell>
        </row>
        <row r="51278">
          <cell r="G51278">
            <v>0</v>
          </cell>
        </row>
        <row r="51279">
          <cell r="G51279">
            <v>0</v>
          </cell>
        </row>
        <row r="51280">
          <cell r="G51280">
            <v>0</v>
          </cell>
        </row>
        <row r="51281">
          <cell r="G51281">
            <v>0</v>
          </cell>
        </row>
        <row r="51282">
          <cell r="G51282">
            <v>0</v>
          </cell>
        </row>
        <row r="51283">
          <cell r="G51283">
            <v>0</v>
          </cell>
        </row>
        <row r="51284">
          <cell r="G51284">
            <v>0</v>
          </cell>
        </row>
        <row r="51285">
          <cell r="G51285">
            <v>0</v>
          </cell>
        </row>
        <row r="51286">
          <cell r="G51286">
            <v>0</v>
          </cell>
        </row>
        <row r="51287">
          <cell r="G51287">
            <v>0</v>
          </cell>
        </row>
        <row r="51288">
          <cell r="G51288">
            <v>0</v>
          </cell>
        </row>
        <row r="51289">
          <cell r="G51289">
            <v>0</v>
          </cell>
        </row>
        <row r="51290">
          <cell r="G51290">
            <v>0</v>
          </cell>
        </row>
        <row r="51291">
          <cell r="G51291">
            <v>0</v>
          </cell>
        </row>
        <row r="51292">
          <cell r="G51292">
            <v>0</v>
          </cell>
        </row>
        <row r="51293">
          <cell r="G51293">
            <v>0</v>
          </cell>
        </row>
        <row r="51294">
          <cell r="G51294">
            <v>0</v>
          </cell>
        </row>
        <row r="51295">
          <cell r="G51295">
            <v>0</v>
          </cell>
        </row>
        <row r="51296">
          <cell r="G51296">
            <v>0</v>
          </cell>
        </row>
        <row r="51297">
          <cell r="G51297">
            <v>0</v>
          </cell>
        </row>
        <row r="51298">
          <cell r="G51298">
            <v>0</v>
          </cell>
        </row>
        <row r="51299">
          <cell r="G51299">
            <v>0</v>
          </cell>
        </row>
        <row r="51300">
          <cell r="G51300">
            <v>0</v>
          </cell>
        </row>
        <row r="51301">
          <cell r="G51301">
            <v>0</v>
          </cell>
        </row>
        <row r="51302">
          <cell r="G51302">
            <v>0</v>
          </cell>
        </row>
        <row r="51303">
          <cell r="G51303">
            <v>0</v>
          </cell>
        </row>
        <row r="51304">
          <cell r="G51304">
            <v>0</v>
          </cell>
        </row>
        <row r="51305">
          <cell r="G51305">
            <v>0</v>
          </cell>
        </row>
        <row r="51306">
          <cell r="G51306">
            <v>0</v>
          </cell>
        </row>
        <row r="51307">
          <cell r="G51307">
            <v>0</v>
          </cell>
        </row>
        <row r="51308">
          <cell r="G51308">
            <v>0</v>
          </cell>
        </row>
        <row r="51309">
          <cell r="G51309">
            <v>0</v>
          </cell>
        </row>
        <row r="51310">
          <cell r="G51310">
            <v>0</v>
          </cell>
        </row>
        <row r="51311">
          <cell r="G51311">
            <v>0</v>
          </cell>
        </row>
        <row r="51312">
          <cell r="G51312">
            <v>0</v>
          </cell>
        </row>
        <row r="51313">
          <cell r="G51313">
            <v>0</v>
          </cell>
        </row>
        <row r="51314">
          <cell r="G51314">
            <v>0</v>
          </cell>
        </row>
        <row r="51315">
          <cell r="G51315">
            <v>0</v>
          </cell>
        </row>
        <row r="51316">
          <cell r="G51316">
            <v>0</v>
          </cell>
        </row>
        <row r="51317">
          <cell r="G51317">
            <v>0</v>
          </cell>
        </row>
        <row r="51318">
          <cell r="G51318">
            <v>0</v>
          </cell>
        </row>
        <row r="51319">
          <cell r="G51319">
            <v>0</v>
          </cell>
        </row>
        <row r="51320">
          <cell r="G51320">
            <v>0</v>
          </cell>
        </row>
        <row r="51321">
          <cell r="G51321">
            <v>0</v>
          </cell>
        </row>
        <row r="51322">
          <cell r="G51322">
            <v>0</v>
          </cell>
        </row>
        <row r="51323">
          <cell r="G51323">
            <v>0</v>
          </cell>
        </row>
        <row r="51324">
          <cell r="G51324">
            <v>0</v>
          </cell>
        </row>
        <row r="51325">
          <cell r="G51325">
            <v>0</v>
          </cell>
        </row>
        <row r="51326">
          <cell r="G51326">
            <v>0</v>
          </cell>
        </row>
        <row r="51327">
          <cell r="G51327">
            <v>0</v>
          </cell>
        </row>
        <row r="51328">
          <cell r="G51328">
            <v>0</v>
          </cell>
        </row>
        <row r="51329">
          <cell r="G51329">
            <v>0</v>
          </cell>
        </row>
        <row r="51330">
          <cell r="G51330">
            <v>0</v>
          </cell>
        </row>
        <row r="51331">
          <cell r="G51331">
            <v>0</v>
          </cell>
        </row>
        <row r="51332">
          <cell r="G51332">
            <v>0</v>
          </cell>
        </row>
        <row r="51333">
          <cell r="G51333">
            <v>0</v>
          </cell>
        </row>
        <row r="51334">
          <cell r="G51334">
            <v>0</v>
          </cell>
        </row>
        <row r="51335">
          <cell r="G51335">
            <v>0</v>
          </cell>
        </row>
        <row r="51336">
          <cell r="G51336">
            <v>0</v>
          </cell>
        </row>
        <row r="51337">
          <cell r="G51337">
            <v>0</v>
          </cell>
        </row>
        <row r="51338">
          <cell r="G51338">
            <v>0</v>
          </cell>
        </row>
        <row r="51339">
          <cell r="G51339">
            <v>0</v>
          </cell>
        </row>
        <row r="51340">
          <cell r="G51340">
            <v>0</v>
          </cell>
        </row>
        <row r="51341">
          <cell r="G51341">
            <v>0</v>
          </cell>
        </row>
        <row r="51342">
          <cell r="G51342">
            <v>0</v>
          </cell>
        </row>
        <row r="51343">
          <cell r="G51343">
            <v>0</v>
          </cell>
        </row>
        <row r="51344">
          <cell r="G51344">
            <v>0</v>
          </cell>
        </row>
        <row r="51345">
          <cell r="G51345">
            <v>0</v>
          </cell>
        </row>
        <row r="51346">
          <cell r="G51346">
            <v>0</v>
          </cell>
        </row>
        <row r="51347">
          <cell r="G51347">
            <v>0</v>
          </cell>
        </row>
        <row r="51348">
          <cell r="G51348">
            <v>0</v>
          </cell>
        </row>
        <row r="51349">
          <cell r="G51349">
            <v>0</v>
          </cell>
        </row>
        <row r="51350">
          <cell r="G51350">
            <v>0</v>
          </cell>
        </row>
        <row r="51351">
          <cell r="G51351">
            <v>0</v>
          </cell>
        </row>
        <row r="51352">
          <cell r="G51352">
            <v>0</v>
          </cell>
        </row>
        <row r="51353">
          <cell r="G51353">
            <v>0</v>
          </cell>
        </row>
        <row r="51354">
          <cell r="G51354">
            <v>0</v>
          </cell>
        </row>
        <row r="51355">
          <cell r="G51355">
            <v>0</v>
          </cell>
        </row>
        <row r="51356">
          <cell r="G51356">
            <v>0</v>
          </cell>
        </row>
        <row r="51357">
          <cell r="G51357">
            <v>0</v>
          </cell>
        </row>
        <row r="51358">
          <cell r="G51358">
            <v>0</v>
          </cell>
        </row>
        <row r="51359">
          <cell r="G51359">
            <v>0</v>
          </cell>
        </row>
        <row r="51360">
          <cell r="G51360">
            <v>0</v>
          </cell>
        </row>
        <row r="51361">
          <cell r="G51361">
            <v>0</v>
          </cell>
        </row>
        <row r="51362">
          <cell r="G51362">
            <v>0</v>
          </cell>
        </row>
        <row r="51363">
          <cell r="G51363">
            <v>0</v>
          </cell>
        </row>
        <row r="51364">
          <cell r="G51364">
            <v>0</v>
          </cell>
        </row>
        <row r="51365">
          <cell r="G51365">
            <v>0</v>
          </cell>
        </row>
        <row r="51366">
          <cell r="G51366">
            <v>0</v>
          </cell>
        </row>
        <row r="51367">
          <cell r="G51367">
            <v>0</v>
          </cell>
        </row>
        <row r="51368">
          <cell r="G51368">
            <v>0</v>
          </cell>
        </row>
        <row r="51369">
          <cell r="G51369">
            <v>0</v>
          </cell>
        </row>
        <row r="51370">
          <cell r="G51370">
            <v>0</v>
          </cell>
        </row>
        <row r="51371">
          <cell r="G51371">
            <v>0</v>
          </cell>
        </row>
        <row r="51372">
          <cell r="G51372">
            <v>0</v>
          </cell>
        </row>
        <row r="51373">
          <cell r="G51373">
            <v>0</v>
          </cell>
        </row>
        <row r="51374">
          <cell r="G51374">
            <v>0</v>
          </cell>
        </row>
        <row r="51375">
          <cell r="G51375">
            <v>0</v>
          </cell>
        </row>
        <row r="51376">
          <cell r="G51376">
            <v>0</v>
          </cell>
        </row>
        <row r="51377">
          <cell r="G51377">
            <v>0</v>
          </cell>
        </row>
        <row r="51378">
          <cell r="G51378">
            <v>0</v>
          </cell>
        </row>
        <row r="51379">
          <cell r="G51379">
            <v>0</v>
          </cell>
        </row>
        <row r="51380">
          <cell r="G51380">
            <v>0</v>
          </cell>
        </row>
        <row r="51381">
          <cell r="G51381">
            <v>0</v>
          </cell>
        </row>
        <row r="51382">
          <cell r="G51382">
            <v>0</v>
          </cell>
        </row>
        <row r="51383">
          <cell r="G51383">
            <v>0</v>
          </cell>
        </row>
        <row r="51384">
          <cell r="G51384">
            <v>0</v>
          </cell>
        </row>
        <row r="51385">
          <cell r="G51385">
            <v>0</v>
          </cell>
        </row>
        <row r="51386">
          <cell r="G51386">
            <v>0</v>
          </cell>
        </row>
        <row r="51387">
          <cell r="G51387">
            <v>0</v>
          </cell>
        </row>
        <row r="51388">
          <cell r="G51388">
            <v>0</v>
          </cell>
        </row>
        <row r="51389">
          <cell r="G51389">
            <v>0</v>
          </cell>
        </row>
        <row r="51390">
          <cell r="G51390">
            <v>0</v>
          </cell>
        </row>
        <row r="51391">
          <cell r="G51391">
            <v>0</v>
          </cell>
        </row>
        <row r="51392">
          <cell r="G51392">
            <v>0</v>
          </cell>
        </row>
        <row r="51393">
          <cell r="G51393">
            <v>0</v>
          </cell>
        </row>
        <row r="51394">
          <cell r="G51394">
            <v>0</v>
          </cell>
        </row>
        <row r="51395">
          <cell r="G51395">
            <v>0</v>
          </cell>
        </row>
        <row r="51396">
          <cell r="G51396">
            <v>0</v>
          </cell>
        </row>
        <row r="51397">
          <cell r="G51397">
            <v>0</v>
          </cell>
        </row>
        <row r="51398">
          <cell r="G51398">
            <v>0</v>
          </cell>
        </row>
        <row r="51399">
          <cell r="G51399">
            <v>0</v>
          </cell>
        </row>
        <row r="51400">
          <cell r="G51400">
            <v>0</v>
          </cell>
        </row>
        <row r="51401">
          <cell r="G51401">
            <v>0</v>
          </cell>
        </row>
        <row r="51402">
          <cell r="G51402">
            <v>0</v>
          </cell>
        </row>
        <row r="51403">
          <cell r="G51403">
            <v>0</v>
          </cell>
        </row>
        <row r="51404">
          <cell r="G51404">
            <v>0</v>
          </cell>
        </row>
        <row r="51405">
          <cell r="G51405">
            <v>0</v>
          </cell>
        </row>
        <row r="51406">
          <cell r="G51406">
            <v>0</v>
          </cell>
        </row>
        <row r="51407">
          <cell r="G51407">
            <v>0</v>
          </cell>
        </row>
        <row r="51408">
          <cell r="G51408">
            <v>0</v>
          </cell>
        </row>
        <row r="51409">
          <cell r="G51409">
            <v>0</v>
          </cell>
        </row>
        <row r="51410">
          <cell r="G51410">
            <v>0</v>
          </cell>
        </row>
        <row r="51411">
          <cell r="G51411">
            <v>0</v>
          </cell>
        </row>
        <row r="51412">
          <cell r="G51412">
            <v>0</v>
          </cell>
        </row>
        <row r="51413">
          <cell r="G51413">
            <v>0</v>
          </cell>
        </row>
        <row r="51414">
          <cell r="G51414">
            <v>0</v>
          </cell>
        </row>
        <row r="51415">
          <cell r="G51415">
            <v>0</v>
          </cell>
        </row>
        <row r="51416">
          <cell r="G51416">
            <v>0</v>
          </cell>
        </row>
        <row r="51417">
          <cell r="G51417">
            <v>0</v>
          </cell>
        </row>
        <row r="51418">
          <cell r="G51418">
            <v>0</v>
          </cell>
        </row>
        <row r="51419">
          <cell r="G51419">
            <v>0</v>
          </cell>
        </row>
        <row r="51420">
          <cell r="G51420">
            <v>0</v>
          </cell>
        </row>
        <row r="51421">
          <cell r="G51421">
            <v>0</v>
          </cell>
        </row>
        <row r="51422">
          <cell r="G51422">
            <v>0</v>
          </cell>
        </row>
        <row r="51423">
          <cell r="G51423">
            <v>0</v>
          </cell>
        </row>
        <row r="51424">
          <cell r="G51424">
            <v>0</v>
          </cell>
        </row>
        <row r="51425">
          <cell r="G51425">
            <v>0</v>
          </cell>
        </row>
        <row r="51426">
          <cell r="G51426">
            <v>0</v>
          </cell>
        </row>
        <row r="51427">
          <cell r="G51427">
            <v>0</v>
          </cell>
        </row>
        <row r="51428">
          <cell r="G51428">
            <v>0</v>
          </cell>
        </row>
        <row r="51429">
          <cell r="G51429">
            <v>0</v>
          </cell>
        </row>
        <row r="51430">
          <cell r="G51430">
            <v>0</v>
          </cell>
        </row>
        <row r="51431">
          <cell r="G51431">
            <v>0</v>
          </cell>
        </row>
        <row r="51432">
          <cell r="G51432">
            <v>0</v>
          </cell>
        </row>
        <row r="51433">
          <cell r="G51433">
            <v>0</v>
          </cell>
        </row>
        <row r="51434">
          <cell r="G51434">
            <v>0</v>
          </cell>
        </row>
        <row r="51435">
          <cell r="G51435">
            <v>0</v>
          </cell>
        </row>
        <row r="51436">
          <cell r="G51436">
            <v>0</v>
          </cell>
        </row>
        <row r="51437">
          <cell r="G51437">
            <v>0</v>
          </cell>
        </row>
        <row r="51438">
          <cell r="G51438">
            <v>0</v>
          </cell>
        </row>
        <row r="51439">
          <cell r="G51439">
            <v>0</v>
          </cell>
        </row>
        <row r="51440">
          <cell r="G51440">
            <v>0</v>
          </cell>
        </row>
        <row r="51441">
          <cell r="G51441">
            <v>0</v>
          </cell>
        </row>
        <row r="51442">
          <cell r="G51442">
            <v>0</v>
          </cell>
        </row>
        <row r="51443">
          <cell r="G51443">
            <v>0</v>
          </cell>
        </row>
        <row r="51444">
          <cell r="G51444">
            <v>0</v>
          </cell>
        </row>
        <row r="51445">
          <cell r="G51445">
            <v>0</v>
          </cell>
        </row>
        <row r="51446">
          <cell r="G51446">
            <v>0</v>
          </cell>
        </row>
        <row r="51447">
          <cell r="G51447">
            <v>0</v>
          </cell>
        </row>
        <row r="51448">
          <cell r="G51448">
            <v>0</v>
          </cell>
        </row>
        <row r="51449">
          <cell r="G51449">
            <v>0</v>
          </cell>
        </row>
        <row r="51450">
          <cell r="G51450">
            <v>0</v>
          </cell>
        </row>
        <row r="51451">
          <cell r="G51451">
            <v>0</v>
          </cell>
        </row>
        <row r="51452">
          <cell r="G51452">
            <v>0</v>
          </cell>
        </row>
        <row r="51453">
          <cell r="G51453">
            <v>0</v>
          </cell>
        </row>
        <row r="51454">
          <cell r="G51454">
            <v>0</v>
          </cell>
        </row>
        <row r="51455">
          <cell r="G51455">
            <v>0</v>
          </cell>
        </row>
        <row r="51456">
          <cell r="G51456">
            <v>0</v>
          </cell>
        </row>
        <row r="51457">
          <cell r="G51457">
            <v>0</v>
          </cell>
        </row>
        <row r="51458">
          <cell r="G51458">
            <v>0</v>
          </cell>
        </row>
        <row r="51459">
          <cell r="G51459">
            <v>0</v>
          </cell>
        </row>
        <row r="51460">
          <cell r="G51460">
            <v>0</v>
          </cell>
        </row>
        <row r="51461">
          <cell r="G51461">
            <v>0</v>
          </cell>
        </row>
        <row r="51462">
          <cell r="G51462">
            <v>0</v>
          </cell>
        </row>
        <row r="51463">
          <cell r="G51463">
            <v>0</v>
          </cell>
        </row>
        <row r="51464">
          <cell r="G51464">
            <v>0</v>
          </cell>
        </row>
        <row r="51465">
          <cell r="G51465">
            <v>0</v>
          </cell>
        </row>
        <row r="51466">
          <cell r="G51466">
            <v>0</v>
          </cell>
        </row>
        <row r="51467">
          <cell r="G51467">
            <v>0</v>
          </cell>
        </row>
        <row r="51468">
          <cell r="G51468">
            <v>0</v>
          </cell>
        </row>
        <row r="51469">
          <cell r="G51469">
            <v>0</v>
          </cell>
        </row>
        <row r="51470">
          <cell r="G51470">
            <v>0</v>
          </cell>
        </row>
        <row r="51471">
          <cell r="G51471">
            <v>0</v>
          </cell>
        </row>
        <row r="51472">
          <cell r="G51472">
            <v>0</v>
          </cell>
        </row>
        <row r="51473">
          <cell r="G51473">
            <v>0</v>
          </cell>
        </row>
        <row r="51474">
          <cell r="G51474">
            <v>0</v>
          </cell>
        </row>
        <row r="51475">
          <cell r="G51475">
            <v>0</v>
          </cell>
        </row>
        <row r="51476">
          <cell r="G51476">
            <v>0</v>
          </cell>
        </row>
        <row r="51477">
          <cell r="G51477">
            <v>0</v>
          </cell>
        </row>
        <row r="51478">
          <cell r="G51478">
            <v>0</v>
          </cell>
        </row>
        <row r="51479">
          <cell r="G51479">
            <v>0</v>
          </cell>
        </row>
        <row r="51480">
          <cell r="G51480">
            <v>0</v>
          </cell>
        </row>
        <row r="51481">
          <cell r="G51481">
            <v>0</v>
          </cell>
        </row>
        <row r="51482">
          <cell r="G51482">
            <v>0</v>
          </cell>
        </row>
        <row r="51483">
          <cell r="G51483">
            <v>0</v>
          </cell>
        </row>
        <row r="51484">
          <cell r="G51484">
            <v>0</v>
          </cell>
        </row>
        <row r="51485">
          <cell r="G51485">
            <v>0</v>
          </cell>
        </row>
        <row r="51486">
          <cell r="G51486">
            <v>0</v>
          </cell>
        </row>
        <row r="51487">
          <cell r="G51487">
            <v>0</v>
          </cell>
        </row>
        <row r="51488">
          <cell r="G51488">
            <v>0</v>
          </cell>
        </row>
        <row r="51489">
          <cell r="G51489">
            <v>0</v>
          </cell>
        </row>
        <row r="51490">
          <cell r="G51490">
            <v>0</v>
          </cell>
        </row>
        <row r="51491">
          <cell r="G51491">
            <v>0</v>
          </cell>
        </row>
        <row r="51492">
          <cell r="G51492">
            <v>0</v>
          </cell>
        </row>
        <row r="51493">
          <cell r="G51493">
            <v>0</v>
          </cell>
        </row>
        <row r="51494">
          <cell r="G51494">
            <v>0</v>
          </cell>
        </row>
        <row r="51495">
          <cell r="G51495">
            <v>0</v>
          </cell>
        </row>
        <row r="51496">
          <cell r="G51496">
            <v>0</v>
          </cell>
        </row>
        <row r="51497">
          <cell r="G51497">
            <v>0</v>
          </cell>
        </row>
        <row r="51498">
          <cell r="G51498">
            <v>0</v>
          </cell>
        </row>
        <row r="51499">
          <cell r="G51499">
            <v>0</v>
          </cell>
        </row>
        <row r="51500">
          <cell r="G51500">
            <v>0</v>
          </cell>
        </row>
        <row r="51501">
          <cell r="G51501">
            <v>0</v>
          </cell>
        </row>
        <row r="51502">
          <cell r="G51502">
            <v>0</v>
          </cell>
        </row>
        <row r="51503">
          <cell r="G51503">
            <v>0</v>
          </cell>
        </row>
        <row r="51504">
          <cell r="G51504">
            <v>0</v>
          </cell>
        </row>
        <row r="51505">
          <cell r="G51505">
            <v>0</v>
          </cell>
        </row>
        <row r="51506">
          <cell r="G51506">
            <v>0</v>
          </cell>
        </row>
        <row r="51507">
          <cell r="G51507">
            <v>0</v>
          </cell>
        </row>
        <row r="51508">
          <cell r="G51508">
            <v>0</v>
          </cell>
        </row>
        <row r="51509">
          <cell r="G51509">
            <v>0</v>
          </cell>
        </row>
        <row r="51510">
          <cell r="G51510">
            <v>0</v>
          </cell>
        </row>
        <row r="51511">
          <cell r="G51511">
            <v>0</v>
          </cell>
        </row>
        <row r="51512">
          <cell r="G51512">
            <v>0</v>
          </cell>
        </row>
        <row r="51513">
          <cell r="G51513">
            <v>0</v>
          </cell>
        </row>
        <row r="51514">
          <cell r="G51514">
            <v>0</v>
          </cell>
        </row>
        <row r="51515">
          <cell r="G51515">
            <v>0</v>
          </cell>
        </row>
        <row r="51516">
          <cell r="G51516">
            <v>0</v>
          </cell>
        </row>
        <row r="51517">
          <cell r="G51517">
            <v>0</v>
          </cell>
        </row>
        <row r="51518">
          <cell r="G51518">
            <v>0</v>
          </cell>
        </row>
        <row r="51519">
          <cell r="G51519">
            <v>0</v>
          </cell>
        </row>
        <row r="51520">
          <cell r="G51520">
            <v>0</v>
          </cell>
        </row>
        <row r="51521">
          <cell r="G51521">
            <v>0</v>
          </cell>
        </row>
        <row r="51522">
          <cell r="G51522">
            <v>0</v>
          </cell>
        </row>
        <row r="51523">
          <cell r="G51523">
            <v>0</v>
          </cell>
        </row>
        <row r="51524">
          <cell r="G51524">
            <v>0</v>
          </cell>
        </row>
        <row r="51525">
          <cell r="G51525">
            <v>0</v>
          </cell>
        </row>
        <row r="51526">
          <cell r="G51526">
            <v>0</v>
          </cell>
        </row>
        <row r="51527">
          <cell r="G51527">
            <v>0</v>
          </cell>
        </row>
        <row r="51528">
          <cell r="G51528">
            <v>0</v>
          </cell>
        </row>
        <row r="51529">
          <cell r="G51529">
            <v>0</v>
          </cell>
        </row>
        <row r="51530">
          <cell r="G51530">
            <v>0</v>
          </cell>
        </row>
        <row r="51531">
          <cell r="G51531">
            <v>0</v>
          </cell>
        </row>
        <row r="51532">
          <cell r="G51532">
            <v>0</v>
          </cell>
        </row>
        <row r="51533">
          <cell r="G51533">
            <v>0</v>
          </cell>
        </row>
        <row r="51534">
          <cell r="G51534">
            <v>0</v>
          </cell>
        </row>
        <row r="51535">
          <cell r="G51535">
            <v>0</v>
          </cell>
        </row>
        <row r="51536">
          <cell r="G51536">
            <v>0</v>
          </cell>
        </row>
        <row r="51537">
          <cell r="G51537">
            <v>0</v>
          </cell>
        </row>
        <row r="51538">
          <cell r="G51538">
            <v>0</v>
          </cell>
        </row>
        <row r="51539">
          <cell r="G51539">
            <v>0</v>
          </cell>
        </row>
        <row r="51540">
          <cell r="G51540">
            <v>0</v>
          </cell>
        </row>
        <row r="51541">
          <cell r="G51541">
            <v>0</v>
          </cell>
        </row>
        <row r="51542">
          <cell r="G51542">
            <v>0</v>
          </cell>
        </row>
        <row r="51543">
          <cell r="G51543">
            <v>0</v>
          </cell>
        </row>
        <row r="51544">
          <cell r="G51544">
            <v>0</v>
          </cell>
        </row>
        <row r="51545">
          <cell r="G51545">
            <v>0</v>
          </cell>
        </row>
        <row r="51546">
          <cell r="G51546">
            <v>0</v>
          </cell>
        </row>
        <row r="51547">
          <cell r="G51547">
            <v>0</v>
          </cell>
        </row>
        <row r="51548">
          <cell r="G51548">
            <v>0</v>
          </cell>
        </row>
        <row r="51549">
          <cell r="G51549">
            <v>0</v>
          </cell>
        </row>
        <row r="51550">
          <cell r="G51550">
            <v>0</v>
          </cell>
        </row>
        <row r="51551">
          <cell r="G51551">
            <v>0</v>
          </cell>
        </row>
        <row r="51552">
          <cell r="G51552">
            <v>0</v>
          </cell>
        </row>
        <row r="51553">
          <cell r="G51553">
            <v>0</v>
          </cell>
        </row>
        <row r="51554">
          <cell r="G51554">
            <v>0</v>
          </cell>
        </row>
        <row r="51555">
          <cell r="G51555">
            <v>0</v>
          </cell>
        </row>
        <row r="51556">
          <cell r="G51556">
            <v>0</v>
          </cell>
        </row>
        <row r="51557">
          <cell r="G51557">
            <v>0</v>
          </cell>
        </row>
        <row r="51558">
          <cell r="G51558">
            <v>0</v>
          </cell>
        </row>
        <row r="51559">
          <cell r="G51559">
            <v>0</v>
          </cell>
        </row>
        <row r="51560">
          <cell r="G51560">
            <v>0</v>
          </cell>
        </row>
        <row r="51561">
          <cell r="G51561">
            <v>0</v>
          </cell>
        </row>
        <row r="51562">
          <cell r="G51562">
            <v>0</v>
          </cell>
        </row>
        <row r="51563">
          <cell r="G51563">
            <v>0</v>
          </cell>
        </row>
        <row r="51564">
          <cell r="G51564">
            <v>0</v>
          </cell>
        </row>
        <row r="51565">
          <cell r="G51565">
            <v>0</v>
          </cell>
        </row>
        <row r="51566">
          <cell r="G51566">
            <v>0</v>
          </cell>
        </row>
        <row r="51567">
          <cell r="G51567">
            <v>0</v>
          </cell>
        </row>
        <row r="51568">
          <cell r="G51568">
            <v>0</v>
          </cell>
        </row>
        <row r="51569">
          <cell r="G51569">
            <v>0</v>
          </cell>
        </row>
        <row r="51570">
          <cell r="G51570">
            <v>0</v>
          </cell>
        </row>
        <row r="51571">
          <cell r="G51571">
            <v>0</v>
          </cell>
        </row>
        <row r="51572">
          <cell r="G51572">
            <v>0</v>
          </cell>
        </row>
        <row r="51573">
          <cell r="G51573">
            <v>0</v>
          </cell>
        </row>
        <row r="51574">
          <cell r="G51574">
            <v>0</v>
          </cell>
        </row>
        <row r="51575">
          <cell r="G51575">
            <v>0</v>
          </cell>
        </row>
        <row r="51576">
          <cell r="G51576">
            <v>0</v>
          </cell>
        </row>
        <row r="51577">
          <cell r="G51577">
            <v>0</v>
          </cell>
        </row>
        <row r="51578">
          <cell r="G51578">
            <v>0</v>
          </cell>
        </row>
        <row r="51579">
          <cell r="G51579">
            <v>0</v>
          </cell>
        </row>
        <row r="51580">
          <cell r="G51580">
            <v>0</v>
          </cell>
        </row>
        <row r="51581">
          <cell r="G51581">
            <v>0</v>
          </cell>
        </row>
        <row r="51582">
          <cell r="G51582">
            <v>0</v>
          </cell>
        </row>
        <row r="51583">
          <cell r="G51583">
            <v>0</v>
          </cell>
        </row>
        <row r="51584">
          <cell r="G51584">
            <v>0</v>
          </cell>
        </row>
        <row r="51585">
          <cell r="G51585">
            <v>0</v>
          </cell>
        </row>
        <row r="51586">
          <cell r="G51586">
            <v>0</v>
          </cell>
        </row>
        <row r="51587">
          <cell r="G51587">
            <v>0</v>
          </cell>
        </row>
        <row r="51588">
          <cell r="G51588">
            <v>0</v>
          </cell>
        </row>
        <row r="51589">
          <cell r="G51589">
            <v>0</v>
          </cell>
        </row>
        <row r="51590">
          <cell r="G51590">
            <v>0</v>
          </cell>
        </row>
        <row r="51591">
          <cell r="G51591">
            <v>0</v>
          </cell>
        </row>
        <row r="51592">
          <cell r="G51592">
            <v>0</v>
          </cell>
        </row>
        <row r="51593">
          <cell r="G51593">
            <v>0</v>
          </cell>
        </row>
        <row r="51594">
          <cell r="G51594">
            <v>0</v>
          </cell>
        </row>
        <row r="51595">
          <cell r="G51595">
            <v>0</v>
          </cell>
        </row>
        <row r="51596">
          <cell r="G51596">
            <v>0</v>
          </cell>
        </row>
        <row r="51597">
          <cell r="G51597">
            <v>0</v>
          </cell>
        </row>
        <row r="51598">
          <cell r="G51598">
            <v>0</v>
          </cell>
        </row>
        <row r="51599">
          <cell r="G51599">
            <v>0</v>
          </cell>
        </row>
        <row r="51600">
          <cell r="G51600">
            <v>0</v>
          </cell>
        </row>
        <row r="51601">
          <cell r="G51601">
            <v>0</v>
          </cell>
        </row>
        <row r="51602">
          <cell r="G51602">
            <v>0</v>
          </cell>
        </row>
        <row r="51603">
          <cell r="G51603">
            <v>0</v>
          </cell>
        </row>
        <row r="51604">
          <cell r="G51604">
            <v>0</v>
          </cell>
        </row>
        <row r="51605">
          <cell r="G51605">
            <v>0</v>
          </cell>
        </row>
        <row r="51606">
          <cell r="G51606">
            <v>0</v>
          </cell>
        </row>
        <row r="51607">
          <cell r="G51607">
            <v>0</v>
          </cell>
        </row>
        <row r="51608">
          <cell r="G51608">
            <v>0</v>
          </cell>
        </row>
        <row r="51609">
          <cell r="G51609">
            <v>0</v>
          </cell>
        </row>
        <row r="51610">
          <cell r="G51610">
            <v>0</v>
          </cell>
        </row>
        <row r="51611">
          <cell r="G51611">
            <v>0</v>
          </cell>
        </row>
        <row r="51612">
          <cell r="G51612">
            <v>0</v>
          </cell>
        </row>
        <row r="51613">
          <cell r="G51613">
            <v>0</v>
          </cell>
        </row>
        <row r="51614">
          <cell r="G51614">
            <v>0</v>
          </cell>
        </row>
        <row r="51615">
          <cell r="G51615">
            <v>0</v>
          </cell>
        </row>
        <row r="51616">
          <cell r="G51616">
            <v>0</v>
          </cell>
        </row>
        <row r="51617">
          <cell r="G51617">
            <v>0</v>
          </cell>
        </row>
        <row r="51618">
          <cell r="G51618">
            <v>0</v>
          </cell>
        </row>
        <row r="51619">
          <cell r="G51619">
            <v>0</v>
          </cell>
        </row>
        <row r="51620">
          <cell r="G51620">
            <v>0</v>
          </cell>
        </row>
        <row r="51621">
          <cell r="G51621">
            <v>0</v>
          </cell>
        </row>
        <row r="51622">
          <cell r="G51622">
            <v>0</v>
          </cell>
        </row>
        <row r="51623">
          <cell r="G51623">
            <v>0</v>
          </cell>
        </row>
        <row r="51624">
          <cell r="G51624">
            <v>0</v>
          </cell>
        </row>
        <row r="51625">
          <cell r="G51625">
            <v>0</v>
          </cell>
        </row>
        <row r="51626">
          <cell r="G51626">
            <v>0</v>
          </cell>
        </row>
        <row r="51627">
          <cell r="G51627">
            <v>0</v>
          </cell>
        </row>
        <row r="51628">
          <cell r="G51628">
            <v>0</v>
          </cell>
        </row>
        <row r="51629">
          <cell r="G51629">
            <v>0</v>
          </cell>
        </row>
        <row r="51630">
          <cell r="G51630">
            <v>0</v>
          </cell>
        </row>
        <row r="51631">
          <cell r="G51631">
            <v>0</v>
          </cell>
        </row>
        <row r="51632">
          <cell r="G51632">
            <v>0</v>
          </cell>
        </row>
        <row r="51633">
          <cell r="G51633">
            <v>0</v>
          </cell>
        </row>
        <row r="51634">
          <cell r="G51634">
            <v>0</v>
          </cell>
        </row>
        <row r="51635">
          <cell r="G51635">
            <v>0</v>
          </cell>
        </row>
        <row r="51636">
          <cell r="G51636">
            <v>0</v>
          </cell>
        </row>
        <row r="51637">
          <cell r="G51637">
            <v>0</v>
          </cell>
        </row>
        <row r="51638">
          <cell r="G51638">
            <v>0</v>
          </cell>
        </row>
        <row r="51639">
          <cell r="G51639">
            <v>0</v>
          </cell>
        </row>
        <row r="51640">
          <cell r="G51640">
            <v>0</v>
          </cell>
        </row>
        <row r="51641">
          <cell r="G51641">
            <v>0</v>
          </cell>
        </row>
        <row r="51642">
          <cell r="G51642">
            <v>0</v>
          </cell>
        </row>
        <row r="51643">
          <cell r="G51643">
            <v>0</v>
          </cell>
        </row>
        <row r="51644">
          <cell r="G51644">
            <v>0</v>
          </cell>
        </row>
        <row r="51645">
          <cell r="G51645">
            <v>0</v>
          </cell>
        </row>
        <row r="51646">
          <cell r="G51646">
            <v>0</v>
          </cell>
        </row>
        <row r="51647">
          <cell r="G51647">
            <v>0</v>
          </cell>
        </row>
        <row r="51648">
          <cell r="G51648">
            <v>0</v>
          </cell>
        </row>
        <row r="51649">
          <cell r="G51649">
            <v>0</v>
          </cell>
        </row>
        <row r="51650">
          <cell r="G51650">
            <v>0</v>
          </cell>
        </row>
        <row r="51651">
          <cell r="G51651">
            <v>0</v>
          </cell>
        </row>
        <row r="51652">
          <cell r="G51652">
            <v>0</v>
          </cell>
        </row>
        <row r="51653">
          <cell r="G51653">
            <v>0</v>
          </cell>
        </row>
        <row r="51654">
          <cell r="G51654">
            <v>0</v>
          </cell>
        </row>
        <row r="51655">
          <cell r="G51655">
            <v>0</v>
          </cell>
        </row>
        <row r="51656">
          <cell r="G51656">
            <v>0</v>
          </cell>
        </row>
        <row r="51657">
          <cell r="G51657">
            <v>0</v>
          </cell>
        </row>
        <row r="51658">
          <cell r="G51658">
            <v>0</v>
          </cell>
        </row>
        <row r="51659">
          <cell r="G51659">
            <v>0</v>
          </cell>
        </row>
        <row r="51660">
          <cell r="G51660">
            <v>0</v>
          </cell>
        </row>
        <row r="51661">
          <cell r="G51661">
            <v>0</v>
          </cell>
        </row>
        <row r="51662">
          <cell r="G51662">
            <v>0</v>
          </cell>
        </row>
        <row r="51663">
          <cell r="G51663">
            <v>0</v>
          </cell>
        </row>
        <row r="51664">
          <cell r="G51664">
            <v>0</v>
          </cell>
        </row>
        <row r="51665">
          <cell r="G51665">
            <v>0</v>
          </cell>
        </row>
        <row r="51666">
          <cell r="G51666">
            <v>0</v>
          </cell>
        </row>
        <row r="51667">
          <cell r="G51667">
            <v>0</v>
          </cell>
        </row>
        <row r="51668">
          <cell r="G51668">
            <v>0</v>
          </cell>
        </row>
        <row r="51669">
          <cell r="G51669">
            <v>0</v>
          </cell>
        </row>
        <row r="51670">
          <cell r="G51670">
            <v>0</v>
          </cell>
        </row>
        <row r="51671">
          <cell r="G51671">
            <v>0</v>
          </cell>
        </row>
        <row r="51672">
          <cell r="G51672">
            <v>0</v>
          </cell>
        </row>
        <row r="51673">
          <cell r="G51673">
            <v>0</v>
          </cell>
        </row>
        <row r="51674">
          <cell r="G51674">
            <v>0</v>
          </cell>
        </row>
        <row r="51675">
          <cell r="G51675">
            <v>0</v>
          </cell>
        </row>
        <row r="51676">
          <cell r="G51676">
            <v>0</v>
          </cell>
        </row>
        <row r="51677">
          <cell r="G51677">
            <v>0</v>
          </cell>
        </row>
        <row r="51678">
          <cell r="G51678">
            <v>0</v>
          </cell>
        </row>
        <row r="51679">
          <cell r="G51679">
            <v>0</v>
          </cell>
        </row>
        <row r="51680">
          <cell r="G51680">
            <v>0</v>
          </cell>
        </row>
        <row r="51681">
          <cell r="G51681">
            <v>0</v>
          </cell>
        </row>
        <row r="51682">
          <cell r="G51682">
            <v>0</v>
          </cell>
        </row>
        <row r="51683">
          <cell r="G51683">
            <v>0</v>
          </cell>
        </row>
        <row r="51684">
          <cell r="G51684">
            <v>0</v>
          </cell>
        </row>
        <row r="51685">
          <cell r="G51685">
            <v>0</v>
          </cell>
        </row>
        <row r="51686">
          <cell r="G51686">
            <v>0</v>
          </cell>
        </row>
        <row r="51687">
          <cell r="G51687">
            <v>0</v>
          </cell>
        </row>
        <row r="51688">
          <cell r="G51688">
            <v>0</v>
          </cell>
        </row>
        <row r="51689">
          <cell r="G51689">
            <v>0</v>
          </cell>
        </row>
        <row r="51690">
          <cell r="G51690">
            <v>0</v>
          </cell>
        </row>
        <row r="51691">
          <cell r="G51691">
            <v>0</v>
          </cell>
        </row>
        <row r="51692">
          <cell r="G51692">
            <v>0</v>
          </cell>
        </row>
        <row r="51693">
          <cell r="G51693">
            <v>0</v>
          </cell>
        </row>
        <row r="51694">
          <cell r="G51694">
            <v>0</v>
          </cell>
        </row>
        <row r="51695">
          <cell r="G51695">
            <v>0</v>
          </cell>
        </row>
        <row r="51696">
          <cell r="G51696">
            <v>0</v>
          </cell>
        </row>
        <row r="51697">
          <cell r="G51697">
            <v>0</v>
          </cell>
        </row>
        <row r="51698">
          <cell r="G51698">
            <v>0</v>
          </cell>
        </row>
        <row r="51699">
          <cell r="G51699">
            <v>0</v>
          </cell>
        </row>
        <row r="51700">
          <cell r="G51700">
            <v>0</v>
          </cell>
        </row>
        <row r="51701">
          <cell r="G51701">
            <v>0</v>
          </cell>
        </row>
        <row r="51702">
          <cell r="G51702">
            <v>0</v>
          </cell>
        </row>
        <row r="51703">
          <cell r="G51703">
            <v>0</v>
          </cell>
        </row>
        <row r="51704">
          <cell r="G51704">
            <v>0</v>
          </cell>
        </row>
        <row r="51705">
          <cell r="G51705">
            <v>0</v>
          </cell>
        </row>
        <row r="51706">
          <cell r="G51706">
            <v>0</v>
          </cell>
        </row>
        <row r="51707">
          <cell r="G51707">
            <v>0</v>
          </cell>
        </row>
        <row r="51708">
          <cell r="G51708">
            <v>0</v>
          </cell>
        </row>
        <row r="51709">
          <cell r="G51709">
            <v>0</v>
          </cell>
        </row>
        <row r="51710">
          <cell r="G51710">
            <v>0</v>
          </cell>
        </row>
        <row r="51711">
          <cell r="G51711">
            <v>0</v>
          </cell>
        </row>
        <row r="51712">
          <cell r="G51712">
            <v>0</v>
          </cell>
        </row>
        <row r="51713">
          <cell r="G51713">
            <v>0</v>
          </cell>
        </row>
        <row r="51714">
          <cell r="G51714">
            <v>0</v>
          </cell>
        </row>
        <row r="51715">
          <cell r="G51715">
            <v>0</v>
          </cell>
        </row>
        <row r="51716">
          <cell r="G51716">
            <v>0</v>
          </cell>
        </row>
        <row r="51717">
          <cell r="G51717">
            <v>0</v>
          </cell>
        </row>
        <row r="51718">
          <cell r="G51718">
            <v>0</v>
          </cell>
        </row>
        <row r="51719">
          <cell r="G51719">
            <v>0</v>
          </cell>
        </row>
        <row r="51720">
          <cell r="G51720">
            <v>0</v>
          </cell>
        </row>
        <row r="51721">
          <cell r="G51721">
            <v>0</v>
          </cell>
        </row>
        <row r="51722">
          <cell r="G51722">
            <v>0</v>
          </cell>
        </row>
        <row r="51723">
          <cell r="G51723">
            <v>0</v>
          </cell>
        </row>
        <row r="51724">
          <cell r="G51724">
            <v>0</v>
          </cell>
        </row>
        <row r="51725">
          <cell r="G51725">
            <v>0</v>
          </cell>
        </row>
        <row r="51726">
          <cell r="G51726">
            <v>0</v>
          </cell>
        </row>
        <row r="51727">
          <cell r="G51727">
            <v>0</v>
          </cell>
        </row>
        <row r="51728">
          <cell r="G51728">
            <v>0</v>
          </cell>
        </row>
        <row r="51729">
          <cell r="G51729">
            <v>0</v>
          </cell>
        </row>
        <row r="51730">
          <cell r="G51730">
            <v>0</v>
          </cell>
        </row>
        <row r="51731">
          <cell r="G51731">
            <v>0</v>
          </cell>
        </row>
        <row r="51732">
          <cell r="G51732">
            <v>0</v>
          </cell>
        </row>
        <row r="51733">
          <cell r="G51733">
            <v>0</v>
          </cell>
        </row>
        <row r="51734">
          <cell r="G51734">
            <v>0</v>
          </cell>
        </row>
        <row r="51735">
          <cell r="G51735">
            <v>0</v>
          </cell>
        </row>
        <row r="51736">
          <cell r="G51736">
            <v>0</v>
          </cell>
        </row>
        <row r="51737">
          <cell r="G51737">
            <v>0</v>
          </cell>
        </row>
        <row r="51738">
          <cell r="G51738">
            <v>0</v>
          </cell>
        </row>
        <row r="51739">
          <cell r="G51739">
            <v>0</v>
          </cell>
        </row>
        <row r="51740">
          <cell r="G51740">
            <v>0</v>
          </cell>
        </row>
        <row r="51741">
          <cell r="G51741">
            <v>0</v>
          </cell>
        </row>
        <row r="51742">
          <cell r="G51742">
            <v>0</v>
          </cell>
        </row>
        <row r="51743">
          <cell r="G51743">
            <v>0</v>
          </cell>
        </row>
        <row r="51744">
          <cell r="G51744">
            <v>0</v>
          </cell>
        </row>
        <row r="51745">
          <cell r="G51745">
            <v>0</v>
          </cell>
        </row>
        <row r="51746">
          <cell r="G51746">
            <v>0</v>
          </cell>
        </row>
        <row r="51747">
          <cell r="G51747">
            <v>0</v>
          </cell>
        </row>
        <row r="51748">
          <cell r="G51748">
            <v>0</v>
          </cell>
        </row>
        <row r="51749">
          <cell r="G51749">
            <v>0</v>
          </cell>
        </row>
        <row r="51750">
          <cell r="G51750">
            <v>0</v>
          </cell>
        </row>
        <row r="51751">
          <cell r="G51751">
            <v>0</v>
          </cell>
        </row>
        <row r="51752">
          <cell r="G51752">
            <v>0</v>
          </cell>
        </row>
        <row r="51753">
          <cell r="G51753">
            <v>0</v>
          </cell>
        </row>
        <row r="51754">
          <cell r="G51754">
            <v>0</v>
          </cell>
        </row>
        <row r="51755">
          <cell r="G51755">
            <v>0</v>
          </cell>
        </row>
        <row r="51756">
          <cell r="G51756">
            <v>0</v>
          </cell>
        </row>
        <row r="51757">
          <cell r="G51757">
            <v>0</v>
          </cell>
        </row>
        <row r="51758">
          <cell r="G51758">
            <v>0</v>
          </cell>
        </row>
        <row r="51759">
          <cell r="G51759">
            <v>0</v>
          </cell>
        </row>
        <row r="51760">
          <cell r="G51760">
            <v>0</v>
          </cell>
        </row>
        <row r="51761">
          <cell r="G51761">
            <v>0</v>
          </cell>
        </row>
        <row r="51762">
          <cell r="G51762">
            <v>0</v>
          </cell>
        </row>
        <row r="51763">
          <cell r="G51763">
            <v>0</v>
          </cell>
        </row>
        <row r="51764">
          <cell r="G51764">
            <v>0</v>
          </cell>
        </row>
        <row r="51765">
          <cell r="G51765">
            <v>0</v>
          </cell>
        </row>
        <row r="51766">
          <cell r="G51766">
            <v>0</v>
          </cell>
        </row>
        <row r="51767">
          <cell r="G51767">
            <v>0</v>
          </cell>
        </row>
        <row r="51768">
          <cell r="G51768">
            <v>0</v>
          </cell>
        </row>
        <row r="51769">
          <cell r="G51769">
            <v>0</v>
          </cell>
        </row>
        <row r="51770">
          <cell r="G51770">
            <v>0</v>
          </cell>
        </row>
        <row r="51771">
          <cell r="G51771">
            <v>0</v>
          </cell>
        </row>
        <row r="51772">
          <cell r="G51772">
            <v>0</v>
          </cell>
        </row>
        <row r="51773">
          <cell r="G51773">
            <v>0</v>
          </cell>
        </row>
        <row r="51774">
          <cell r="G51774">
            <v>0</v>
          </cell>
        </row>
        <row r="51775">
          <cell r="G51775">
            <v>0</v>
          </cell>
        </row>
        <row r="51776">
          <cell r="G51776">
            <v>0</v>
          </cell>
        </row>
        <row r="51777">
          <cell r="G51777">
            <v>0</v>
          </cell>
        </row>
        <row r="51778">
          <cell r="G51778">
            <v>0</v>
          </cell>
        </row>
        <row r="51779">
          <cell r="G51779">
            <v>0</v>
          </cell>
        </row>
        <row r="51780">
          <cell r="G51780">
            <v>0</v>
          </cell>
        </row>
        <row r="51781">
          <cell r="G51781">
            <v>0</v>
          </cell>
        </row>
        <row r="51782">
          <cell r="G51782">
            <v>0</v>
          </cell>
        </row>
        <row r="51783">
          <cell r="G51783">
            <v>0</v>
          </cell>
        </row>
        <row r="51784">
          <cell r="G51784">
            <v>0</v>
          </cell>
        </row>
        <row r="51785">
          <cell r="G51785">
            <v>0</v>
          </cell>
        </row>
        <row r="51786">
          <cell r="G51786">
            <v>0</v>
          </cell>
        </row>
        <row r="51787">
          <cell r="G51787">
            <v>0</v>
          </cell>
        </row>
        <row r="51788">
          <cell r="G51788">
            <v>0</v>
          </cell>
        </row>
        <row r="51789">
          <cell r="G51789">
            <v>0</v>
          </cell>
        </row>
        <row r="51790">
          <cell r="G51790">
            <v>0</v>
          </cell>
        </row>
        <row r="51791">
          <cell r="G51791">
            <v>0</v>
          </cell>
        </row>
        <row r="51792">
          <cell r="G51792">
            <v>0</v>
          </cell>
        </row>
        <row r="51793">
          <cell r="G51793">
            <v>0</v>
          </cell>
        </row>
        <row r="51794">
          <cell r="G51794">
            <v>0</v>
          </cell>
        </row>
        <row r="51795">
          <cell r="G51795">
            <v>0</v>
          </cell>
        </row>
        <row r="51796">
          <cell r="G51796">
            <v>0</v>
          </cell>
        </row>
        <row r="51797">
          <cell r="G51797">
            <v>0</v>
          </cell>
        </row>
        <row r="51798">
          <cell r="G51798">
            <v>0</v>
          </cell>
        </row>
        <row r="51799">
          <cell r="G51799">
            <v>0</v>
          </cell>
        </row>
        <row r="51800">
          <cell r="G51800">
            <v>0</v>
          </cell>
        </row>
        <row r="51801">
          <cell r="G51801">
            <v>0</v>
          </cell>
        </row>
        <row r="51802">
          <cell r="G51802">
            <v>0</v>
          </cell>
        </row>
        <row r="51803">
          <cell r="G51803">
            <v>0</v>
          </cell>
        </row>
        <row r="51804">
          <cell r="G51804">
            <v>0</v>
          </cell>
        </row>
        <row r="51805">
          <cell r="G51805">
            <v>0</v>
          </cell>
        </row>
        <row r="51806">
          <cell r="G51806">
            <v>0</v>
          </cell>
        </row>
        <row r="51807">
          <cell r="G51807">
            <v>0</v>
          </cell>
        </row>
        <row r="51808">
          <cell r="G51808">
            <v>0</v>
          </cell>
        </row>
        <row r="51809">
          <cell r="G51809">
            <v>0</v>
          </cell>
        </row>
        <row r="51810">
          <cell r="G51810">
            <v>0</v>
          </cell>
        </row>
        <row r="51811">
          <cell r="G51811">
            <v>0</v>
          </cell>
        </row>
        <row r="51812">
          <cell r="G51812">
            <v>0</v>
          </cell>
        </row>
        <row r="51813">
          <cell r="G51813">
            <v>0</v>
          </cell>
        </row>
        <row r="51814">
          <cell r="G51814">
            <v>0</v>
          </cell>
        </row>
        <row r="51815">
          <cell r="G51815">
            <v>0</v>
          </cell>
        </row>
        <row r="51816">
          <cell r="G51816">
            <v>0</v>
          </cell>
        </row>
        <row r="51817">
          <cell r="G51817">
            <v>0</v>
          </cell>
        </row>
        <row r="51818">
          <cell r="G51818">
            <v>0</v>
          </cell>
        </row>
        <row r="51819">
          <cell r="G51819">
            <v>0</v>
          </cell>
        </row>
        <row r="51820">
          <cell r="G51820">
            <v>0</v>
          </cell>
        </row>
        <row r="51821">
          <cell r="G51821">
            <v>0</v>
          </cell>
        </row>
        <row r="51822">
          <cell r="G51822">
            <v>0</v>
          </cell>
        </row>
        <row r="51823">
          <cell r="G51823">
            <v>0</v>
          </cell>
        </row>
        <row r="51824">
          <cell r="G51824">
            <v>0</v>
          </cell>
        </row>
        <row r="51825">
          <cell r="G51825">
            <v>0</v>
          </cell>
        </row>
        <row r="51826">
          <cell r="G51826">
            <v>0</v>
          </cell>
        </row>
        <row r="51827">
          <cell r="G51827">
            <v>0</v>
          </cell>
        </row>
        <row r="51828">
          <cell r="G51828">
            <v>0</v>
          </cell>
        </row>
        <row r="51829">
          <cell r="G51829">
            <v>0</v>
          </cell>
        </row>
        <row r="51830">
          <cell r="G51830">
            <v>0</v>
          </cell>
        </row>
        <row r="51831">
          <cell r="G51831">
            <v>0</v>
          </cell>
        </row>
        <row r="51832">
          <cell r="G51832">
            <v>0</v>
          </cell>
        </row>
        <row r="51833">
          <cell r="G51833">
            <v>0</v>
          </cell>
        </row>
        <row r="51834">
          <cell r="G51834">
            <v>0</v>
          </cell>
        </row>
        <row r="51835">
          <cell r="G51835">
            <v>0</v>
          </cell>
        </row>
        <row r="51836">
          <cell r="G51836">
            <v>0</v>
          </cell>
        </row>
        <row r="51837">
          <cell r="G51837">
            <v>0</v>
          </cell>
        </row>
        <row r="51838">
          <cell r="G51838">
            <v>0</v>
          </cell>
        </row>
        <row r="51839">
          <cell r="G51839">
            <v>0</v>
          </cell>
        </row>
        <row r="51840">
          <cell r="G51840">
            <v>0</v>
          </cell>
        </row>
        <row r="51841">
          <cell r="G51841">
            <v>0</v>
          </cell>
        </row>
        <row r="51842">
          <cell r="G51842">
            <v>0</v>
          </cell>
        </row>
        <row r="51843">
          <cell r="G51843">
            <v>0</v>
          </cell>
        </row>
        <row r="51844">
          <cell r="G51844">
            <v>0</v>
          </cell>
        </row>
        <row r="51845">
          <cell r="G51845">
            <v>0</v>
          </cell>
        </row>
        <row r="51846">
          <cell r="G51846">
            <v>0</v>
          </cell>
        </row>
        <row r="51847">
          <cell r="G51847">
            <v>0</v>
          </cell>
        </row>
        <row r="51848">
          <cell r="G51848">
            <v>0</v>
          </cell>
        </row>
        <row r="51849">
          <cell r="G51849">
            <v>0</v>
          </cell>
        </row>
        <row r="51850">
          <cell r="G51850">
            <v>0</v>
          </cell>
        </row>
        <row r="51851">
          <cell r="G51851">
            <v>0</v>
          </cell>
        </row>
        <row r="51852">
          <cell r="G51852">
            <v>0</v>
          </cell>
        </row>
        <row r="51853">
          <cell r="G51853">
            <v>0</v>
          </cell>
        </row>
        <row r="51854">
          <cell r="G51854">
            <v>0</v>
          </cell>
        </row>
        <row r="51855">
          <cell r="G51855">
            <v>0</v>
          </cell>
        </row>
        <row r="51856">
          <cell r="G51856">
            <v>0</v>
          </cell>
        </row>
        <row r="51857">
          <cell r="G51857">
            <v>0</v>
          </cell>
        </row>
        <row r="51858">
          <cell r="G51858">
            <v>0</v>
          </cell>
        </row>
        <row r="51859">
          <cell r="G51859">
            <v>0</v>
          </cell>
        </row>
        <row r="51860">
          <cell r="G51860">
            <v>0</v>
          </cell>
        </row>
        <row r="51861">
          <cell r="G51861">
            <v>0</v>
          </cell>
        </row>
        <row r="51862">
          <cell r="G51862">
            <v>0</v>
          </cell>
        </row>
        <row r="51863">
          <cell r="G51863">
            <v>0</v>
          </cell>
        </row>
        <row r="51864">
          <cell r="G51864">
            <v>0</v>
          </cell>
        </row>
        <row r="51865">
          <cell r="G51865">
            <v>0</v>
          </cell>
        </row>
        <row r="51866">
          <cell r="G51866">
            <v>0</v>
          </cell>
        </row>
        <row r="51867">
          <cell r="G51867">
            <v>0</v>
          </cell>
        </row>
        <row r="51868">
          <cell r="G51868">
            <v>0</v>
          </cell>
        </row>
        <row r="51869">
          <cell r="G51869">
            <v>0</v>
          </cell>
        </row>
        <row r="51870">
          <cell r="G51870">
            <v>0</v>
          </cell>
        </row>
        <row r="51871">
          <cell r="G51871">
            <v>0</v>
          </cell>
        </row>
        <row r="51872">
          <cell r="G51872">
            <v>0</v>
          </cell>
        </row>
        <row r="51873">
          <cell r="G51873">
            <v>0</v>
          </cell>
        </row>
        <row r="51874">
          <cell r="G51874">
            <v>0</v>
          </cell>
        </row>
        <row r="51875">
          <cell r="G51875">
            <v>0</v>
          </cell>
        </row>
        <row r="51876">
          <cell r="G51876">
            <v>0</v>
          </cell>
        </row>
        <row r="51877">
          <cell r="G51877">
            <v>0</v>
          </cell>
        </row>
        <row r="51878">
          <cell r="G51878">
            <v>0</v>
          </cell>
        </row>
        <row r="51879">
          <cell r="G51879">
            <v>0</v>
          </cell>
        </row>
        <row r="51880">
          <cell r="G51880">
            <v>0</v>
          </cell>
        </row>
        <row r="51881">
          <cell r="G51881">
            <v>0</v>
          </cell>
        </row>
        <row r="51882">
          <cell r="G51882">
            <v>0</v>
          </cell>
        </row>
        <row r="51883">
          <cell r="G51883">
            <v>0</v>
          </cell>
        </row>
        <row r="51884">
          <cell r="G51884">
            <v>0</v>
          </cell>
        </row>
        <row r="51885">
          <cell r="G51885">
            <v>0</v>
          </cell>
        </row>
        <row r="51886">
          <cell r="G51886">
            <v>0</v>
          </cell>
        </row>
        <row r="51887">
          <cell r="G51887">
            <v>0</v>
          </cell>
        </row>
        <row r="51888">
          <cell r="G51888">
            <v>0</v>
          </cell>
        </row>
        <row r="51889">
          <cell r="G51889">
            <v>0</v>
          </cell>
        </row>
        <row r="51890">
          <cell r="G51890">
            <v>0</v>
          </cell>
        </row>
        <row r="51891">
          <cell r="G51891">
            <v>0</v>
          </cell>
        </row>
        <row r="51892">
          <cell r="G51892">
            <v>0</v>
          </cell>
        </row>
        <row r="51893">
          <cell r="G51893">
            <v>0</v>
          </cell>
        </row>
        <row r="51894">
          <cell r="G51894">
            <v>0</v>
          </cell>
        </row>
        <row r="51895">
          <cell r="G51895">
            <v>0</v>
          </cell>
        </row>
        <row r="51896">
          <cell r="G51896">
            <v>0</v>
          </cell>
        </row>
        <row r="51897">
          <cell r="G51897">
            <v>0</v>
          </cell>
        </row>
        <row r="51898">
          <cell r="G51898">
            <v>0</v>
          </cell>
        </row>
        <row r="51899">
          <cell r="G51899">
            <v>0</v>
          </cell>
        </row>
        <row r="51900">
          <cell r="G51900">
            <v>0</v>
          </cell>
        </row>
        <row r="51901">
          <cell r="G51901">
            <v>0</v>
          </cell>
        </row>
        <row r="51902">
          <cell r="G51902">
            <v>0</v>
          </cell>
        </row>
        <row r="51903">
          <cell r="G51903">
            <v>0</v>
          </cell>
        </row>
        <row r="51904">
          <cell r="G51904">
            <v>0</v>
          </cell>
        </row>
        <row r="51905">
          <cell r="G51905">
            <v>0</v>
          </cell>
        </row>
        <row r="51906">
          <cell r="G51906">
            <v>0</v>
          </cell>
        </row>
        <row r="51907">
          <cell r="G51907">
            <v>0</v>
          </cell>
        </row>
        <row r="51908">
          <cell r="G51908">
            <v>0</v>
          </cell>
        </row>
        <row r="51909">
          <cell r="G51909">
            <v>0</v>
          </cell>
        </row>
        <row r="51910">
          <cell r="G51910">
            <v>0</v>
          </cell>
        </row>
        <row r="51911">
          <cell r="G51911">
            <v>0</v>
          </cell>
        </row>
        <row r="51912">
          <cell r="G51912">
            <v>0</v>
          </cell>
        </row>
        <row r="51913">
          <cell r="G51913">
            <v>0</v>
          </cell>
        </row>
        <row r="51914">
          <cell r="G51914">
            <v>0</v>
          </cell>
        </row>
        <row r="51915">
          <cell r="G51915">
            <v>0</v>
          </cell>
        </row>
        <row r="51916">
          <cell r="G51916">
            <v>0</v>
          </cell>
        </row>
        <row r="51917">
          <cell r="G51917">
            <v>0</v>
          </cell>
        </row>
        <row r="51918">
          <cell r="G51918">
            <v>0</v>
          </cell>
        </row>
        <row r="51919">
          <cell r="G51919">
            <v>0</v>
          </cell>
        </row>
        <row r="51920">
          <cell r="G51920">
            <v>0</v>
          </cell>
        </row>
        <row r="51921">
          <cell r="G51921">
            <v>0</v>
          </cell>
        </row>
        <row r="51922">
          <cell r="G51922">
            <v>0</v>
          </cell>
        </row>
        <row r="51923">
          <cell r="G51923">
            <v>0</v>
          </cell>
        </row>
        <row r="51924">
          <cell r="G51924">
            <v>0</v>
          </cell>
        </row>
        <row r="51925">
          <cell r="G51925">
            <v>0</v>
          </cell>
        </row>
        <row r="51926">
          <cell r="G51926">
            <v>0</v>
          </cell>
        </row>
        <row r="51927">
          <cell r="G51927">
            <v>0</v>
          </cell>
        </row>
        <row r="51928">
          <cell r="G51928">
            <v>0</v>
          </cell>
        </row>
        <row r="51929">
          <cell r="G51929">
            <v>0</v>
          </cell>
        </row>
        <row r="51930">
          <cell r="G51930">
            <v>0</v>
          </cell>
        </row>
        <row r="51931">
          <cell r="G51931">
            <v>0</v>
          </cell>
        </row>
        <row r="51932">
          <cell r="G51932">
            <v>0</v>
          </cell>
        </row>
        <row r="51933">
          <cell r="G51933">
            <v>0</v>
          </cell>
        </row>
        <row r="51934">
          <cell r="G51934">
            <v>0</v>
          </cell>
        </row>
        <row r="51935">
          <cell r="G51935">
            <v>0</v>
          </cell>
        </row>
        <row r="51936">
          <cell r="G51936">
            <v>0</v>
          </cell>
        </row>
        <row r="51937">
          <cell r="G51937">
            <v>0</v>
          </cell>
        </row>
        <row r="51938">
          <cell r="G51938">
            <v>0</v>
          </cell>
        </row>
        <row r="51939">
          <cell r="G51939">
            <v>0</v>
          </cell>
        </row>
        <row r="51940">
          <cell r="G51940">
            <v>0</v>
          </cell>
        </row>
        <row r="51941">
          <cell r="G51941">
            <v>0</v>
          </cell>
        </row>
        <row r="51942">
          <cell r="G51942">
            <v>0</v>
          </cell>
        </row>
        <row r="51943">
          <cell r="G51943">
            <v>0</v>
          </cell>
        </row>
        <row r="51944">
          <cell r="G51944">
            <v>0</v>
          </cell>
        </row>
        <row r="51945">
          <cell r="G51945">
            <v>0</v>
          </cell>
        </row>
        <row r="51946">
          <cell r="G51946">
            <v>0</v>
          </cell>
        </row>
        <row r="51947">
          <cell r="G51947">
            <v>0</v>
          </cell>
        </row>
        <row r="51948">
          <cell r="G51948">
            <v>0</v>
          </cell>
        </row>
        <row r="51949">
          <cell r="G51949">
            <v>0</v>
          </cell>
        </row>
        <row r="51950">
          <cell r="G51950">
            <v>0</v>
          </cell>
        </row>
        <row r="51951">
          <cell r="G51951">
            <v>0</v>
          </cell>
        </row>
        <row r="51952">
          <cell r="G51952">
            <v>0</v>
          </cell>
        </row>
        <row r="51953">
          <cell r="G51953">
            <v>0</v>
          </cell>
        </row>
        <row r="51954">
          <cell r="G51954">
            <v>0</v>
          </cell>
        </row>
        <row r="51955">
          <cell r="G51955">
            <v>0</v>
          </cell>
        </row>
        <row r="51956">
          <cell r="G51956">
            <v>0</v>
          </cell>
        </row>
        <row r="51957">
          <cell r="G51957">
            <v>0</v>
          </cell>
        </row>
        <row r="51958">
          <cell r="G51958">
            <v>0</v>
          </cell>
        </row>
        <row r="51959">
          <cell r="G51959">
            <v>0</v>
          </cell>
        </row>
        <row r="51960">
          <cell r="G51960">
            <v>0</v>
          </cell>
        </row>
        <row r="51961">
          <cell r="G51961">
            <v>0</v>
          </cell>
        </row>
        <row r="51962">
          <cell r="G51962">
            <v>0</v>
          </cell>
        </row>
        <row r="51963">
          <cell r="G51963">
            <v>0</v>
          </cell>
        </row>
        <row r="51964">
          <cell r="G51964">
            <v>0</v>
          </cell>
        </row>
        <row r="51965">
          <cell r="G51965">
            <v>0</v>
          </cell>
        </row>
        <row r="51966">
          <cell r="G51966">
            <v>0</v>
          </cell>
        </row>
        <row r="51967">
          <cell r="G51967">
            <v>0</v>
          </cell>
        </row>
        <row r="51968">
          <cell r="G51968">
            <v>0</v>
          </cell>
        </row>
        <row r="51969">
          <cell r="G51969">
            <v>0</v>
          </cell>
        </row>
        <row r="51970">
          <cell r="G51970">
            <v>0</v>
          </cell>
        </row>
        <row r="51971">
          <cell r="G51971">
            <v>0</v>
          </cell>
        </row>
        <row r="51972">
          <cell r="G51972">
            <v>0</v>
          </cell>
        </row>
        <row r="51973">
          <cell r="G51973">
            <v>0</v>
          </cell>
        </row>
        <row r="51974">
          <cell r="G51974">
            <v>0</v>
          </cell>
        </row>
        <row r="51975">
          <cell r="G51975">
            <v>0</v>
          </cell>
        </row>
        <row r="51976">
          <cell r="G51976">
            <v>0</v>
          </cell>
        </row>
        <row r="51977">
          <cell r="G51977">
            <v>0</v>
          </cell>
        </row>
        <row r="51978">
          <cell r="G51978">
            <v>0</v>
          </cell>
        </row>
        <row r="51979">
          <cell r="G51979">
            <v>0</v>
          </cell>
        </row>
        <row r="51980">
          <cell r="G51980">
            <v>0</v>
          </cell>
        </row>
        <row r="51981">
          <cell r="G51981">
            <v>0</v>
          </cell>
        </row>
        <row r="51982">
          <cell r="G51982">
            <v>0</v>
          </cell>
        </row>
        <row r="51983">
          <cell r="G51983">
            <v>0</v>
          </cell>
        </row>
        <row r="51984">
          <cell r="G51984">
            <v>0</v>
          </cell>
        </row>
        <row r="51985">
          <cell r="G51985">
            <v>0</v>
          </cell>
        </row>
        <row r="51986">
          <cell r="G51986">
            <v>0</v>
          </cell>
        </row>
        <row r="51987">
          <cell r="G51987">
            <v>0</v>
          </cell>
        </row>
        <row r="51988">
          <cell r="G51988">
            <v>0</v>
          </cell>
        </row>
        <row r="51989">
          <cell r="G51989">
            <v>0</v>
          </cell>
        </row>
        <row r="51990">
          <cell r="G51990">
            <v>0</v>
          </cell>
        </row>
        <row r="51991">
          <cell r="G51991">
            <v>0</v>
          </cell>
        </row>
        <row r="51992">
          <cell r="G51992">
            <v>0</v>
          </cell>
        </row>
        <row r="51993">
          <cell r="G51993">
            <v>0</v>
          </cell>
        </row>
        <row r="51994">
          <cell r="G51994">
            <v>0</v>
          </cell>
        </row>
        <row r="51995">
          <cell r="G51995">
            <v>0</v>
          </cell>
        </row>
        <row r="51996">
          <cell r="G51996">
            <v>0</v>
          </cell>
        </row>
        <row r="51997">
          <cell r="G51997">
            <v>0</v>
          </cell>
        </row>
        <row r="51998">
          <cell r="G51998">
            <v>0</v>
          </cell>
        </row>
        <row r="51999">
          <cell r="G51999">
            <v>0</v>
          </cell>
        </row>
        <row r="52000">
          <cell r="G52000">
            <v>0</v>
          </cell>
        </row>
        <row r="52001">
          <cell r="G52001">
            <v>0</v>
          </cell>
        </row>
        <row r="52002">
          <cell r="G52002">
            <v>0</v>
          </cell>
        </row>
        <row r="52003">
          <cell r="G52003">
            <v>0</v>
          </cell>
        </row>
        <row r="52004">
          <cell r="G52004">
            <v>0</v>
          </cell>
        </row>
        <row r="52005">
          <cell r="G52005">
            <v>0</v>
          </cell>
        </row>
        <row r="52006">
          <cell r="G52006">
            <v>0</v>
          </cell>
        </row>
        <row r="52007">
          <cell r="G52007">
            <v>0</v>
          </cell>
        </row>
        <row r="52008">
          <cell r="G52008">
            <v>0</v>
          </cell>
        </row>
        <row r="52009">
          <cell r="G52009">
            <v>0</v>
          </cell>
        </row>
        <row r="52010">
          <cell r="G52010">
            <v>0</v>
          </cell>
        </row>
        <row r="52011">
          <cell r="G52011">
            <v>0</v>
          </cell>
        </row>
        <row r="52012">
          <cell r="G52012">
            <v>0</v>
          </cell>
        </row>
        <row r="52013">
          <cell r="G52013">
            <v>0</v>
          </cell>
        </row>
        <row r="52014">
          <cell r="G52014">
            <v>0</v>
          </cell>
        </row>
        <row r="52015">
          <cell r="G52015">
            <v>0</v>
          </cell>
        </row>
        <row r="52016">
          <cell r="G52016">
            <v>0</v>
          </cell>
        </row>
        <row r="52017">
          <cell r="G52017">
            <v>0</v>
          </cell>
        </row>
        <row r="52018">
          <cell r="G52018">
            <v>0</v>
          </cell>
        </row>
        <row r="52019">
          <cell r="G52019">
            <v>0</v>
          </cell>
        </row>
        <row r="52020">
          <cell r="G52020">
            <v>0</v>
          </cell>
        </row>
        <row r="52021">
          <cell r="G52021">
            <v>0</v>
          </cell>
        </row>
        <row r="52022">
          <cell r="G52022">
            <v>0</v>
          </cell>
        </row>
        <row r="52023">
          <cell r="G52023">
            <v>0</v>
          </cell>
        </row>
        <row r="52024">
          <cell r="G52024">
            <v>0</v>
          </cell>
        </row>
        <row r="52025">
          <cell r="G52025">
            <v>0</v>
          </cell>
        </row>
        <row r="52026">
          <cell r="G52026">
            <v>0</v>
          </cell>
        </row>
        <row r="52027">
          <cell r="G52027">
            <v>0</v>
          </cell>
        </row>
        <row r="52028">
          <cell r="G52028">
            <v>0</v>
          </cell>
        </row>
        <row r="52029">
          <cell r="G52029">
            <v>0</v>
          </cell>
        </row>
        <row r="52030">
          <cell r="G52030">
            <v>0</v>
          </cell>
        </row>
        <row r="52031">
          <cell r="G52031">
            <v>0</v>
          </cell>
        </row>
        <row r="52032">
          <cell r="G52032">
            <v>0</v>
          </cell>
        </row>
        <row r="52033">
          <cell r="G52033">
            <v>0</v>
          </cell>
        </row>
        <row r="52034">
          <cell r="G52034">
            <v>0</v>
          </cell>
        </row>
        <row r="52035">
          <cell r="G52035">
            <v>0</v>
          </cell>
        </row>
        <row r="52036">
          <cell r="G52036">
            <v>0</v>
          </cell>
        </row>
        <row r="52037">
          <cell r="G52037">
            <v>0</v>
          </cell>
        </row>
        <row r="52038">
          <cell r="G52038">
            <v>0</v>
          </cell>
        </row>
        <row r="52039">
          <cell r="G52039">
            <v>0</v>
          </cell>
        </row>
        <row r="52040">
          <cell r="G52040">
            <v>0</v>
          </cell>
        </row>
        <row r="52041">
          <cell r="G52041">
            <v>0</v>
          </cell>
        </row>
        <row r="52042">
          <cell r="G52042">
            <v>0</v>
          </cell>
        </row>
        <row r="52043">
          <cell r="G52043">
            <v>0</v>
          </cell>
        </row>
        <row r="52044">
          <cell r="G52044">
            <v>0</v>
          </cell>
        </row>
        <row r="52045">
          <cell r="G52045">
            <v>0</v>
          </cell>
        </row>
        <row r="52046">
          <cell r="G52046">
            <v>0</v>
          </cell>
        </row>
        <row r="52047">
          <cell r="G52047">
            <v>0</v>
          </cell>
        </row>
        <row r="52048">
          <cell r="G52048">
            <v>0</v>
          </cell>
        </row>
        <row r="52049">
          <cell r="G52049">
            <v>0</v>
          </cell>
        </row>
        <row r="52050">
          <cell r="G52050">
            <v>0</v>
          </cell>
        </row>
        <row r="52051">
          <cell r="G52051">
            <v>0</v>
          </cell>
        </row>
        <row r="52052">
          <cell r="G52052">
            <v>0</v>
          </cell>
        </row>
        <row r="52053">
          <cell r="G52053">
            <v>0</v>
          </cell>
        </row>
        <row r="52054">
          <cell r="G52054">
            <v>0</v>
          </cell>
        </row>
        <row r="52055">
          <cell r="G52055">
            <v>0</v>
          </cell>
        </row>
        <row r="52056">
          <cell r="G52056">
            <v>0</v>
          </cell>
        </row>
        <row r="52057">
          <cell r="G52057">
            <v>0</v>
          </cell>
        </row>
        <row r="52058">
          <cell r="G52058">
            <v>0</v>
          </cell>
        </row>
        <row r="52059">
          <cell r="G52059">
            <v>0</v>
          </cell>
        </row>
        <row r="52060">
          <cell r="G52060">
            <v>0</v>
          </cell>
        </row>
        <row r="52061">
          <cell r="G52061">
            <v>0</v>
          </cell>
        </row>
        <row r="52062">
          <cell r="G52062">
            <v>0</v>
          </cell>
        </row>
        <row r="52063">
          <cell r="G52063">
            <v>0</v>
          </cell>
        </row>
        <row r="52064">
          <cell r="G52064">
            <v>0</v>
          </cell>
        </row>
        <row r="52065">
          <cell r="G52065">
            <v>0</v>
          </cell>
        </row>
        <row r="52066">
          <cell r="G52066">
            <v>0</v>
          </cell>
        </row>
        <row r="52067">
          <cell r="G52067">
            <v>0</v>
          </cell>
        </row>
        <row r="52068">
          <cell r="G52068">
            <v>0</v>
          </cell>
        </row>
        <row r="52069">
          <cell r="G52069">
            <v>0</v>
          </cell>
        </row>
        <row r="52070">
          <cell r="G52070">
            <v>0</v>
          </cell>
        </row>
        <row r="52071">
          <cell r="G52071">
            <v>0</v>
          </cell>
        </row>
        <row r="52072">
          <cell r="G52072">
            <v>0</v>
          </cell>
        </row>
        <row r="52073">
          <cell r="G52073">
            <v>0</v>
          </cell>
        </row>
        <row r="52074">
          <cell r="G52074">
            <v>0</v>
          </cell>
        </row>
        <row r="52075">
          <cell r="G52075">
            <v>0</v>
          </cell>
        </row>
        <row r="52076">
          <cell r="G52076">
            <v>0</v>
          </cell>
        </row>
        <row r="52077">
          <cell r="G52077">
            <v>0</v>
          </cell>
        </row>
        <row r="52078">
          <cell r="G52078">
            <v>0</v>
          </cell>
        </row>
        <row r="52079">
          <cell r="G52079">
            <v>0</v>
          </cell>
        </row>
        <row r="52080">
          <cell r="G52080">
            <v>0</v>
          </cell>
        </row>
        <row r="52081">
          <cell r="G52081">
            <v>0</v>
          </cell>
        </row>
        <row r="52082">
          <cell r="G52082">
            <v>0</v>
          </cell>
        </row>
        <row r="52083">
          <cell r="G52083">
            <v>0</v>
          </cell>
        </row>
        <row r="52084">
          <cell r="G52084">
            <v>0</v>
          </cell>
        </row>
        <row r="52085">
          <cell r="G52085">
            <v>0</v>
          </cell>
        </row>
        <row r="52086">
          <cell r="G52086">
            <v>0</v>
          </cell>
        </row>
        <row r="52087">
          <cell r="G52087">
            <v>0</v>
          </cell>
        </row>
        <row r="52088">
          <cell r="G52088">
            <v>0</v>
          </cell>
        </row>
        <row r="52089">
          <cell r="G52089">
            <v>0</v>
          </cell>
        </row>
        <row r="52090">
          <cell r="G52090">
            <v>0</v>
          </cell>
        </row>
        <row r="52091">
          <cell r="G52091">
            <v>0</v>
          </cell>
        </row>
        <row r="52092">
          <cell r="G52092">
            <v>0</v>
          </cell>
        </row>
        <row r="52093">
          <cell r="G52093">
            <v>0</v>
          </cell>
        </row>
        <row r="52094">
          <cell r="G52094">
            <v>0</v>
          </cell>
        </row>
        <row r="52095">
          <cell r="G52095">
            <v>0</v>
          </cell>
        </row>
        <row r="52096">
          <cell r="G52096">
            <v>0</v>
          </cell>
        </row>
        <row r="52097">
          <cell r="G52097">
            <v>0</v>
          </cell>
        </row>
        <row r="52098">
          <cell r="G52098">
            <v>0</v>
          </cell>
        </row>
        <row r="52099">
          <cell r="G52099">
            <v>0</v>
          </cell>
        </row>
        <row r="52100">
          <cell r="G52100">
            <v>0</v>
          </cell>
        </row>
        <row r="52101">
          <cell r="G52101">
            <v>0</v>
          </cell>
        </row>
        <row r="52102">
          <cell r="G52102">
            <v>0</v>
          </cell>
        </row>
        <row r="52103">
          <cell r="G52103">
            <v>0</v>
          </cell>
        </row>
        <row r="52104">
          <cell r="G52104">
            <v>0</v>
          </cell>
        </row>
        <row r="52105">
          <cell r="G52105">
            <v>0</v>
          </cell>
        </row>
        <row r="52106">
          <cell r="G52106">
            <v>0</v>
          </cell>
        </row>
        <row r="52107">
          <cell r="G52107">
            <v>0</v>
          </cell>
        </row>
        <row r="52108">
          <cell r="G52108">
            <v>0</v>
          </cell>
        </row>
        <row r="52109">
          <cell r="G52109">
            <v>0</v>
          </cell>
        </row>
        <row r="52110">
          <cell r="G52110">
            <v>0</v>
          </cell>
        </row>
        <row r="52111">
          <cell r="G52111">
            <v>0</v>
          </cell>
        </row>
        <row r="52112">
          <cell r="G52112">
            <v>0</v>
          </cell>
        </row>
        <row r="52113">
          <cell r="G52113">
            <v>0</v>
          </cell>
        </row>
        <row r="52114">
          <cell r="G52114">
            <v>0</v>
          </cell>
        </row>
        <row r="52115">
          <cell r="G52115">
            <v>0</v>
          </cell>
        </row>
        <row r="52116">
          <cell r="G52116">
            <v>0</v>
          </cell>
        </row>
        <row r="52117">
          <cell r="G52117">
            <v>0</v>
          </cell>
        </row>
        <row r="52118">
          <cell r="G52118">
            <v>0</v>
          </cell>
        </row>
        <row r="52119">
          <cell r="G52119">
            <v>0</v>
          </cell>
        </row>
        <row r="52120">
          <cell r="G52120">
            <v>0</v>
          </cell>
        </row>
        <row r="52121">
          <cell r="G52121">
            <v>0</v>
          </cell>
        </row>
        <row r="52122">
          <cell r="G52122">
            <v>0</v>
          </cell>
        </row>
        <row r="52123">
          <cell r="G52123">
            <v>0</v>
          </cell>
        </row>
        <row r="52124">
          <cell r="G52124">
            <v>0</v>
          </cell>
        </row>
        <row r="52125">
          <cell r="G52125">
            <v>0</v>
          </cell>
        </row>
        <row r="52126">
          <cell r="G52126">
            <v>0</v>
          </cell>
        </row>
        <row r="52127">
          <cell r="G52127">
            <v>0</v>
          </cell>
        </row>
        <row r="52128">
          <cell r="G52128">
            <v>0</v>
          </cell>
        </row>
        <row r="52129">
          <cell r="G52129">
            <v>0</v>
          </cell>
        </row>
        <row r="52130">
          <cell r="G52130">
            <v>0</v>
          </cell>
        </row>
        <row r="52131">
          <cell r="G52131">
            <v>0</v>
          </cell>
        </row>
        <row r="52132">
          <cell r="G52132">
            <v>0</v>
          </cell>
        </row>
        <row r="52133">
          <cell r="G52133">
            <v>0</v>
          </cell>
        </row>
        <row r="52134">
          <cell r="G52134">
            <v>0</v>
          </cell>
        </row>
        <row r="52135">
          <cell r="G52135">
            <v>0</v>
          </cell>
        </row>
        <row r="52136">
          <cell r="G52136">
            <v>0</v>
          </cell>
        </row>
        <row r="52137">
          <cell r="G52137">
            <v>0</v>
          </cell>
        </row>
        <row r="52138">
          <cell r="G52138">
            <v>0</v>
          </cell>
        </row>
        <row r="52139">
          <cell r="G52139">
            <v>0</v>
          </cell>
        </row>
        <row r="52140">
          <cell r="G52140">
            <v>0</v>
          </cell>
        </row>
        <row r="52141">
          <cell r="G52141">
            <v>0</v>
          </cell>
        </row>
        <row r="52142">
          <cell r="G52142">
            <v>0</v>
          </cell>
        </row>
        <row r="52143">
          <cell r="G52143">
            <v>0</v>
          </cell>
        </row>
        <row r="52144">
          <cell r="G52144">
            <v>0</v>
          </cell>
        </row>
        <row r="52145">
          <cell r="G52145">
            <v>0</v>
          </cell>
        </row>
        <row r="52146">
          <cell r="G52146">
            <v>0</v>
          </cell>
        </row>
        <row r="52147">
          <cell r="G52147">
            <v>0</v>
          </cell>
        </row>
        <row r="52148">
          <cell r="G52148">
            <v>0</v>
          </cell>
        </row>
        <row r="52149">
          <cell r="G52149">
            <v>0</v>
          </cell>
        </row>
        <row r="52150">
          <cell r="G52150">
            <v>0</v>
          </cell>
        </row>
        <row r="52151">
          <cell r="G52151">
            <v>0</v>
          </cell>
        </row>
        <row r="52152">
          <cell r="G52152">
            <v>0</v>
          </cell>
        </row>
        <row r="52153">
          <cell r="G52153">
            <v>0</v>
          </cell>
        </row>
        <row r="52154">
          <cell r="G52154">
            <v>0</v>
          </cell>
        </row>
        <row r="52155">
          <cell r="G52155">
            <v>0</v>
          </cell>
        </row>
        <row r="52156">
          <cell r="G52156">
            <v>0</v>
          </cell>
        </row>
        <row r="52157">
          <cell r="G52157">
            <v>0</v>
          </cell>
        </row>
        <row r="52158">
          <cell r="G52158">
            <v>0</v>
          </cell>
        </row>
        <row r="52159">
          <cell r="G52159">
            <v>0</v>
          </cell>
        </row>
        <row r="52160">
          <cell r="G52160">
            <v>0</v>
          </cell>
        </row>
        <row r="52161">
          <cell r="G52161">
            <v>0</v>
          </cell>
        </row>
        <row r="52162">
          <cell r="G52162">
            <v>0</v>
          </cell>
        </row>
        <row r="52163">
          <cell r="G52163">
            <v>0</v>
          </cell>
        </row>
        <row r="52164">
          <cell r="G52164">
            <v>0</v>
          </cell>
        </row>
        <row r="52165">
          <cell r="G52165">
            <v>0</v>
          </cell>
        </row>
        <row r="52166">
          <cell r="G52166">
            <v>0</v>
          </cell>
        </row>
        <row r="52167">
          <cell r="G52167">
            <v>0</v>
          </cell>
        </row>
        <row r="52168">
          <cell r="G52168">
            <v>0</v>
          </cell>
        </row>
        <row r="52169">
          <cell r="G52169">
            <v>0</v>
          </cell>
        </row>
        <row r="52170">
          <cell r="G52170">
            <v>0</v>
          </cell>
        </row>
        <row r="52171">
          <cell r="G52171">
            <v>0</v>
          </cell>
        </row>
        <row r="52172">
          <cell r="G52172">
            <v>0</v>
          </cell>
        </row>
        <row r="52173">
          <cell r="G52173">
            <v>0</v>
          </cell>
        </row>
        <row r="52174">
          <cell r="G52174">
            <v>0</v>
          </cell>
        </row>
        <row r="52175">
          <cell r="G52175">
            <v>0</v>
          </cell>
        </row>
        <row r="52176">
          <cell r="G52176">
            <v>0</v>
          </cell>
        </row>
        <row r="52177">
          <cell r="G52177">
            <v>0</v>
          </cell>
        </row>
        <row r="52178">
          <cell r="G52178">
            <v>0</v>
          </cell>
        </row>
        <row r="52179">
          <cell r="G52179">
            <v>0</v>
          </cell>
        </row>
        <row r="52180">
          <cell r="G52180">
            <v>0</v>
          </cell>
        </row>
        <row r="52181">
          <cell r="G52181">
            <v>0</v>
          </cell>
        </row>
        <row r="52182">
          <cell r="G52182">
            <v>0</v>
          </cell>
        </row>
        <row r="52183">
          <cell r="G52183">
            <v>0</v>
          </cell>
        </row>
        <row r="52184">
          <cell r="G52184">
            <v>0</v>
          </cell>
        </row>
        <row r="52185">
          <cell r="G52185">
            <v>0</v>
          </cell>
        </row>
        <row r="52186">
          <cell r="G52186">
            <v>0</v>
          </cell>
        </row>
        <row r="52187">
          <cell r="G52187">
            <v>0</v>
          </cell>
        </row>
        <row r="52188">
          <cell r="G52188">
            <v>0</v>
          </cell>
        </row>
        <row r="52189">
          <cell r="G52189">
            <v>0</v>
          </cell>
        </row>
        <row r="52190">
          <cell r="G52190">
            <v>0</v>
          </cell>
        </row>
        <row r="52191">
          <cell r="G52191">
            <v>0</v>
          </cell>
        </row>
        <row r="52192">
          <cell r="G52192">
            <v>0</v>
          </cell>
        </row>
        <row r="52193">
          <cell r="G52193">
            <v>0</v>
          </cell>
        </row>
        <row r="52194">
          <cell r="G52194">
            <v>0</v>
          </cell>
        </row>
        <row r="52195">
          <cell r="G52195">
            <v>0</v>
          </cell>
        </row>
        <row r="52196">
          <cell r="G52196">
            <v>0</v>
          </cell>
        </row>
        <row r="52197">
          <cell r="G52197">
            <v>0</v>
          </cell>
        </row>
        <row r="52198">
          <cell r="G52198">
            <v>0</v>
          </cell>
        </row>
        <row r="52199">
          <cell r="G52199">
            <v>0</v>
          </cell>
        </row>
        <row r="52200">
          <cell r="G52200">
            <v>0</v>
          </cell>
        </row>
        <row r="52201">
          <cell r="G52201">
            <v>0</v>
          </cell>
        </row>
        <row r="52202">
          <cell r="G52202">
            <v>0</v>
          </cell>
        </row>
        <row r="52203">
          <cell r="G52203">
            <v>0</v>
          </cell>
        </row>
        <row r="52204">
          <cell r="G52204">
            <v>0</v>
          </cell>
        </row>
        <row r="52205">
          <cell r="G52205">
            <v>0</v>
          </cell>
        </row>
        <row r="52206">
          <cell r="G52206">
            <v>0</v>
          </cell>
        </row>
        <row r="52207">
          <cell r="G52207">
            <v>0</v>
          </cell>
        </row>
        <row r="52208">
          <cell r="G52208">
            <v>0</v>
          </cell>
        </row>
        <row r="52209">
          <cell r="G52209">
            <v>0</v>
          </cell>
        </row>
        <row r="52210">
          <cell r="G52210">
            <v>0</v>
          </cell>
        </row>
        <row r="52211">
          <cell r="G52211">
            <v>0</v>
          </cell>
        </row>
        <row r="52212">
          <cell r="G52212">
            <v>0</v>
          </cell>
        </row>
        <row r="52213">
          <cell r="G52213">
            <v>0</v>
          </cell>
        </row>
        <row r="52214">
          <cell r="G52214">
            <v>0</v>
          </cell>
        </row>
        <row r="52215">
          <cell r="G52215">
            <v>0</v>
          </cell>
        </row>
        <row r="52216">
          <cell r="G52216">
            <v>0</v>
          </cell>
        </row>
        <row r="52217">
          <cell r="G52217">
            <v>0</v>
          </cell>
        </row>
        <row r="52218">
          <cell r="G52218">
            <v>0</v>
          </cell>
        </row>
        <row r="52219">
          <cell r="G52219">
            <v>0</v>
          </cell>
        </row>
        <row r="52220">
          <cell r="G52220">
            <v>0</v>
          </cell>
        </row>
        <row r="52221">
          <cell r="G52221">
            <v>0</v>
          </cell>
        </row>
        <row r="52222">
          <cell r="G52222">
            <v>0</v>
          </cell>
        </row>
        <row r="52223">
          <cell r="G52223">
            <v>0</v>
          </cell>
        </row>
        <row r="52224">
          <cell r="G52224">
            <v>0</v>
          </cell>
        </row>
        <row r="52225">
          <cell r="G52225">
            <v>0</v>
          </cell>
        </row>
        <row r="52226">
          <cell r="G52226">
            <v>0</v>
          </cell>
        </row>
        <row r="52227">
          <cell r="G52227">
            <v>0</v>
          </cell>
        </row>
        <row r="52228">
          <cell r="G52228">
            <v>0</v>
          </cell>
        </row>
        <row r="52229">
          <cell r="G52229">
            <v>0</v>
          </cell>
        </row>
        <row r="52230">
          <cell r="G52230">
            <v>0</v>
          </cell>
        </row>
        <row r="52231">
          <cell r="G52231">
            <v>0</v>
          </cell>
        </row>
        <row r="52232">
          <cell r="G52232">
            <v>0</v>
          </cell>
        </row>
        <row r="52233">
          <cell r="G52233">
            <v>0</v>
          </cell>
        </row>
        <row r="52234">
          <cell r="G52234">
            <v>0</v>
          </cell>
        </row>
        <row r="52235">
          <cell r="G52235">
            <v>0</v>
          </cell>
        </row>
        <row r="52236">
          <cell r="G52236">
            <v>0</v>
          </cell>
        </row>
        <row r="52237">
          <cell r="G52237">
            <v>0</v>
          </cell>
        </row>
        <row r="52238">
          <cell r="G52238">
            <v>0</v>
          </cell>
        </row>
        <row r="52239">
          <cell r="G52239">
            <v>0</v>
          </cell>
        </row>
        <row r="52240">
          <cell r="G52240">
            <v>0</v>
          </cell>
        </row>
        <row r="52241">
          <cell r="G52241">
            <v>0</v>
          </cell>
        </row>
        <row r="52242">
          <cell r="G52242">
            <v>0</v>
          </cell>
        </row>
        <row r="52243">
          <cell r="G52243">
            <v>0</v>
          </cell>
        </row>
        <row r="52244">
          <cell r="G52244">
            <v>0</v>
          </cell>
        </row>
        <row r="52245">
          <cell r="G52245">
            <v>0</v>
          </cell>
        </row>
        <row r="52246">
          <cell r="G52246">
            <v>0</v>
          </cell>
        </row>
        <row r="52247">
          <cell r="G52247">
            <v>0</v>
          </cell>
        </row>
        <row r="52248">
          <cell r="G52248">
            <v>0</v>
          </cell>
        </row>
        <row r="52249">
          <cell r="G52249">
            <v>0</v>
          </cell>
        </row>
        <row r="52250">
          <cell r="G52250">
            <v>0</v>
          </cell>
        </row>
        <row r="52251">
          <cell r="G52251">
            <v>0</v>
          </cell>
        </row>
        <row r="52252">
          <cell r="G52252">
            <v>0</v>
          </cell>
        </row>
        <row r="52253">
          <cell r="G52253">
            <v>0</v>
          </cell>
        </row>
        <row r="52254">
          <cell r="G52254">
            <v>0</v>
          </cell>
        </row>
        <row r="52255">
          <cell r="G52255">
            <v>0</v>
          </cell>
        </row>
        <row r="52256">
          <cell r="G52256">
            <v>0</v>
          </cell>
        </row>
        <row r="52257">
          <cell r="G52257">
            <v>0</v>
          </cell>
        </row>
        <row r="52258">
          <cell r="G52258">
            <v>0</v>
          </cell>
        </row>
        <row r="52259">
          <cell r="G52259">
            <v>0</v>
          </cell>
        </row>
        <row r="52260">
          <cell r="G52260">
            <v>0</v>
          </cell>
        </row>
        <row r="52261">
          <cell r="G52261">
            <v>0</v>
          </cell>
        </row>
        <row r="52262">
          <cell r="G52262">
            <v>0</v>
          </cell>
        </row>
        <row r="52263">
          <cell r="G52263">
            <v>0</v>
          </cell>
        </row>
        <row r="52264">
          <cell r="G52264">
            <v>0</v>
          </cell>
        </row>
        <row r="52265">
          <cell r="G52265">
            <v>0</v>
          </cell>
        </row>
        <row r="52266">
          <cell r="G52266">
            <v>0</v>
          </cell>
        </row>
        <row r="52267">
          <cell r="G52267">
            <v>0</v>
          </cell>
        </row>
        <row r="52268">
          <cell r="G52268">
            <v>0</v>
          </cell>
        </row>
        <row r="52269">
          <cell r="G52269">
            <v>0</v>
          </cell>
        </row>
        <row r="52270">
          <cell r="G52270">
            <v>0</v>
          </cell>
        </row>
        <row r="52271">
          <cell r="G52271">
            <v>0</v>
          </cell>
        </row>
        <row r="52272">
          <cell r="G52272">
            <v>0</v>
          </cell>
        </row>
        <row r="52273">
          <cell r="G52273">
            <v>0</v>
          </cell>
        </row>
        <row r="52274">
          <cell r="G52274">
            <v>0</v>
          </cell>
        </row>
        <row r="52275">
          <cell r="G52275">
            <v>0</v>
          </cell>
        </row>
        <row r="52276">
          <cell r="G52276">
            <v>0</v>
          </cell>
        </row>
        <row r="52277">
          <cell r="G52277">
            <v>0</v>
          </cell>
        </row>
        <row r="52278">
          <cell r="G52278">
            <v>0</v>
          </cell>
        </row>
        <row r="52279">
          <cell r="G52279">
            <v>0</v>
          </cell>
        </row>
        <row r="52280">
          <cell r="G52280">
            <v>0</v>
          </cell>
        </row>
        <row r="52281">
          <cell r="G52281">
            <v>0</v>
          </cell>
        </row>
        <row r="52282">
          <cell r="G52282">
            <v>0</v>
          </cell>
        </row>
        <row r="52283">
          <cell r="G52283">
            <v>0</v>
          </cell>
        </row>
        <row r="52284">
          <cell r="G52284">
            <v>0</v>
          </cell>
        </row>
        <row r="52285">
          <cell r="G52285">
            <v>0</v>
          </cell>
        </row>
        <row r="52286">
          <cell r="G52286">
            <v>0</v>
          </cell>
        </row>
        <row r="52287">
          <cell r="G52287">
            <v>0</v>
          </cell>
        </row>
        <row r="52288">
          <cell r="G52288">
            <v>0</v>
          </cell>
        </row>
        <row r="52289">
          <cell r="G52289">
            <v>0</v>
          </cell>
        </row>
        <row r="52290">
          <cell r="G52290">
            <v>0</v>
          </cell>
        </row>
        <row r="52291">
          <cell r="G52291">
            <v>0</v>
          </cell>
        </row>
        <row r="52292">
          <cell r="G52292">
            <v>0</v>
          </cell>
        </row>
        <row r="52293">
          <cell r="G52293">
            <v>0</v>
          </cell>
        </row>
        <row r="52294">
          <cell r="G52294">
            <v>0</v>
          </cell>
        </row>
        <row r="52295">
          <cell r="G52295">
            <v>0</v>
          </cell>
        </row>
        <row r="52296">
          <cell r="G52296">
            <v>0</v>
          </cell>
        </row>
        <row r="52297">
          <cell r="G52297">
            <v>0</v>
          </cell>
        </row>
        <row r="52298">
          <cell r="G52298">
            <v>0</v>
          </cell>
        </row>
        <row r="52299">
          <cell r="G52299">
            <v>0</v>
          </cell>
        </row>
        <row r="52300">
          <cell r="G52300">
            <v>0</v>
          </cell>
        </row>
        <row r="52301">
          <cell r="G52301">
            <v>0</v>
          </cell>
        </row>
        <row r="52302">
          <cell r="G52302">
            <v>0</v>
          </cell>
        </row>
        <row r="52303">
          <cell r="G52303">
            <v>0</v>
          </cell>
        </row>
        <row r="52304">
          <cell r="G52304">
            <v>0</v>
          </cell>
        </row>
        <row r="52305">
          <cell r="G52305">
            <v>0</v>
          </cell>
        </row>
        <row r="52306">
          <cell r="G52306">
            <v>0</v>
          </cell>
        </row>
        <row r="52307">
          <cell r="G52307">
            <v>0</v>
          </cell>
        </row>
        <row r="52308">
          <cell r="G52308">
            <v>0</v>
          </cell>
        </row>
        <row r="52309">
          <cell r="G52309">
            <v>0</v>
          </cell>
        </row>
        <row r="52310">
          <cell r="G52310">
            <v>0</v>
          </cell>
        </row>
        <row r="52311">
          <cell r="G52311">
            <v>0</v>
          </cell>
        </row>
        <row r="52312">
          <cell r="G52312">
            <v>0</v>
          </cell>
        </row>
        <row r="52313">
          <cell r="G52313">
            <v>0</v>
          </cell>
        </row>
        <row r="52314">
          <cell r="G52314">
            <v>0</v>
          </cell>
        </row>
        <row r="52315">
          <cell r="G52315">
            <v>0</v>
          </cell>
        </row>
        <row r="52316">
          <cell r="G52316">
            <v>0</v>
          </cell>
        </row>
        <row r="52317">
          <cell r="G52317">
            <v>0</v>
          </cell>
        </row>
        <row r="52318">
          <cell r="G52318">
            <v>0</v>
          </cell>
        </row>
        <row r="52319">
          <cell r="G52319">
            <v>0</v>
          </cell>
        </row>
        <row r="52320">
          <cell r="G52320">
            <v>0</v>
          </cell>
        </row>
        <row r="52321">
          <cell r="G52321">
            <v>0</v>
          </cell>
        </row>
        <row r="52322">
          <cell r="G52322">
            <v>0</v>
          </cell>
        </row>
        <row r="52323">
          <cell r="G52323">
            <v>0</v>
          </cell>
        </row>
        <row r="52324">
          <cell r="G52324">
            <v>0</v>
          </cell>
        </row>
        <row r="52325">
          <cell r="G52325">
            <v>0</v>
          </cell>
        </row>
        <row r="52326">
          <cell r="G52326">
            <v>0</v>
          </cell>
        </row>
        <row r="52327">
          <cell r="G52327">
            <v>0</v>
          </cell>
        </row>
        <row r="52328">
          <cell r="G52328">
            <v>0</v>
          </cell>
        </row>
        <row r="52329">
          <cell r="G52329">
            <v>0</v>
          </cell>
        </row>
        <row r="52330">
          <cell r="G52330">
            <v>0</v>
          </cell>
        </row>
        <row r="52331">
          <cell r="G52331">
            <v>0</v>
          </cell>
        </row>
        <row r="52332">
          <cell r="G52332">
            <v>0</v>
          </cell>
        </row>
        <row r="52333">
          <cell r="G52333">
            <v>0</v>
          </cell>
        </row>
        <row r="52334">
          <cell r="G52334">
            <v>0</v>
          </cell>
        </row>
        <row r="52335">
          <cell r="G52335">
            <v>0</v>
          </cell>
        </row>
        <row r="52336">
          <cell r="G52336">
            <v>0</v>
          </cell>
        </row>
        <row r="52337">
          <cell r="G52337">
            <v>0</v>
          </cell>
        </row>
        <row r="52338">
          <cell r="G52338">
            <v>0</v>
          </cell>
        </row>
        <row r="52339">
          <cell r="G52339">
            <v>0</v>
          </cell>
        </row>
        <row r="52340">
          <cell r="G52340">
            <v>0</v>
          </cell>
        </row>
        <row r="52341">
          <cell r="G52341">
            <v>0</v>
          </cell>
        </row>
        <row r="52342">
          <cell r="G52342">
            <v>0</v>
          </cell>
        </row>
        <row r="52343">
          <cell r="G52343">
            <v>0</v>
          </cell>
        </row>
        <row r="52344">
          <cell r="G52344">
            <v>0</v>
          </cell>
        </row>
        <row r="52345">
          <cell r="G52345">
            <v>0</v>
          </cell>
        </row>
        <row r="52346">
          <cell r="G52346">
            <v>0</v>
          </cell>
        </row>
        <row r="52347">
          <cell r="G52347">
            <v>0</v>
          </cell>
        </row>
        <row r="52348">
          <cell r="G52348">
            <v>0</v>
          </cell>
        </row>
        <row r="52349">
          <cell r="G52349">
            <v>0</v>
          </cell>
        </row>
        <row r="52350">
          <cell r="G52350">
            <v>0</v>
          </cell>
        </row>
        <row r="52351">
          <cell r="G52351">
            <v>0</v>
          </cell>
        </row>
        <row r="52352">
          <cell r="G52352">
            <v>0</v>
          </cell>
        </row>
        <row r="52353">
          <cell r="G52353">
            <v>0</v>
          </cell>
        </row>
        <row r="52354">
          <cell r="G52354">
            <v>0</v>
          </cell>
        </row>
        <row r="52355">
          <cell r="G52355">
            <v>0</v>
          </cell>
        </row>
        <row r="52356">
          <cell r="G52356">
            <v>0</v>
          </cell>
        </row>
        <row r="52357">
          <cell r="G52357">
            <v>0</v>
          </cell>
        </row>
        <row r="52358">
          <cell r="G52358">
            <v>0</v>
          </cell>
        </row>
        <row r="52359">
          <cell r="G52359">
            <v>0</v>
          </cell>
        </row>
        <row r="52360">
          <cell r="G52360">
            <v>0</v>
          </cell>
        </row>
        <row r="52361">
          <cell r="G52361">
            <v>0</v>
          </cell>
        </row>
        <row r="52362">
          <cell r="G52362">
            <v>0</v>
          </cell>
        </row>
        <row r="52363">
          <cell r="G52363">
            <v>0</v>
          </cell>
        </row>
        <row r="52364">
          <cell r="G52364">
            <v>0</v>
          </cell>
        </row>
        <row r="52365">
          <cell r="G52365">
            <v>0</v>
          </cell>
        </row>
        <row r="52366">
          <cell r="G52366">
            <v>0</v>
          </cell>
        </row>
        <row r="52367">
          <cell r="G52367">
            <v>0</v>
          </cell>
        </row>
        <row r="52368">
          <cell r="G52368">
            <v>0</v>
          </cell>
        </row>
        <row r="52369">
          <cell r="G52369">
            <v>0</v>
          </cell>
        </row>
        <row r="52370">
          <cell r="G52370">
            <v>0</v>
          </cell>
        </row>
        <row r="52371">
          <cell r="G52371">
            <v>0</v>
          </cell>
        </row>
        <row r="52372">
          <cell r="G52372">
            <v>0</v>
          </cell>
        </row>
        <row r="52373">
          <cell r="G52373">
            <v>0</v>
          </cell>
        </row>
        <row r="52374">
          <cell r="G52374">
            <v>0</v>
          </cell>
        </row>
        <row r="52375">
          <cell r="G52375">
            <v>0</v>
          </cell>
        </row>
        <row r="52376">
          <cell r="G52376">
            <v>0</v>
          </cell>
        </row>
        <row r="52377">
          <cell r="G52377">
            <v>0</v>
          </cell>
        </row>
        <row r="52378">
          <cell r="G52378">
            <v>0</v>
          </cell>
        </row>
        <row r="52379">
          <cell r="G52379">
            <v>0</v>
          </cell>
        </row>
        <row r="52380">
          <cell r="G52380">
            <v>0</v>
          </cell>
        </row>
        <row r="52381">
          <cell r="G52381">
            <v>0</v>
          </cell>
        </row>
        <row r="52382">
          <cell r="G52382">
            <v>0</v>
          </cell>
        </row>
        <row r="52383">
          <cell r="G52383">
            <v>0</v>
          </cell>
        </row>
        <row r="52384">
          <cell r="G52384">
            <v>0</v>
          </cell>
        </row>
        <row r="52385">
          <cell r="G52385">
            <v>0</v>
          </cell>
        </row>
        <row r="52386">
          <cell r="G52386">
            <v>0</v>
          </cell>
        </row>
        <row r="52387">
          <cell r="G52387">
            <v>0</v>
          </cell>
        </row>
        <row r="52388">
          <cell r="G52388">
            <v>0</v>
          </cell>
        </row>
        <row r="52389">
          <cell r="G52389">
            <v>0</v>
          </cell>
        </row>
        <row r="52390">
          <cell r="G52390">
            <v>0</v>
          </cell>
        </row>
        <row r="52391">
          <cell r="G52391">
            <v>0</v>
          </cell>
        </row>
        <row r="52392">
          <cell r="G52392">
            <v>0</v>
          </cell>
        </row>
        <row r="52393">
          <cell r="G52393">
            <v>0</v>
          </cell>
        </row>
        <row r="52394">
          <cell r="G52394">
            <v>0</v>
          </cell>
        </row>
        <row r="52395">
          <cell r="G52395">
            <v>0</v>
          </cell>
        </row>
        <row r="52396">
          <cell r="G52396">
            <v>0</v>
          </cell>
        </row>
        <row r="52397">
          <cell r="G52397">
            <v>0</v>
          </cell>
        </row>
        <row r="52398">
          <cell r="G52398">
            <v>0</v>
          </cell>
        </row>
        <row r="52399">
          <cell r="G52399">
            <v>0</v>
          </cell>
        </row>
        <row r="52400">
          <cell r="G52400">
            <v>0</v>
          </cell>
        </row>
        <row r="52401">
          <cell r="G52401">
            <v>0</v>
          </cell>
        </row>
        <row r="52402">
          <cell r="G52402">
            <v>0</v>
          </cell>
        </row>
        <row r="52403">
          <cell r="G52403">
            <v>0</v>
          </cell>
        </row>
        <row r="52404">
          <cell r="G52404">
            <v>0</v>
          </cell>
        </row>
        <row r="52405">
          <cell r="G52405">
            <v>0</v>
          </cell>
        </row>
        <row r="52406">
          <cell r="G52406">
            <v>0</v>
          </cell>
        </row>
        <row r="52407">
          <cell r="G52407">
            <v>0</v>
          </cell>
        </row>
        <row r="52408">
          <cell r="G52408">
            <v>0</v>
          </cell>
        </row>
        <row r="52409">
          <cell r="G52409">
            <v>0</v>
          </cell>
        </row>
        <row r="52410">
          <cell r="G52410">
            <v>0</v>
          </cell>
        </row>
        <row r="52411">
          <cell r="G52411">
            <v>0</v>
          </cell>
        </row>
        <row r="52412">
          <cell r="G52412">
            <v>0</v>
          </cell>
        </row>
        <row r="52413">
          <cell r="G52413">
            <v>0</v>
          </cell>
        </row>
        <row r="52414">
          <cell r="G52414">
            <v>0</v>
          </cell>
        </row>
        <row r="52415">
          <cell r="G52415">
            <v>0</v>
          </cell>
        </row>
        <row r="52416">
          <cell r="G52416">
            <v>0</v>
          </cell>
        </row>
        <row r="52417">
          <cell r="G52417">
            <v>0</v>
          </cell>
        </row>
        <row r="52418">
          <cell r="G52418">
            <v>0</v>
          </cell>
        </row>
        <row r="52419">
          <cell r="G52419">
            <v>0</v>
          </cell>
        </row>
        <row r="52420">
          <cell r="G52420">
            <v>0</v>
          </cell>
        </row>
        <row r="52421">
          <cell r="G52421">
            <v>0</v>
          </cell>
        </row>
        <row r="52422">
          <cell r="G52422">
            <v>0</v>
          </cell>
        </row>
        <row r="52423">
          <cell r="G52423">
            <v>0</v>
          </cell>
        </row>
        <row r="52424">
          <cell r="G52424">
            <v>0</v>
          </cell>
        </row>
        <row r="52425">
          <cell r="G52425">
            <v>0</v>
          </cell>
        </row>
        <row r="52426">
          <cell r="G52426">
            <v>0</v>
          </cell>
        </row>
        <row r="52427">
          <cell r="G52427">
            <v>0</v>
          </cell>
        </row>
        <row r="52428">
          <cell r="G52428">
            <v>0</v>
          </cell>
        </row>
        <row r="52429">
          <cell r="G52429">
            <v>0</v>
          </cell>
        </row>
        <row r="52430">
          <cell r="G52430">
            <v>0</v>
          </cell>
        </row>
        <row r="52431">
          <cell r="G52431">
            <v>0</v>
          </cell>
        </row>
        <row r="52432">
          <cell r="G52432">
            <v>0</v>
          </cell>
        </row>
        <row r="52433">
          <cell r="G52433">
            <v>0</v>
          </cell>
        </row>
        <row r="52434">
          <cell r="G52434">
            <v>0</v>
          </cell>
        </row>
        <row r="52435">
          <cell r="G52435">
            <v>0</v>
          </cell>
        </row>
        <row r="52436">
          <cell r="G52436">
            <v>0</v>
          </cell>
        </row>
        <row r="52437">
          <cell r="G52437">
            <v>0</v>
          </cell>
        </row>
        <row r="52438">
          <cell r="G52438">
            <v>0</v>
          </cell>
        </row>
        <row r="52439">
          <cell r="G52439">
            <v>0</v>
          </cell>
        </row>
        <row r="52440">
          <cell r="G52440">
            <v>0</v>
          </cell>
        </row>
        <row r="52441">
          <cell r="G52441">
            <v>0</v>
          </cell>
        </row>
        <row r="52442">
          <cell r="G52442">
            <v>0</v>
          </cell>
        </row>
        <row r="52443">
          <cell r="G52443">
            <v>0</v>
          </cell>
        </row>
        <row r="52444">
          <cell r="G52444">
            <v>0</v>
          </cell>
        </row>
        <row r="52445">
          <cell r="G52445">
            <v>0</v>
          </cell>
        </row>
        <row r="52446">
          <cell r="G52446">
            <v>0</v>
          </cell>
        </row>
        <row r="52447">
          <cell r="G52447">
            <v>0</v>
          </cell>
        </row>
        <row r="52448">
          <cell r="G52448">
            <v>0</v>
          </cell>
        </row>
        <row r="52449">
          <cell r="G52449">
            <v>0</v>
          </cell>
        </row>
        <row r="52450">
          <cell r="G52450">
            <v>0</v>
          </cell>
        </row>
        <row r="52451">
          <cell r="G52451">
            <v>0</v>
          </cell>
        </row>
        <row r="52452">
          <cell r="G52452">
            <v>0</v>
          </cell>
        </row>
        <row r="52453">
          <cell r="G52453">
            <v>0</v>
          </cell>
        </row>
        <row r="52454">
          <cell r="G52454">
            <v>0</v>
          </cell>
        </row>
        <row r="52455">
          <cell r="G52455">
            <v>0</v>
          </cell>
        </row>
        <row r="52456">
          <cell r="G52456">
            <v>0</v>
          </cell>
        </row>
        <row r="52457">
          <cell r="G52457">
            <v>0</v>
          </cell>
        </row>
        <row r="52458">
          <cell r="G52458">
            <v>0</v>
          </cell>
        </row>
        <row r="52459">
          <cell r="G52459">
            <v>0</v>
          </cell>
        </row>
        <row r="52460">
          <cell r="G52460">
            <v>0</v>
          </cell>
        </row>
        <row r="52461">
          <cell r="G52461">
            <v>0</v>
          </cell>
        </row>
        <row r="52462">
          <cell r="G52462">
            <v>0</v>
          </cell>
        </row>
        <row r="52463">
          <cell r="G52463">
            <v>0</v>
          </cell>
        </row>
        <row r="52464">
          <cell r="G52464">
            <v>0</v>
          </cell>
        </row>
        <row r="52465">
          <cell r="G52465">
            <v>0</v>
          </cell>
        </row>
        <row r="52466">
          <cell r="G52466">
            <v>0</v>
          </cell>
        </row>
        <row r="52467">
          <cell r="G52467">
            <v>0</v>
          </cell>
        </row>
        <row r="52468">
          <cell r="G52468">
            <v>0</v>
          </cell>
        </row>
        <row r="52469">
          <cell r="G52469">
            <v>0</v>
          </cell>
        </row>
        <row r="52470">
          <cell r="G52470">
            <v>0</v>
          </cell>
        </row>
        <row r="52471">
          <cell r="G52471">
            <v>0</v>
          </cell>
        </row>
        <row r="52472">
          <cell r="G52472">
            <v>0</v>
          </cell>
        </row>
        <row r="52473">
          <cell r="G52473">
            <v>0</v>
          </cell>
        </row>
        <row r="52474">
          <cell r="G52474">
            <v>0</v>
          </cell>
        </row>
        <row r="52475">
          <cell r="G52475">
            <v>0</v>
          </cell>
        </row>
        <row r="52476">
          <cell r="G52476">
            <v>0</v>
          </cell>
        </row>
        <row r="52477">
          <cell r="G52477">
            <v>0</v>
          </cell>
        </row>
        <row r="52478">
          <cell r="G52478">
            <v>0</v>
          </cell>
        </row>
        <row r="52479">
          <cell r="G52479">
            <v>0</v>
          </cell>
        </row>
        <row r="52480">
          <cell r="G52480">
            <v>0</v>
          </cell>
        </row>
        <row r="52481">
          <cell r="G52481">
            <v>0</v>
          </cell>
        </row>
        <row r="52482">
          <cell r="G52482">
            <v>0</v>
          </cell>
        </row>
        <row r="52483">
          <cell r="G52483">
            <v>0</v>
          </cell>
        </row>
        <row r="52484">
          <cell r="G52484">
            <v>0</v>
          </cell>
        </row>
        <row r="52485">
          <cell r="G52485">
            <v>0</v>
          </cell>
        </row>
        <row r="52486">
          <cell r="G52486">
            <v>0</v>
          </cell>
        </row>
        <row r="52487">
          <cell r="G52487">
            <v>0</v>
          </cell>
        </row>
        <row r="52488">
          <cell r="G52488">
            <v>0</v>
          </cell>
        </row>
        <row r="52489">
          <cell r="G52489">
            <v>0</v>
          </cell>
        </row>
        <row r="52490">
          <cell r="G52490">
            <v>0</v>
          </cell>
        </row>
        <row r="52491">
          <cell r="G52491">
            <v>0</v>
          </cell>
        </row>
        <row r="52492">
          <cell r="G52492">
            <v>0</v>
          </cell>
        </row>
        <row r="52493">
          <cell r="G52493">
            <v>0</v>
          </cell>
        </row>
        <row r="52494">
          <cell r="G52494">
            <v>0</v>
          </cell>
        </row>
        <row r="52495">
          <cell r="G52495">
            <v>0</v>
          </cell>
        </row>
        <row r="52496">
          <cell r="G52496">
            <v>0</v>
          </cell>
        </row>
        <row r="52497">
          <cell r="G52497">
            <v>0</v>
          </cell>
        </row>
        <row r="52498">
          <cell r="G52498">
            <v>0</v>
          </cell>
        </row>
        <row r="52499">
          <cell r="G52499">
            <v>0</v>
          </cell>
        </row>
        <row r="52500">
          <cell r="G52500">
            <v>0</v>
          </cell>
        </row>
        <row r="52501">
          <cell r="G52501">
            <v>0</v>
          </cell>
        </row>
        <row r="52502">
          <cell r="G52502">
            <v>0</v>
          </cell>
        </row>
        <row r="52503">
          <cell r="G52503">
            <v>0</v>
          </cell>
        </row>
        <row r="52504">
          <cell r="G52504">
            <v>0</v>
          </cell>
        </row>
        <row r="52505">
          <cell r="G52505">
            <v>0</v>
          </cell>
        </row>
        <row r="52506">
          <cell r="G52506">
            <v>0</v>
          </cell>
        </row>
        <row r="52507">
          <cell r="G52507">
            <v>0</v>
          </cell>
        </row>
        <row r="52508">
          <cell r="G52508">
            <v>0</v>
          </cell>
        </row>
        <row r="52509">
          <cell r="G52509">
            <v>0</v>
          </cell>
        </row>
        <row r="52510">
          <cell r="G52510">
            <v>0</v>
          </cell>
        </row>
        <row r="52511">
          <cell r="G52511">
            <v>0</v>
          </cell>
        </row>
        <row r="52512">
          <cell r="G52512">
            <v>0</v>
          </cell>
        </row>
        <row r="52513">
          <cell r="G52513">
            <v>0</v>
          </cell>
        </row>
        <row r="52514">
          <cell r="G52514">
            <v>0</v>
          </cell>
        </row>
        <row r="52515">
          <cell r="G52515">
            <v>0</v>
          </cell>
        </row>
        <row r="52516">
          <cell r="G52516">
            <v>0</v>
          </cell>
        </row>
        <row r="52517">
          <cell r="G52517">
            <v>0</v>
          </cell>
        </row>
        <row r="52518">
          <cell r="G52518">
            <v>0</v>
          </cell>
        </row>
        <row r="52519">
          <cell r="G52519">
            <v>0</v>
          </cell>
        </row>
        <row r="52520">
          <cell r="G52520">
            <v>0</v>
          </cell>
        </row>
        <row r="52521">
          <cell r="G52521">
            <v>0</v>
          </cell>
        </row>
        <row r="52522">
          <cell r="G52522">
            <v>0</v>
          </cell>
        </row>
        <row r="52523">
          <cell r="G52523">
            <v>0</v>
          </cell>
        </row>
        <row r="52524">
          <cell r="G52524">
            <v>0</v>
          </cell>
        </row>
        <row r="52525">
          <cell r="G52525">
            <v>0</v>
          </cell>
        </row>
        <row r="52526">
          <cell r="G52526">
            <v>0</v>
          </cell>
        </row>
        <row r="52527">
          <cell r="G52527">
            <v>0</v>
          </cell>
        </row>
        <row r="52528">
          <cell r="G52528">
            <v>0</v>
          </cell>
        </row>
        <row r="52529">
          <cell r="G52529">
            <v>0</v>
          </cell>
        </row>
        <row r="52530">
          <cell r="G52530">
            <v>0</v>
          </cell>
        </row>
        <row r="52531">
          <cell r="G52531">
            <v>0</v>
          </cell>
        </row>
        <row r="52532">
          <cell r="G52532">
            <v>0</v>
          </cell>
        </row>
        <row r="52533">
          <cell r="G52533">
            <v>0</v>
          </cell>
        </row>
        <row r="52534">
          <cell r="G52534">
            <v>0</v>
          </cell>
        </row>
        <row r="52535">
          <cell r="G52535">
            <v>0</v>
          </cell>
        </row>
        <row r="52536">
          <cell r="G52536">
            <v>0</v>
          </cell>
        </row>
        <row r="52537">
          <cell r="G52537">
            <v>0</v>
          </cell>
        </row>
        <row r="52538">
          <cell r="G52538">
            <v>0</v>
          </cell>
        </row>
        <row r="52539">
          <cell r="G52539">
            <v>0</v>
          </cell>
        </row>
        <row r="52540">
          <cell r="G52540">
            <v>0</v>
          </cell>
        </row>
        <row r="52541">
          <cell r="G52541">
            <v>0</v>
          </cell>
        </row>
        <row r="52542">
          <cell r="G52542">
            <v>0</v>
          </cell>
        </row>
        <row r="52543">
          <cell r="G52543">
            <v>0</v>
          </cell>
        </row>
        <row r="52544">
          <cell r="G52544">
            <v>0</v>
          </cell>
        </row>
        <row r="52545">
          <cell r="G52545">
            <v>0</v>
          </cell>
        </row>
        <row r="52546">
          <cell r="G52546">
            <v>0</v>
          </cell>
        </row>
        <row r="52547">
          <cell r="G52547">
            <v>0</v>
          </cell>
        </row>
        <row r="52548">
          <cell r="G52548">
            <v>0</v>
          </cell>
        </row>
        <row r="52549">
          <cell r="G52549">
            <v>0</v>
          </cell>
        </row>
        <row r="52550">
          <cell r="G52550">
            <v>0</v>
          </cell>
        </row>
        <row r="52551">
          <cell r="G52551">
            <v>0</v>
          </cell>
        </row>
        <row r="52552">
          <cell r="G52552">
            <v>0</v>
          </cell>
        </row>
        <row r="52553">
          <cell r="G52553">
            <v>0</v>
          </cell>
        </row>
        <row r="52554">
          <cell r="G52554">
            <v>0</v>
          </cell>
        </row>
        <row r="52555">
          <cell r="G52555">
            <v>0</v>
          </cell>
        </row>
        <row r="52556">
          <cell r="G52556">
            <v>0</v>
          </cell>
        </row>
        <row r="52557">
          <cell r="G52557">
            <v>0</v>
          </cell>
        </row>
        <row r="52558">
          <cell r="G52558">
            <v>0</v>
          </cell>
        </row>
        <row r="52559">
          <cell r="G52559">
            <v>0</v>
          </cell>
        </row>
        <row r="52560">
          <cell r="G52560">
            <v>0</v>
          </cell>
        </row>
        <row r="52561">
          <cell r="G52561">
            <v>0</v>
          </cell>
        </row>
        <row r="52562">
          <cell r="G52562">
            <v>0</v>
          </cell>
        </row>
        <row r="52563">
          <cell r="G52563">
            <v>0</v>
          </cell>
        </row>
        <row r="52564">
          <cell r="G52564">
            <v>0</v>
          </cell>
        </row>
        <row r="52565">
          <cell r="G52565">
            <v>0</v>
          </cell>
        </row>
        <row r="52566">
          <cell r="G52566">
            <v>0</v>
          </cell>
        </row>
        <row r="52567">
          <cell r="G52567">
            <v>0</v>
          </cell>
        </row>
        <row r="52568">
          <cell r="G52568">
            <v>0</v>
          </cell>
        </row>
        <row r="52569">
          <cell r="G52569">
            <v>0</v>
          </cell>
        </row>
        <row r="52570">
          <cell r="G52570">
            <v>0</v>
          </cell>
        </row>
        <row r="52571">
          <cell r="G52571">
            <v>0</v>
          </cell>
        </row>
        <row r="52572">
          <cell r="G52572">
            <v>0</v>
          </cell>
        </row>
        <row r="52573">
          <cell r="G52573">
            <v>0</v>
          </cell>
        </row>
        <row r="52574">
          <cell r="G52574">
            <v>0</v>
          </cell>
        </row>
        <row r="52575">
          <cell r="G52575">
            <v>0</v>
          </cell>
        </row>
        <row r="52576">
          <cell r="G52576">
            <v>0</v>
          </cell>
        </row>
        <row r="52577">
          <cell r="G52577">
            <v>0</v>
          </cell>
        </row>
        <row r="52578">
          <cell r="G52578">
            <v>0</v>
          </cell>
        </row>
        <row r="52579">
          <cell r="G52579">
            <v>0</v>
          </cell>
        </row>
        <row r="52580">
          <cell r="G52580">
            <v>0</v>
          </cell>
        </row>
        <row r="52581">
          <cell r="G52581">
            <v>0</v>
          </cell>
        </row>
        <row r="52582">
          <cell r="G52582">
            <v>0</v>
          </cell>
        </row>
        <row r="52583">
          <cell r="G52583">
            <v>0</v>
          </cell>
        </row>
        <row r="52584">
          <cell r="G52584">
            <v>0</v>
          </cell>
        </row>
        <row r="52585">
          <cell r="G52585">
            <v>0</v>
          </cell>
        </row>
        <row r="52586">
          <cell r="G52586">
            <v>0</v>
          </cell>
        </row>
        <row r="52587">
          <cell r="G52587">
            <v>0</v>
          </cell>
        </row>
        <row r="52588">
          <cell r="G52588">
            <v>0</v>
          </cell>
        </row>
        <row r="52589">
          <cell r="G52589">
            <v>0</v>
          </cell>
        </row>
        <row r="52590">
          <cell r="G52590">
            <v>0</v>
          </cell>
        </row>
        <row r="52591">
          <cell r="G52591">
            <v>0</v>
          </cell>
        </row>
        <row r="52592">
          <cell r="G52592">
            <v>0</v>
          </cell>
        </row>
        <row r="52593">
          <cell r="G52593">
            <v>0</v>
          </cell>
        </row>
        <row r="52594">
          <cell r="G52594">
            <v>0</v>
          </cell>
        </row>
        <row r="52595">
          <cell r="G52595">
            <v>0</v>
          </cell>
        </row>
        <row r="52596">
          <cell r="G52596">
            <v>0</v>
          </cell>
        </row>
        <row r="52597">
          <cell r="G52597">
            <v>0</v>
          </cell>
        </row>
        <row r="52598">
          <cell r="G52598">
            <v>0</v>
          </cell>
        </row>
        <row r="52599">
          <cell r="G52599">
            <v>0</v>
          </cell>
        </row>
        <row r="52600">
          <cell r="G52600">
            <v>0</v>
          </cell>
        </row>
        <row r="52601">
          <cell r="G52601">
            <v>0</v>
          </cell>
        </row>
        <row r="52602">
          <cell r="G52602">
            <v>0</v>
          </cell>
        </row>
        <row r="52603">
          <cell r="G52603">
            <v>0</v>
          </cell>
        </row>
        <row r="52604">
          <cell r="G52604">
            <v>0</v>
          </cell>
        </row>
        <row r="52605">
          <cell r="G52605">
            <v>0</v>
          </cell>
        </row>
        <row r="52606">
          <cell r="G52606">
            <v>0</v>
          </cell>
        </row>
        <row r="52607">
          <cell r="G52607">
            <v>0</v>
          </cell>
        </row>
        <row r="52608">
          <cell r="G52608">
            <v>0</v>
          </cell>
        </row>
        <row r="52609">
          <cell r="G52609">
            <v>0</v>
          </cell>
        </row>
        <row r="52610">
          <cell r="G52610">
            <v>0</v>
          </cell>
        </row>
        <row r="52611">
          <cell r="G52611">
            <v>0</v>
          </cell>
        </row>
        <row r="52612">
          <cell r="G52612">
            <v>0</v>
          </cell>
        </row>
        <row r="52613">
          <cell r="G52613">
            <v>0</v>
          </cell>
        </row>
        <row r="52614">
          <cell r="G52614">
            <v>0</v>
          </cell>
        </row>
        <row r="52615">
          <cell r="G52615">
            <v>0</v>
          </cell>
        </row>
        <row r="52616">
          <cell r="G52616">
            <v>0</v>
          </cell>
        </row>
        <row r="52617">
          <cell r="G52617">
            <v>0</v>
          </cell>
        </row>
        <row r="52618">
          <cell r="G52618">
            <v>0</v>
          </cell>
        </row>
        <row r="52619">
          <cell r="G52619">
            <v>0</v>
          </cell>
        </row>
        <row r="52620">
          <cell r="G52620">
            <v>0</v>
          </cell>
        </row>
        <row r="52621">
          <cell r="G52621">
            <v>0</v>
          </cell>
        </row>
        <row r="52622">
          <cell r="G52622">
            <v>0</v>
          </cell>
        </row>
        <row r="52623">
          <cell r="G52623">
            <v>0</v>
          </cell>
        </row>
        <row r="52624">
          <cell r="G52624">
            <v>0</v>
          </cell>
        </row>
        <row r="52625">
          <cell r="G52625">
            <v>0</v>
          </cell>
        </row>
        <row r="52626">
          <cell r="G52626">
            <v>0</v>
          </cell>
        </row>
        <row r="52627">
          <cell r="G52627">
            <v>0</v>
          </cell>
        </row>
        <row r="52628">
          <cell r="G52628">
            <v>0</v>
          </cell>
        </row>
        <row r="52629">
          <cell r="G52629">
            <v>0</v>
          </cell>
        </row>
        <row r="52630">
          <cell r="G52630">
            <v>0</v>
          </cell>
        </row>
        <row r="52631">
          <cell r="G52631">
            <v>0</v>
          </cell>
        </row>
        <row r="52632">
          <cell r="G52632">
            <v>0</v>
          </cell>
        </row>
        <row r="52633">
          <cell r="G52633">
            <v>0</v>
          </cell>
        </row>
        <row r="52634">
          <cell r="G52634">
            <v>0</v>
          </cell>
        </row>
        <row r="52635">
          <cell r="G52635">
            <v>0</v>
          </cell>
        </row>
        <row r="52636">
          <cell r="G52636">
            <v>0</v>
          </cell>
        </row>
        <row r="52637">
          <cell r="G52637">
            <v>0</v>
          </cell>
        </row>
        <row r="52638">
          <cell r="G52638">
            <v>0</v>
          </cell>
        </row>
        <row r="52639">
          <cell r="G52639">
            <v>0</v>
          </cell>
        </row>
        <row r="52640">
          <cell r="G52640">
            <v>0</v>
          </cell>
        </row>
        <row r="52641">
          <cell r="G52641">
            <v>0</v>
          </cell>
        </row>
        <row r="52642">
          <cell r="G52642">
            <v>0</v>
          </cell>
        </row>
        <row r="52643">
          <cell r="G52643">
            <v>0</v>
          </cell>
        </row>
        <row r="52644">
          <cell r="G52644">
            <v>0</v>
          </cell>
        </row>
        <row r="52645">
          <cell r="G52645">
            <v>0</v>
          </cell>
        </row>
        <row r="52646">
          <cell r="G52646">
            <v>0</v>
          </cell>
        </row>
        <row r="52647">
          <cell r="G52647">
            <v>0</v>
          </cell>
        </row>
        <row r="52648">
          <cell r="G52648">
            <v>0</v>
          </cell>
        </row>
        <row r="52649">
          <cell r="G52649">
            <v>0</v>
          </cell>
        </row>
        <row r="52650">
          <cell r="G52650">
            <v>0</v>
          </cell>
        </row>
        <row r="52651">
          <cell r="G52651">
            <v>0</v>
          </cell>
        </row>
        <row r="52652">
          <cell r="G52652">
            <v>0</v>
          </cell>
        </row>
        <row r="52653">
          <cell r="G52653">
            <v>0</v>
          </cell>
        </row>
        <row r="52654">
          <cell r="G52654">
            <v>0</v>
          </cell>
        </row>
        <row r="52655">
          <cell r="G52655">
            <v>0</v>
          </cell>
        </row>
        <row r="52656">
          <cell r="G52656">
            <v>0</v>
          </cell>
        </row>
        <row r="52657">
          <cell r="G52657">
            <v>0</v>
          </cell>
        </row>
        <row r="52658">
          <cell r="G52658">
            <v>0</v>
          </cell>
        </row>
        <row r="52659">
          <cell r="G52659">
            <v>0</v>
          </cell>
        </row>
        <row r="52660">
          <cell r="G52660">
            <v>0</v>
          </cell>
        </row>
        <row r="52661">
          <cell r="G52661">
            <v>0</v>
          </cell>
        </row>
        <row r="52662">
          <cell r="G52662">
            <v>0</v>
          </cell>
        </row>
        <row r="52663">
          <cell r="G52663">
            <v>0</v>
          </cell>
        </row>
        <row r="52664">
          <cell r="G52664">
            <v>0</v>
          </cell>
        </row>
        <row r="52665">
          <cell r="G52665">
            <v>0</v>
          </cell>
        </row>
        <row r="52666">
          <cell r="G52666">
            <v>0</v>
          </cell>
        </row>
        <row r="52667">
          <cell r="G52667">
            <v>0</v>
          </cell>
        </row>
        <row r="52668">
          <cell r="G52668">
            <v>0</v>
          </cell>
        </row>
        <row r="52669">
          <cell r="G52669">
            <v>0</v>
          </cell>
        </row>
        <row r="52670">
          <cell r="G52670">
            <v>0</v>
          </cell>
        </row>
        <row r="52671">
          <cell r="G52671">
            <v>0</v>
          </cell>
        </row>
        <row r="52672">
          <cell r="G52672">
            <v>0</v>
          </cell>
        </row>
        <row r="52673">
          <cell r="G52673">
            <v>0</v>
          </cell>
        </row>
        <row r="52674">
          <cell r="G52674">
            <v>0</v>
          </cell>
        </row>
        <row r="52675">
          <cell r="G52675">
            <v>0</v>
          </cell>
        </row>
        <row r="52676">
          <cell r="G52676">
            <v>0</v>
          </cell>
        </row>
        <row r="52677">
          <cell r="G52677">
            <v>0</v>
          </cell>
        </row>
        <row r="52678">
          <cell r="G52678">
            <v>0</v>
          </cell>
        </row>
        <row r="52679">
          <cell r="G52679">
            <v>0</v>
          </cell>
        </row>
        <row r="52680">
          <cell r="G52680">
            <v>0</v>
          </cell>
        </row>
        <row r="52681">
          <cell r="G52681">
            <v>0</v>
          </cell>
        </row>
        <row r="52682">
          <cell r="G52682">
            <v>0</v>
          </cell>
        </row>
        <row r="52683">
          <cell r="G52683">
            <v>0</v>
          </cell>
        </row>
        <row r="52684">
          <cell r="G52684">
            <v>0</v>
          </cell>
        </row>
        <row r="52685">
          <cell r="G52685">
            <v>0</v>
          </cell>
        </row>
        <row r="52686">
          <cell r="G52686">
            <v>0</v>
          </cell>
        </row>
        <row r="52687">
          <cell r="G52687">
            <v>0</v>
          </cell>
        </row>
        <row r="52688">
          <cell r="G52688">
            <v>0</v>
          </cell>
        </row>
        <row r="52689">
          <cell r="G52689">
            <v>0</v>
          </cell>
        </row>
        <row r="52690">
          <cell r="G52690">
            <v>0</v>
          </cell>
        </row>
        <row r="52691">
          <cell r="G52691">
            <v>0</v>
          </cell>
        </row>
        <row r="52692">
          <cell r="G52692">
            <v>0</v>
          </cell>
        </row>
        <row r="52693">
          <cell r="G52693">
            <v>0</v>
          </cell>
        </row>
        <row r="52694">
          <cell r="G52694">
            <v>0</v>
          </cell>
        </row>
        <row r="52695">
          <cell r="G52695">
            <v>0</v>
          </cell>
        </row>
        <row r="52696">
          <cell r="G52696">
            <v>0</v>
          </cell>
        </row>
        <row r="52697">
          <cell r="G52697">
            <v>0</v>
          </cell>
        </row>
        <row r="52698">
          <cell r="G52698">
            <v>0</v>
          </cell>
        </row>
        <row r="52699">
          <cell r="G52699">
            <v>0</v>
          </cell>
        </row>
        <row r="52700">
          <cell r="G52700">
            <v>0</v>
          </cell>
        </row>
        <row r="52701">
          <cell r="G52701">
            <v>0</v>
          </cell>
        </row>
        <row r="52702">
          <cell r="G52702">
            <v>0</v>
          </cell>
        </row>
        <row r="52703">
          <cell r="G52703">
            <v>0</v>
          </cell>
        </row>
        <row r="52704">
          <cell r="G52704">
            <v>0</v>
          </cell>
        </row>
        <row r="52705">
          <cell r="G52705">
            <v>0</v>
          </cell>
        </row>
        <row r="52706">
          <cell r="G52706">
            <v>0</v>
          </cell>
        </row>
        <row r="52707">
          <cell r="G52707">
            <v>0</v>
          </cell>
        </row>
        <row r="52708">
          <cell r="G52708">
            <v>0</v>
          </cell>
        </row>
        <row r="52709">
          <cell r="G52709">
            <v>0</v>
          </cell>
        </row>
        <row r="52710">
          <cell r="G52710">
            <v>0</v>
          </cell>
        </row>
        <row r="52711">
          <cell r="G52711">
            <v>0</v>
          </cell>
        </row>
        <row r="52712">
          <cell r="G52712">
            <v>0</v>
          </cell>
        </row>
        <row r="52713">
          <cell r="G52713">
            <v>0</v>
          </cell>
        </row>
        <row r="52714">
          <cell r="G52714">
            <v>0</v>
          </cell>
        </row>
        <row r="52715">
          <cell r="G52715">
            <v>0</v>
          </cell>
        </row>
        <row r="52716">
          <cell r="G52716">
            <v>0</v>
          </cell>
        </row>
        <row r="52717">
          <cell r="G52717">
            <v>0</v>
          </cell>
        </row>
        <row r="52718">
          <cell r="G52718">
            <v>0</v>
          </cell>
        </row>
        <row r="52719">
          <cell r="G52719">
            <v>0</v>
          </cell>
        </row>
        <row r="52720">
          <cell r="G52720">
            <v>0</v>
          </cell>
        </row>
        <row r="52721">
          <cell r="G52721">
            <v>0</v>
          </cell>
        </row>
        <row r="52722">
          <cell r="G52722">
            <v>0</v>
          </cell>
        </row>
        <row r="52723">
          <cell r="G52723">
            <v>0</v>
          </cell>
        </row>
        <row r="52724">
          <cell r="G52724">
            <v>0</v>
          </cell>
        </row>
        <row r="52725">
          <cell r="G52725">
            <v>0</v>
          </cell>
        </row>
        <row r="52726">
          <cell r="G52726">
            <v>0</v>
          </cell>
        </row>
        <row r="52727">
          <cell r="G52727">
            <v>0</v>
          </cell>
        </row>
        <row r="52728">
          <cell r="G52728">
            <v>0</v>
          </cell>
        </row>
        <row r="52729">
          <cell r="G52729">
            <v>0</v>
          </cell>
        </row>
        <row r="52730">
          <cell r="G52730">
            <v>0</v>
          </cell>
        </row>
        <row r="52731">
          <cell r="G52731">
            <v>0</v>
          </cell>
        </row>
        <row r="52732">
          <cell r="G52732">
            <v>0</v>
          </cell>
        </row>
        <row r="52733">
          <cell r="G52733">
            <v>0</v>
          </cell>
        </row>
        <row r="52734">
          <cell r="G52734">
            <v>0</v>
          </cell>
        </row>
        <row r="52735">
          <cell r="G52735">
            <v>0</v>
          </cell>
        </row>
        <row r="52736">
          <cell r="G52736">
            <v>0</v>
          </cell>
        </row>
        <row r="52737">
          <cell r="G52737">
            <v>0</v>
          </cell>
        </row>
        <row r="52738">
          <cell r="G52738">
            <v>0</v>
          </cell>
        </row>
        <row r="52739">
          <cell r="G52739">
            <v>0</v>
          </cell>
        </row>
        <row r="52740">
          <cell r="G52740">
            <v>0</v>
          </cell>
        </row>
        <row r="52741">
          <cell r="G52741">
            <v>0</v>
          </cell>
        </row>
        <row r="52742">
          <cell r="G52742">
            <v>0</v>
          </cell>
        </row>
        <row r="52743">
          <cell r="G52743">
            <v>0</v>
          </cell>
        </row>
        <row r="52744">
          <cell r="G52744">
            <v>0</v>
          </cell>
        </row>
        <row r="52745">
          <cell r="G52745">
            <v>0</v>
          </cell>
        </row>
        <row r="52746">
          <cell r="G52746">
            <v>0</v>
          </cell>
        </row>
        <row r="52747">
          <cell r="G52747">
            <v>0</v>
          </cell>
        </row>
        <row r="52748">
          <cell r="G52748">
            <v>0</v>
          </cell>
        </row>
        <row r="52749">
          <cell r="G52749">
            <v>0</v>
          </cell>
        </row>
        <row r="52750">
          <cell r="G52750">
            <v>0</v>
          </cell>
        </row>
        <row r="52751">
          <cell r="G52751">
            <v>0</v>
          </cell>
        </row>
        <row r="52752">
          <cell r="G52752">
            <v>0</v>
          </cell>
        </row>
        <row r="52753">
          <cell r="G52753">
            <v>0</v>
          </cell>
        </row>
        <row r="52754">
          <cell r="G52754">
            <v>0</v>
          </cell>
        </row>
        <row r="52755">
          <cell r="G52755">
            <v>0</v>
          </cell>
        </row>
        <row r="52756">
          <cell r="G52756">
            <v>0</v>
          </cell>
        </row>
        <row r="52757">
          <cell r="G52757">
            <v>0</v>
          </cell>
        </row>
        <row r="52758">
          <cell r="G52758">
            <v>0</v>
          </cell>
        </row>
        <row r="52759">
          <cell r="G52759">
            <v>0</v>
          </cell>
        </row>
        <row r="52760">
          <cell r="G52760">
            <v>0</v>
          </cell>
        </row>
        <row r="52761">
          <cell r="G52761">
            <v>0</v>
          </cell>
        </row>
        <row r="52762">
          <cell r="G52762">
            <v>0</v>
          </cell>
        </row>
        <row r="52763">
          <cell r="G52763">
            <v>0</v>
          </cell>
        </row>
        <row r="52764">
          <cell r="G52764">
            <v>0</v>
          </cell>
        </row>
        <row r="52765">
          <cell r="G52765">
            <v>0</v>
          </cell>
        </row>
        <row r="52766">
          <cell r="G52766">
            <v>0</v>
          </cell>
        </row>
        <row r="52767">
          <cell r="G52767">
            <v>0</v>
          </cell>
        </row>
        <row r="52768">
          <cell r="G52768">
            <v>0</v>
          </cell>
        </row>
        <row r="52769">
          <cell r="G52769">
            <v>0</v>
          </cell>
        </row>
        <row r="52770">
          <cell r="G52770">
            <v>0</v>
          </cell>
        </row>
        <row r="52771">
          <cell r="G52771">
            <v>0</v>
          </cell>
        </row>
        <row r="52772">
          <cell r="G52772">
            <v>0</v>
          </cell>
        </row>
        <row r="52773">
          <cell r="G52773">
            <v>0</v>
          </cell>
        </row>
        <row r="52774">
          <cell r="G52774">
            <v>0</v>
          </cell>
        </row>
        <row r="52775">
          <cell r="G52775">
            <v>0</v>
          </cell>
        </row>
        <row r="52776">
          <cell r="G52776">
            <v>0</v>
          </cell>
        </row>
        <row r="52777">
          <cell r="G52777">
            <v>0</v>
          </cell>
        </row>
        <row r="52778">
          <cell r="G52778">
            <v>0</v>
          </cell>
        </row>
        <row r="52779">
          <cell r="G52779">
            <v>0</v>
          </cell>
        </row>
        <row r="52780">
          <cell r="G52780">
            <v>0</v>
          </cell>
        </row>
        <row r="52781">
          <cell r="G52781">
            <v>0</v>
          </cell>
        </row>
        <row r="52782">
          <cell r="G52782">
            <v>0</v>
          </cell>
        </row>
        <row r="52783">
          <cell r="G52783">
            <v>0</v>
          </cell>
        </row>
        <row r="52784">
          <cell r="G52784">
            <v>0</v>
          </cell>
        </row>
        <row r="52785">
          <cell r="G52785">
            <v>0</v>
          </cell>
        </row>
        <row r="52786">
          <cell r="G52786">
            <v>0</v>
          </cell>
        </row>
        <row r="52787">
          <cell r="G52787">
            <v>0</v>
          </cell>
        </row>
        <row r="52788">
          <cell r="G52788">
            <v>0</v>
          </cell>
        </row>
        <row r="52789">
          <cell r="G52789">
            <v>0</v>
          </cell>
        </row>
        <row r="52790">
          <cell r="G52790">
            <v>0</v>
          </cell>
        </row>
        <row r="52791">
          <cell r="G52791">
            <v>0</v>
          </cell>
        </row>
        <row r="52792">
          <cell r="G52792">
            <v>0</v>
          </cell>
        </row>
        <row r="52793">
          <cell r="G52793">
            <v>0</v>
          </cell>
        </row>
        <row r="52794">
          <cell r="G52794">
            <v>0</v>
          </cell>
        </row>
        <row r="52795">
          <cell r="G52795">
            <v>0</v>
          </cell>
        </row>
        <row r="52796">
          <cell r="G52796">
            <v>0</v>
          </cell>
        </row>
        <row r="52797">
          <cell r="G52797">
            <v>0</v>
          </cell>
        </row>
        <row r="52798">
          <cell r="G52798">
            <v>0</v>
          </cell>
        </row>
        <row r="52799">
          <cell r="G52799">
            <v>0</v>
          </cell>
        </row>
        <row r="52800">
          <cell r="G52800">
            <v>0</v>
          </cell>
        </row>
        <row r="52801">
          <cell r="G52801">
            <v>0</v>
          </cell>
        </row>
        <row r="52802">
          <cell r="G52802">
            <v>0</v>
          </cell>
        </row>
        <row r="52803">
          <cell r="G52803">
            <v>0</v>
          </cell>
        </row>
        <row r="52804">
          <cell r="G52804">
            <v>0</v>
          </cell>
        </row>
        <row r="52805">
          <cell r="G52805">
            <v>0</v>
          </cell>
        </row>
        <row r="52806">
          <cell r="G52806">
            <v>0</v>
          </cell>
        </row>
        <row r="52807">
          <cell r="G52807">
            <v>0</v>
          </cell>
        </row>
        <row r="52808">
          <cell r="G52808">
            <v>0</v>
          </cell>
        </row>
        <row r="52809">
          <cell r="G52809">
            <v>0</v>
          </cell>
        </row>
        <row r="52810">
          <cell r="G52810">
            <v>0</v>
          </cell>
        </row>
        <row r="52811">
          <cell r="G52811">
            <v>0</v>
          </cell>
        </row>
        <row r="52812">
          <cell r="G52812">
            <v>0</v>
          </cell>
        </row>
        <row r="52813">
          <cell r="G52813">
            <v>0</v>
          </cell>
        </row>
        <row r="52814">
          <cell r="G52814">
            <v>0</v>
          </cell>
        </row>
        <row r="52815">
          <cell r="G52815">
            <v>0</v>
          </cell>
        </row>
        <row r="52816">
          <cell r="G52816">
            <v>0</v>
          </cell>
        </row>
        <row r="52817">
          <cell r="G52817">
            <v>0</v>
          </cell>
        </row>
        <row r="52818">
          <cell r="G52818">
            <v>0</v>
          </cell>
        </row>
        <row r="52819">
          <cell r="G52819">
            <v>0</v>
          </cell>
        </row>
        <row r="52820">
          <cell r="G52820">
            <v>0</v>
          </cell>
        </row>
        <row r="52821">
          <cell r="G52821">
            <v>0</v>
          </cell>
        </row>
        <row r="52822">
          <cell r="G52822">
            <v>0</v>
          </cell>
        </row>
        <row r="52823">
          <cell r="G52823">
            <v>0</v>
          </cell>
        </row>
        <row r="52824">
          <cell r="G52824">
            <v>0</v>
          </cell>
        </row>
        <row r="52825">
          <cell r="G52825">
            <v>0</v>
          </cell>
        </row>
        <row r="52826">
          <cell r="G52826">
            <v>0</v>
          </cell>
        </row>
        <row r="52827">
          <cell r="G52827">
            <v>0</v>
          </cell>
        </row>
        <row r="52828">
          <cell r="G52828">
            <v>0</v>
          </cell>
        </row>
        <row r="52829">
          <cell r="G52829">
            <v>0</v>
          </cell>
        </row>
        <row r="52830">
          <cell r="G52830">
            <v>0</v>
          </cell>
        </row>
        <row r="52831">
          <cell r="G52831">
            <v>0</v>
          </cell>
        </row>
        <row r="52832">
          <cell r="G52832">
            <v>0</v>
          </cell>
        </row>
        <row r="52833">
          <cell r="G52833">
            <v>0</v>
          </cell>
        </row>
        <row r="52834">
          <cell r="G52834">
            <v>0</v>
          </cell>
        </row>
        <row r="52835">
          <cell r="G52835">
            <v>0</v>
          </cell>
        </row>
        <row r="52836">
          <cell r="G52836">
            <v>0</v>
          </cell>
        </row>
        <row r="52837">
          <cell r="G52837">
            <v>0</v>
          </cell>
        </row>
        <row r="52838">
          <cell r="G52838">
            <v>0</v>
          </cell>
        </row>
        <row r="52839">
          <cell r="G52839">
            <v>0</v>
          </cell>
        </row>
        <row r="52840">
          <cell r="G52840">
            <v>0</v>
          </cell>
        </row>
        <row r="52841">
          <cell r="G52841">
            <v>0</v>
          </cell>
        </row>
        <row r="52842">
          <cell r="G52842">
            <v>0</v>
          </cell>
        </row>
        <row r="52843">
          <cell r="G52843">
            <v>0</v>
          </cell>
        </row>
        <row r="52844">
          <cell r="G52844">
            <v>0</v>
          </cell>
        </row>
        <row r="52845">
          <cell r="G52845">
            <v>0</v>
          </cell>
        </row>
        <row r="52846">
          <cell r="G52846">
            <v>0</v>
          </cell>
        </row>
        <row r="52847">
          <cell r="G52847">
            <v>0</v>
          </cell>
        </row>
        <row r="52848">
          <cell r="G52848">
            <v>0</v>
          </cell>
        </row>
        <row r="52849">
          <cell r="G52849">
            <v>0</v>
          </cell>
        </row>
        <row r="52850">
          <cell r="G52850">
            <v>0</v>
          </cell>
        </row>
        <row r="52851">
          <cell r="G52851">
            <v>0</v>
          </cell>
        </row>
        <row r="52852">
          <cell r="G52852">
            <v>0</v>
          </cell>
        </row>
        <row r="52853">
          <cell r="G52853">
            <v>0</v>
          </cell>
        </row>
        <row r="52854">
          <cell r="G52854">
            <v>0</v>
          </cell>
        </row>
        <row r="52855">
          <cell r="G52855">
            <v>0</v>
          </cell>
        </row>
        <row r="52856">
          <cell r="G52856">
            <v>0</v>
          </cell>
        </row>
        <row r="52857">
          <cell r="G52857">
            <v>0</v>
          </cell>
        </row>
        <row r="52858">
          <cell r="G52858">
            <v>0</v>
          </cell>
        </row>
        <row r="52859">
          <cell r="G52859">
            <v>0</v>
          </cell>
        </row>
        <row r="52860">
          <cell r="G52860">
            <v>0</v>
          </cell>
        </row>
        <row r="52861">
          <cell r="G52861">
            <v>0</v>
          </cell>
        </row>
        <row r="52862">
          <cell r="G52862">
            <v>0</v>
          </cell>
        </row>
        <row r="52863">
          <cell r="G52863">
            <v>0</v>
          </cell>
        </row>
        <row r="52864">
          <cell r="G52864">
            <v>0</v>
          </cell>
        </row>
        <row r="52865">
          <cell r="G52865">
            <v>0</v>
          </cell>
        </row>
        <row r="52866">
          <cell r="G52866">
            <v>0</v>
          </cell>
        </row>
        <row r="52867">
          <cell r="G52867">
            <v>0</v>
          </cell>
        </row>
        <row r="52868">
          <cell r="G52868">
            <v>0</v>
          </cell>
        </row>
        <row r="52869">
          <cell r="G52869">
            <v>0</v>
          </cell>
        </row>
        <row r="52870">
          <cell r="G52870">
            <v>0</v>
          </cell>
        </row>
        <row r="52871">
          <cell r="G52871">
            <v>0</v>
          </cell>
        </row>
        <row r="52872">
          <cell r="G52872">
            <v>0</v>
          </cell>
        </row>
        <row r="52873">
          <cell r="G52873">
            <v>0</v>
          </cell>
        </row>
        <row r="52874">
          <cell r="G52874">
            <v>0</v>
          </cell>
        </row>
        <row r="52875">
          <cell r="G52875">
            <v>0</v>
          </cell>
        </row>
        <row r="52876">
          <cell r="G52876">
            <v>0</v>
          </cell>
        </row>
        <row r="52877">
          <cell r="G52877">
            <v>0</v>
          </cell>
        </row>
        <row r="52878">
          <cell r="G52878">
            <v>0</v>
          </cell>
        </row>
        <row r="52879">
          <cell r="G52879">
            <v>0</v>
          </cell>
        </row>
        <row r="52880">
          <cell r="G52880">
            <v>0</v>
          </cell>
        </row>
        <row r="52881">
          <cell r="G52881">
            <v>0</v>
          </cell>
        </row>
        <row r="52882">
          <cell r="G52882">
            <v>0</v>
          </cell>
        </row>
        <row r="52883">
          <cell r="G52883">
            <v>0</v>
          </cell>
        </row>
        <row r="52884">
          <cell r="G52884">
            <v>0</v>
          </cell>
        </row>
        <row r="52885">
          <cell r="G52885">
            <v>0</v>
          </cell>
        </row>
        <row r="52886">
          <cell r="G52886">
            <v>0</v>
          </cell>
        </row>
        <row r="52887">
          <cell r="G52887">
            <v>0</v>
          </cell>
        </row>
        <row r="52888">
          <cell r="G52888">
            <v>0</v>
          </cell>
        </row>
        <row r="52889">
          <cell r="G52889">
            <v>0</v>
          </cell>
        </row>
        <row r="52890">
          <cell r="G52890">
            <v>0</v>
          </cell>
        </row>
        <row r="52891">
          <cell r="G52891">
            <v>0</v>
          </cell>
        </row>
        <row r="52892">
          <cell r="G52892">
            <v>0</v>
          </cell>
        </row>
        <row r="52893">
          <cell r="G52893">
            <v>0</v>
          </cell>
        </row>
        <row r="52894">
          <cell r="G52894">
            <v>0</v>
          </cell>
        </row>
        <row r="52895">
          <cell r="G52895">
            <v>0</v>
          </cell>
        </row>
        <row r="52896">
          <cell r="G52896">
            <v>0</v>
          </cell>
        </row>
        <row r="52897">
          <cell r="G52897">
            <v>0</v>
          </cell>
        </row>
        <row r="52898">
          <cell r="G52898">
            <v>0</v>
          </cell>
        </row>
        <row r="52899">
          <cell r="G52899">
            <v>0</v>
          </cell>
        </row>
        <row r="52900">
          <cell r="G52900">
            <v>0</v>
          </cell>
        </row>
        <row r="52901">
          <cell r="G52901">
            <v>0</v>
          </cell>
        </row>
        <row r="52902">
          <cell r="G52902">
            <v>0</v>
          </cell>
        </row>
        <row r="52903">
          <cell r="G52903">
            <v>0</v>
          </cell>
        </row>
        <row r="52904">
          <cell r="G52904">
            <v>0</v>
          </cell>
        </row>
        <row r="52905">
          <cell r="G52905">
            <v>0</v>
          </cell>
        </row>
        <row r="52906">
          <cell r="G52906">
            <v>0</v>
          </cell>
        </row>
        <row r="52907">
          <cell r="G52907">
            <v>0</v>
          </cell>
        </row>
        <row r="52908">
          <cell r="G52908">
            <v>0</v>
          </cell>
        </row>
        <row r="52909">
          <cell r="G52909">
            <v>0</v>
          </cell>
        </row>
        <row r="52910">
          <cell r="G52910">
            <v>0</v>
          </cell>
        </row>
        <row r="52911">
          <cell r="G52911">
            <v>0</v>
          </cell>
        </row>
        <row r="52912">
          <cell r="G52912">
            <v>0</v>
          </cell>
        </row>
        <row r="52913">
          <cell r="G52913">
            <v>0</v>
          </cell>
        </row>
        <row r="52914">
          <cell r="G52914">
            <v>0</v>
          </cell>
        </row>
        <row r="52915">
          <cell r="G52915">
            <v>0</v>
          </cell>
        </row>
        <row r="52916">
          <cell r="G52916">
            <v>0</v>
          </cell>
        </row>
        <row r="52917">
          <cell r="G52917">
            <v>0</v>
          </cell>
        </row>
        <row r="52918">
          <cell r="G52918">
            <v>0</v>
          </cell>
        </row>
        <row r="52919">
          <cell r="G52919">
            <v>0</v>
          </cell>
        </row>
        <row r="52920">
          <cell r="G52920">
            <v>0</v>
          </cell>
        </row>
        <row r="52921">
          <cell r="G52921">
            <v>0</v>
          </cell>
        </row>
        <row r="52922">
          <cell r="G52922">
            <v>0</v>
          </cell>
        </row>
        <row r="52923">
          <cell r="G52923">
            <v>0</v>
          </cell>
        </row>
        <row r="52924">
          <cell r="G52924">
            <v>0</v>
          </cell>
        </row>
        <row r="52925">
          <cell r="G52925">
            <v>0</v>
          </cell>
        </row>
        <row r="52926">
          <cell r="G52926">
            <v>0</v>
          </cell>
        </row>
        <row r="52927">
          <cell r="G52927">
            <v>0</v>
          </cell>
        </row>
        <row r="52928">
          <cell r="G52928">
            <v>0</v>
          </cell>
        </row>
        <row r="52929">
          <cell r="G52929">
            <v>0</v>
          </cell>
        </row>
        <row r="52930">
          <cell r="G52930">
            <v>0</v>
          </cell>
        </row>
        <row r="52931">
          <cell r="G52931">
            <v>0</v>
          </cell>
        </row>
        <row r="52932">
          <cell r="G52932">
            <v>0</v>
          </cell>
        </row>
        <row r="52933">
          <cell r="G52933">
            <v>0</v>
          </cell>
        </row>
        <row r="52934">
          <cell r="G52934">
            <v>0</v>
          </cell>
        </row>
        <row r="52935">
          <cell r="G52935">
            <v>0</v>
          </cell>
        </row>
        <row r="52936">
          <cell r="G52936">
            <v>0</v>
          </cell>
        </row>
        <row r="52937">
          <cell r="G52937">
            <v>0</v>
          </cell>
        </row>
        <row r="52938">
          <cell r="G52938">
            <v>0</v>
          </cell>
        </row>
        <row r="52939">
          <cell r="G52939">
            <v>0</v>
          </cell>
        </row>
        <row r="52940">
          <cell r="G52940">
            <v>0</v>
          </cell>
        </row>
        <row r="52941">
          <cell r="G52941">
            <v>0</v>
          </cell>
        </row>
        <row r="52942">
          <cell r="G52942">
            <v>0</v>
          </cell>
        </row>
        <row r="52943">
          <cell r="G52943">
            <v>0</v>
          </cell>
        </row>
        <row r="52944">
          <cell r="G52944">
            <v>0</v>
          </cell>
        </row>
        <row r="52945">
          <cell r="G52945">
            <v>0</v>
          </cell>
        </row>
        <row r="52946">
          <cell r="G52946">
            <v>0</v>
          </cell>
        </row>
        <row r="52947">
          <cell r="G52947">
            <v>0</v>
          </cell>
        </row>
        <row r="52948">
          <cell r="G52948">
            <v>0</v>
          </cell>
        </row>
        <row r="52949">
          <cell r="G52949">
            <v>0</v>
          </cell>
        </row>
        <row r="52950">
          <cell r="G52950">
            <v>0</v>
          </cell>
        </row>
        <row r="52951">
          <cell r="G52951">
            <v>0</v>
          </cell>
        </row>
        <row r="52952">
          <cell r="G52952">
            <v>0</v>
          </cell>
        </row>
        <row r="52953">
          <cell r="G52953">
            <v>0</v>
          </cell>
        </row>
        <row r="52954">
          <cell r="G52954">
            <v>0</v>
          </cell>
        </row>
        <row r="52955">
          <cell r="G52955">
            <v>0</v>
          </cell>
        </row>
        <row r="52956">
          <cell r="G52956">
            <v>0</v>
          </cell>
        </row>
        <row r="52957">
          <cell r="G52957">
            <v>0</v>
          </cell>
        </row>
        <row r="52958">
          <cell r="G52958">
            <v>0</v>
          </cell>
        </row>
        <row r="52959">
          <cell r="G52959">
            <v>0</v>
          </cell>
        </row>
        <row r="52960">
          <cell r="G52960">
            <v>0</v>
          </cell>
        </row>
        <row r="52961">
          <cell r="G52961">
            <v>0</v>
          </cell>
        </row>
        <row r="52962">
          <cell r="G52962">
            <v>0</v>
          </cell>
        </row>
        <row r="52963">
          <cell r="G52963">
            <v>0</v>
          </cell>
        </row>
        <row r="52964">
          <cell r="G52964">
            <v>0</v>
          </cell>
        </row>
        <row r="52965">
          <cell r="G52965">
            <v>0</v>
          </cell>
        </row>
        <row r="52966">
          <cell r="G52966">
            <v>0</v>
          </cell>
        </row>
        <row r="52967">
          <cell r="G52967">
            <v>0</v>
          </cell>
        </row>
        <row r="52968">
          <cell r="G52968">
            <v>0</v>
          </cell>
        </row>
        <row r="52969">
          <cell r="G52969">
            <v>0</v>
          </cell>
        </row>
        <row r="52970">
          <cell r="G52970">
            <v>0</v>
          </cell>
        </row>
        <row r="52971">
          <cell r="G52971">
            <v>0</v>
          </cell>
        </row>
        <row r="52972">
          <cell r="G52972">
            <v>0</v>
          </cell>
        </row>
        <row r="52973">
          <cell r="G52973">
            <v>0</v>
          </cell>
        </row>
        <row r="52974">
          <cell r="G52974">
            <v>0</v>
          </cell>
        </row>
        <row r="52975">
          <cell r="G52975">
            <v>0</v>
          </cell>
        </row>
        <row r="52976">
          <cell r="G52976">
            <v>0</v>
          </cell>
        </row>
        <row r="52977">
          <cell r="G52977">
            <v>0</v>
          </cell>
        </row>
        <row r="52978">
          <cell r="G52978">
            <v>0</v>
          </cell>
        </row>
        <row r="52979">
          <cell r="G52979">
            <v>0</v>
          </cell>
        </row>
        <row r="52980">
          <cell r="G52980">
            <v>0</v>
          </cell>
        </row>
        <row r="52981">
          <cell r="G52981">
            <v>0</v>
          </cell>
        </row>
        <row r="52982">
          <cell r="G52982">
            <v>0</v>
          </cell>
        </row>
        <row r="52983">
          <cell r="G52983">
            <v>0</v>
          </cell>
        </row>
        <row r="52984">
          <cell r="G52984">
            <v>0</v>
          </cell>
        </row>
        <row r="52985">
          <cell r="G52985">
            <v>0</v>
          </cell>
        </row>
        <row r="52986">
          <cell r="G52986">
            <v>0</v>
          </cell>
        </row>
        <row r="52987">
          <cell r="G52987">
            <v>0</v>
          </cell>
        </row>
        <row r="52988">
          <cell r="G52988">
            <v>0</v>
          </cell>
        </row>
        <row r="52989">
          <cell r="G52989">
            <v>0</v>
          </cell>
        </row>
        <row r="52990">
          <cell r="G52990">
            <v>0</v>
          </cell>
        </row>
        <row r="52991">
          <cell r="G52991">
            <v>0</v>
          </cell>
        </row>
        <row r="52992">
          <cell r="G52992">
            <v>0</v>
          </cell>
        </row>
        <row r="52993">
          <cell r="G52993">
            <v>0</v>
          </cell>
        </row>
        <row r="52994">
          <cell r="G52994">
            <v>0</v>
          </cell>
        </row>
        <row r="52995">
          <cell r="G52995">
            <v>0</v>
          </cell>
        </row>
        <row r="52996">
          <cell r="G52996">
            <v>0</v>
          </cell>
        </row>
        <row r="52997">
          <cell r="G52997">
            <v>0</v>
          </cell>
        </row>
        <row r="52998">
          <cell r="G52998">
            <v>0</v>
          </cell>
        </row>
        <row r="52999">
          <cell r="G52999">
            <v>0</v>
          </cell>
        </row>
        <row r="53000">
          <cell r="G53000">
            <v>0</v>
          </cell>
        </row>
        <row r="53001">
          <cell r="G53001">
            <v>0</v>
          </cell>
        </row>
        <row r="53002">
          <cell r="G53002">
            <v>0</v>
          </cell>
        </row>
        <row r="53003">
          <cell r="G53003">
            <v>0</v>
          </cell>
        </row>
        <row r="53004">
          <cell r="G53004">
            <v>0</v>
          </cell>
        </row>
        <row r="53005">
          <cell r="G53005">
            <v>0</v>
          </cell>
        </row>
        <row r="53006">
          <cell r="G53006">
            <v>0</v>
          </cell>
        </row>
        <row r="53007">
          <cell r="G53007">
            <v>0</v>
          </cell>
        </row>
        <row r="53008">
          <cell r="G53008">
            <v>0</v>
          </cell>
        </row>
        <row r="53009">
          <cell r="G53009">
            <v>0</v>
          </cell>
        </row>
        <row r="53010">
          <cell r="G53010">
            <v>0</v>
          </cell>
        </row>
        <row r="53011">
          <cell r="G53011">
            <v>0</v>
          </cell>
        </row>
        <row r="53012">
          <cell r="G53012">
            <v>0</v>
          </cell>
        </row>
        <row r="53013">
          <cell r="G53013">
            <v>0</v>
          </cell>
        </row>
        <row r="53014">
          <cell r="G53014">
            <v>0</v>
          </cell>
        </row>
        <row r="53015">
          <cell r="G53015">
            <v>0</v>
          </cell>
        </row>
        <row r="53016">
          <cell r="G53016">
            <v>0</v>
          </cell>
        </row>
        <row r="53017">
          <cell r="G53017">
            <v>0</v>
          </cell>
        </row>
        <row r="53018">
          <cell r="G53018">
            <v>0</v>
          </cell>
        </row>
        <row r="53019">
          <cell r="G53019">
            <v>0</v>
          </cell>
        </row>
        <row r="53020">
          <cell r="G53020">
            <v>0</v>
          </cell>
        </row>
        <row r="53021">
          <cell r="G53021">
            <v>0</v>
          </cell>
        </row>
        <row r="53022">
          <cell r="G53022">
            <v>0</v>
          </cell>
        </row>
        <row r="53023">
          <cell r="G53023">
            <v>0</v>
          </cell>
        </row>
        <row r="53024">
          <cell r="G53024">
            <v>0</v>
          </cell>
        </row>
        <row r="53025">
          <cell r="G53025">
            <v>0</v>
          </cell>
        </row>
        <row r="53026">
          <cell r="G53026">
            <v>0</v>
          </cell>
        </row>
        <row r="53027">
          <cell r="G53027">
            <v>0</v>
          </cell>
        </row>
        <row r="53028">
          <cell r="G53028">
            <v>0</v>
          </cell>
        </row>
        <row r="53029">
          <cell r="G53029">
            <v>0</v>
          </cell>
        </row>
        <row r="53030">
          <cell r="G53030">
            <v>0</v>
          </cell>
        </row>
        <row r="53031">
          <cell r="G53031">
            <v>0</v>
          </cell>
        </row>
        <row r="53032">
          <cell r="G53032">
            <v>0</v>
          </cell>
        </row>
        <row r="53033">
          <cell r="G53033">
            <v>0</v>
          </cell>
        </row>
        <row r="53034">
          <cell r="G53034">
            <v>0</v>
          </cell>
        </row>
        <row r="53035">
          <cell r="G53035">
            <v>0</v>
          </cell>
        </row>
        <row r="53036">
          <cell r="G53036">
            <v>0</v>
          </cell>
        </row>
        <row r="53037">
          <cell r="G53037">
            <v>0</v>
          </cell>
        </row>
        <row r="53038">
          <cell r="G53038">
            <v>0</v>
          </cell>
        </row>
        <row r="53039">
          <cell r="G53039">
            <v>0</v>
          </cell>
        </row>
        <row r="53040">
          <cell r="G53040">
            <v>0</v>
          </cell>
        </row>
        <row r="53041">
          <cell r="G53041">
            <v>0</v>
          </cell>
        </row>
        <row r="53042">
          <cell r="G53042">
            <v>0</v>
          </cell>
        </row>
        <row r="53043">
          <cell r="G53043">
            <v>0</v>
          </cell>
        </row>
        <row r="53044">
          <cell r="G53044">
            <v>0</v>
          </cell>
        </row>
        <row r="53045">
          <cell r="G53045">
            <v>0</v>
          </cell>
        </row>
        <row r="53046">
          <cell r="G53046">
            <v>0</v>
          </cell>
        </row>
        <row r="53047">
          <cell r="G53047">
            <v>0</v>
          </cell>
        </row>
        <row r="53048">
          <cell r="G53048">
            <v>0</v>
          </cell>
        </row>
        <row r="53049">
          <cell r="G53049">
            <v>0</v>
          </cell>
        </row>
        <row r="53050">
          <cell r="G53050">
            <v>0</v>
          </cell>
        </row>
        <row r="53051">
          <cell r="G53051">
            <v>0</v>
          </cell>
        </row>
        <row r="53052">
          <cell r="G53052">
            <v>0</v>
          </cell>
        </row>
        <row r="53053">
          <cell r="G53053">
            <v>0</v>
          </cell>
        </row>
        <row r="53054">
          <cell r="G53054">
            <v>0</v>
          </cell>
        </row>
        <row r="53055">
          <cell r="G53055">
            <v>0</v>
          </cell>
        </row>
        <row r="53056">
          <cell r="G53056">
            <v>0</v>
          </cell>
        </row>
        <row r="53057">
          <cell r="G53057">
            <v>0</v>
          </cell>
        </row>
        <row r="53058">
          <cell r="G53058">
            <v>0</v>
          </cell>
        </row>
        <row r="53059">
          <cell r="G53059">
            <v>0</v>
          </cell>
        </row>
        <row r="53060">
          <cell r="G53060">
            <v>0</v>
          </cell>
        </row>
        <row r="53061">
          <cell r="G53061">
            <v>0</v>
          </cell>
        </row>
        <row r="53062">
          <cell r="G53062">
            <v>0</v>
          </cell>
        </row>
        <row r="53063">
          <cell r="G53063">
            <v>0</v>
          </cell>
        </row>
        <row r="53064">
          <cell r="G53064">
            <v>0</v>
          </cell>
        </row>
        <row r="53065">
          <cell r="G53065">
            <v>0</v>
          </cell>
        </row>
        <row r="53066">
          <cell r="G53066">
            <v>0</v>
          </cell>
        </row>
        <row r="53067">
          <cell r="G53067">
            <v>0</v>
          </cell>
        </row>
        <row r="53068">
          <cell r="G53068">
            <v>0</v>
          </cell>
        </row>
        <row r="53069">
          <cell r="G53069">
            <v>0</v>
          </cell>
        </row>
        <row r="53070">
          <cell r="G53070">
            <v>0</v>
          </cell>
        </row>
        <row r="53071">
          <cell r="G53071">
            <v>0</v>
          </cell>
        </row>
        <row r="53072">
          <cell r="G53072">
            <v>0</v>
          </cell>
        </row>
        <row r="53073">
          <cell r="G53073">
            <v>0</v>
          </cell>
        </row>
        <row r="53074">
          <cell r="G53074">
            <v>0</v>
          </cell>
        </row>
        <row r="53075">
          <cell r="G53075">
            <v>0</v>
          </cell>
        </row>
        <row r="53076">
          <cell r="G53076">
            <v>0</v>
          </cell>
        </row>
        <row r="53077">
          <cell r="G53077">
            <v>0</v>
          </cell>
        </row>
        <row r="53078">
          <cell r="G53078">
            <v>0</v>
          </cell>
        </row>
        <row r="53079">
          <cell r="G53079">
            <v>0</v>
          </cell>
        </row>
        <row r="53080">
          <cell r="G53080">
            <v>0</v>
          </cell>
        </row>
        <row r="53081">
          <cell r="G53081">
            <v>0</v>
          </cell>
        </row>
        <row r="53082">
          <cell r="G53082">
            <v>0</v>
          </cell>
        </row>
        <row r="53083">
          <cell r="G53083">
            <v>0</v>
          </cell>
        </row>
        <row r="53084">
          <cell r="G53084">
            <v>0</v>
          </cell>
        </row>
        <row r="53085">
          <cell r="G53085">
            <v>0</v>
          </cell>
        </row>
        <row r="53086">
          <cell r="G53086">
            <v>0</v>
          </cell>
        </row>
        <row r="53087">
          <cell r="G53087">
            <v>0</v>
          </cell>
        </row>
        <row r="53088">
          <cell r="G53088">
            <v>0</v>
          </cell>
        </row>
        <row r="53089">
          <cell r="G53089">
            <v>0</v>
          </cell>
        </row>
        <row r="53090">
          <cell r="G53090">
            <v>0</v>
          </cell>
        </row>
        <row r="53091">
          <cell r="G53091">
            <v>0</v>
          </cell>
        </row>
        <row r="53092">
          <cell r="G53092">
            <v>0</v>
          </cell>
        </row>
        <row r="53093">
          <cell r="G53093">
            <v>0</v>
          </cell>
        </row>
        <row r="53094">
          <cell r="G53094">
            <v>0</v>
          </cell>
        </row>
        <row r="53095">
          <cell r="G53095">
            <v>0</v>
          </cell>
        </row>
        <row r="53096">
          <cell r="G53096">
            <v>0</v>
          </cell>
        </row>
        <row r="53097">
          <cell r="G53097">
            <v>0</v>
          </cell>
        </row>
        <row r="53098">
          <cell r="G53098">
            <v>0</v>
          </cell>
        </row>
        <row r="53099">
          <cell r="G53099">
            <v>0</v>
          </cell>
        </row>
        <row r="53100">
          <cell r="G53100">
            <v>0</v>
          </cell>
        </row>
        <row r="53101">
          <cell r="G53101">
            <v>0</v>
          </cell>
        </row>
        <row r="53102">
          <cell r="G53102">
            <v>0</v>
          </cell>
        </row>
        <row r="53103">
          <cell r="G53103">
            <v>0</v>
          </cell>
        </row>
        <row r="53104">
          <cell r="G53104">
            <v>0</v>
          </cell>
        </row>
        <row r="53105">
          <cell r="G53105">
            <v>0</v>
          </cell>
        </row>
        <row r="53106">
          <cell r="G53106">
            <v>0</v>
          </cell>
        </row>
        <row r="53107">
          <cell r="G53107">
            <v>0</v>
          </cell>
        </row>
        <row r="53108">
          <cell r="G53108">
            <v>0</v>
          </cell>
        </row>
        <row r="53109">
          <cell r="G53109">
            <v>0</v>
          </cell>
        </row>
        <row r="53110">
          <cell r="G53110">
            <v>0</v>
          </cell>
        </row>
        <row r="53111">
          <cell r="G53111">
            <v>0</v>
          </cell>
        </row>
        <row r="53112">
          <cell r="G53112">
            <v>0</v>
          </cell>
        </row>
        <row r="53113">
          <cell r="G53113">
            <v>0</v>
          </cell>
        </row>
        <row r="53114">
          <cell r="G53114">
            <v>0</v>
          </cell>
        </row>
        <row r="53115">
          <cell r="G53115">
            <v>0</v>
          </cell>
        </row>
        <row r="53116">
          <cell r="G53116">
            <v>0</v>
          </cell>
        </row>
        <row r="53117">
          <cell r="G53117">
            <v>0</v>
          </cell>
        </row>
        <row r="53118">
          <cell r="G53118">
            <v>0</v>
          </cell>
        </row>
        <row r="53119">
          <cell r="G53119">
            <v>0</v>
          </cell>
        </row>
        <row r="53120">
          <cell r="G53120">
            <v>0</v>
          </cell>
        </row>
        <row r="53121">
          <cell r="G53121">
            <v>0</v>
          </cell>
        </row>
        <row r="53122">
          <cell r="G53122">
            <v>0</v>
          </cell>
        </row>
        <row r="53123">
          <cell r="G53123">
            <v>0</v>
          </cell>
        </row>
        <row r="53124">
          <cell r="G53124">
            <v>0</v>
          </cell>
        </row>
        <row r="53125">
          <cell r="G53125">
            <v>0</v>
          </cell>
        </row>
        <row r="53126">
          <cell r="G53126">
            <v>0</v>
          </cell>
        </row>
        <row r="53127">
          <cell r="G53127">
            <v>0</v>
          </cell>
        </row>
        <row r="53128">
          <cell r="G53128">
            <v>0</v>
          </cell>
        </row>
        <row r="53129">
          <cell r="G53129">
            <v>0</v>
          </cell>
        </row>
        <row r="53130">
          <cell r="G53130">
            <v>0</v>
          </cell>
        </row>
        <row r="53131">
          <cell r="G53131">
            <v>0</v>
          </cell>
        </row>
        <row r="53132">
          <cell r="G53132">
            <v>0</v>
          </cell>
        </row>
        <row r="53133">
          <cell r="G53133">
            <v>0</v>
          </cell>
        </row>
        <row r="53134">
          <cell r="G53134">
            <v>0</v>
          </cell>
        </row>
        <row r="53135">
          <cell r="G53135">
            <v>0</v>
          </cell>
        </row>
        <row r="53136">
          <cell r="G53136">
            <v>0</v>
          </cell>
        </row>
        <row r="53137">
          <cell r="G53137">
            <v>0</v>
          </cell>
        </row>
        <row r="53138">
          <cell r="G53138">
            <v>0</v>
          </cell>
        </row>
        <row r="53139">
          <cell r="G53139">
            <v>0</v>
          </cell>
        </row>
        <row r="53140">
          <cell r="G53140">
            <v>0</v>
          </cell>
        </row>
        <row r="53141">
          <cell r="G53141">
            <v>0</v>
          </cell>
        </row>
        <row r="53142">
          <cell r="G53142">
            <v>0</v>
          </cell>
        </row>
        <row r="53143">
          <cell r="G53143">
            <v>0</v>
          </cell>
        </row>
        <row r="53144">
          <cell r="G53144">
            <v>0</v>
          </cell>
        </row>
        <row r="53145">
          <cell r="G53145">
            <v>0</v>
          </cell>
        </row>
        <row r="53146">
          <cell r="G53146">
            <v>0</v>
          </cell>
        </row>
        <row r="53147">
          <cell r="G53147">
            <v>0</v>
          </cell>
        </row>
        <row r="53148">
          <cell r="G53148">
            <v>0</v>
          </cell>
        </row>
        <row r="53149">
          <cell r="G53149">
            <v>0</v>
          </cell>
        </row>
        <row r="53150">
          <cell r="G53150">
            <v>0</v>
          </cell>
        </row>
        <row r="53151">
          <cell r="G53151">
            <v>0</v>
          </cell>
        </row>
        <row r="53152">
          <cell r="G53152">
            <v>0</v>
          </cell>
        </row>
        <row r="53153">
          <cell r="G53153">
            <v>0</v>
          </cell>
        </row>
        <row r="53154">
          <cell r="G53154">
            <v>0</v>
          </cell>
        </row>
        <row r="53155">
          <cell r="G53155">
            <v>0</v>
          </cell>
        </row>
        <row r="53156">
          <cell r="G53156">
            <v>0</v>
          </cell>
        </row>
        <row r="53157">
          <cell r="G53157">
            <v>0</v>
          </cell>
        </row>
        <row r="53158">
          <cell r="G53158">
            <v>0</v>
          </cell>
        </row>
        <row r="53159">
          <cell r="G53159">
            <v>0</v>
          </cell>
        </row>
        <row r="53160">
          <cell r="G53160">
            <v>0</v>
          </cell>
        </row>
        <row r="53161">
          <cell r="G53161">
            <v>0</v>
          </cell>
        </row>
        <row r="53162">
          <cell r="G53162">
            <v>0</v>
          </cell>
        </row>
        <row r="53163">
          <cell r="G53163">
            <v>0</v>
          </cell>
        </row>
        <row r="53164">
          <cell r="G53164">
            <v>0</v>
          </cell>
        </row>
        <row r="53165">
          <cell r="G53165">
            <v>0</v>
          </cell>
        </row>
        <row r="53166">
          <cell r="G53166">
            <v>0</v>
          </cell>
        </row>
        <row r="53167">
          <cell r="G53167">
            <v>0</v>
          </cell>
        </row>
        <row r="53168">
          <cell r="G53168">
            <v>0</v>
          </cell>
        </row>
        <row r="53169">
          <cell r="G53169">
            <v>0</v>
          </cell>
        </row>
        <row r="53170">
          <cell r="G53170">
            <v>0</v>
          </cell>
        </row>
        <row r="53171">
          <cell r="G53171">
            <v>0</v>
          </cell>
        </row>
        <row r="53172">
          <cell r="G53172">
            <v>0</v>
          </cell>
        </row>
        <row r="53173">
          <cell r="G53173">
            <v>0</v>
          </cell>
        </row>
        <row r="53174">
          <cell r="G53174">
            <v>0</v>
          </cell>
        </row>
        <row r="53175">
          <cell r="G53175">
            <v>0</v>
          </cell>
        </row>
        <row r="53176">
          <cell r="G53176">
            <v>0</v>
          </cell>
        </row>
        <row r="53177">
          <cell r="G53177">
            <v>0</v>
          </cell>
        </row>
        <row r="53178">
          <cell r="G53178">
            <v>0</v>
          </cell>
        </row>
        <row r="53179">
          <cell r="G53179">
            <v>0</v>
          </cell>
        </row>
        <row r="53180">
          <cell r="G53180">
            <v>0</v>
          </cell>
        </row>
        <row r="53181">
          <cell r="G53181">
            <v>0</v>
          </cell>
        </row>
        <row r="53182">
          <cell r="G53182">
            <v>0</v>
          </cell>
        </row>
        <row r="53183">
          <cell r="G53183">
            <v>0</v>
          </cell>
        </row>
        <row r="53184">
          <cell r="G53184">
            <v>0</v>
          </cell>
        </row>
        <row r="53185">
          <cell r="G53185">
            <v>0</v>
          </cell>
        </row>
        <row r="53186">
          <cell r="G53186">
            <v>0</v>
          </cell>
        </row>
        <row r="53187">
          <cell r="G53187">
            <v>0</v>
          </cell>
        </row>
        <row r="53188">
          <cell r="G53188">
            <v>0</v>
          </cell>
        </row>
        <row r="53189">
          <cell r="G53189">
            <v>0</v>
          </cell>
        </row>
        <row r="53190">
          <cell r="G53190">
            <v>0</v>
          </cell>
        </row>
        <row r="53191">
          <cell r="G53191">
            <v>0</v>
          </cell>
        </row>
        <row r="53192">
          <cell r="G53192">
            <v>0</v>
          </cell>
        </row>
        <row r="53193">
          <cell r="G53193">
            <v>0</v>
          </cell>
        </row>
        <row r="53194">
          <cell r="G53194">
            <v>0</v>
          </cell>
        </row>
        <row r="53195">
          <cell r="G53195">
            <v>0</v>
          </cell>
        </row>
        <row r="53196">
          <cell r="G53196">
            <v>0</v>
          </cell>
        </row>
        <row r="53197">
          <cell r="G53197">
            <v>0</v>
          </cell>
        </row>
        <row r="53198">
          <cell r="G53198">
            <v>0</v>
          </cell>
        </row>
        <row r="53199">
          <cell r="G53199">
            <v>0</v>
          </cell>
        </row>
        <row r="53200">
          <cell r="G53200">
            <v>0</v>
          </cell>
        </row>
        <row r="53201">
          <cell r="G53201">
            <v>0</v>
          </cell>
        </row>
        <row r="53202">
          <cell r="G53202">
            <v>0</v>
          </cell>
        </row>
        <row r="53203">
          <cell r="G53203">
            <v>0</v>
          </cell>
        </row>
        <row r="53204">
          <cell r="G53204">
            <v>0</v>
          </cell>
        </row>
        <row r="53205">
          <cell r="G53205">
            <v>0</v>
          </cell>
        </row>
        <row r="53206">
          <cell r="G53206">
            <v>0</v>
          </cell>
        </row>
        <row r="53207">
          <cell r="G53207">
            <v>0</v>
          </cell>
        </row>
        <row r="53208">
          <cell r="G53208">
            <v>0</v>
          </cell>
        </row>
        <row r="53209">
          <cell r="G53209">
            <v>0</v>
          </cell>
        </row>
        <row r="53210">
          <cell r="G53210">
            <v>0</v>
          </cell>
        </row>
        <row r="53211">
          <cell r="G53211">
            <v>0</v>
          </cell>
        </row>
        <row r="53212">
          <cell r="G53212">
            <v>0</v>
          </cell>
        </row>
        <row r="53213">
          <cell r="G53213">
            <v>0</v>
          </cell>
        </row>
        <row r="53214">
          <cell r="G53214">
            <v>0</v>
          </cell>
        </row>
        <row r="53215">
          <cell r="G53215">
            <v>0</v>
          </cell>
        </row>
        <row r="53216">
          <cell r="G53216">
            <v>0</v>
          </cell>
        </row>
        <row r="53217">
          <cell r="G53217">
            <v>0</v>
          </cell>
        </row>
        <row r="53218">
          <cell r="G53218">
            <v>0</v>
          </cell>
        </row>
        <row r="53219">
          <cell r="G53219">
            <v>0</v>
          </cell>
        </row>
        <row r="53220">
          <cell r="G53220">
            <v>0</v>
          </cell>
        </row>
        <row r="53221">
          <cell r="G53221">
            <v>0</v>
          </cell>
        </row>
        <row r="53222">
          <cell r="G53222">
            <v>0</v>
          </cell>
        </row>
        <row r="53223">
          <cell r="G53223">
            <v>0</v>
          </cell>
        </row>
        <row r="53224">
          <cell r="G53224">
            <v>0</v>
          </cell>
        </row>
        <row r="53225">
          <cell r="G53225">
            <v>0</v>
          </cell>
        </row>
        <row r="53226">
          <cell r="G53226">
            <v>0</v>
          </cell>
        </row>
        <row r="53227">
          <cell r="G53227">
            <v>0</v>
          </cell>
        </row>
        <row r="53228">
          <cell r="G53228">
            <v>0</v>
          </cell>
        </row>
        <row r="53229">
          <cell r="G53229">
            <v>0</v>
          </cell>
        </row>
        <row r="53230">
          <cell r="G53230">
            <v>0</v>
          </cell>
        </row>
        <row r="53231">
          <cell r="G53231">
            <v>0</v>
          </cell>
        </row>
        <row r="53232">
          <cell r="G53232">
            <v>0</v>
          </cell>
        </row>
        <row r="53233">
          <cell r="G53233">
            <v>0</v>
          </cell>
        </row>
        <row r="53234">
          <cell r="G53234">
            <v>0</v>
          </cell>
        </row>
        <row r="53235">
          <cell r="G53235">
            <v>0</v>
          </cell>
        </row>
        <row r="53236">
          <cell r="G53236">
            <v>0</v>
          </cell>
        </row>
        <row r="53237">
          <cell r="G53237">
            <v>0</v>
          </cell>
        </row>
        <row r="53238">
          <cell r="G53238">
            <v>0</v>
          </cell>
        </row>
        <row r="53239">
          <cell r="G53239">
            <v>0</v>
          </cell>
        </row>
        <row r="53240">
          <cell r="G53240">
            <v>0</v>
          </cell>
        </row>
        <row r="53241">
          <cell r="G53241">
            <v>0</v>
          </cell>
        </row>
        <row r="53242">
          <cell r="G53242">
            <v>0</v>
          </cell>
        </row>
        <row r="53243">
          <cell r="G53243">
            <v>0</v>
          </cell>
        </row>
        <row r="53244">
          <cell r="G53244">
            <v>0</v>
          </cell>
        </row>
        <row r="53245">
          <cell r="G53245">
            <v>0</v>
          </cell>
        </row>
        <row r="53246">
          <cell r="G53246">
            <v>0</v>
          </cell>
        </row>
        <row r="53247">
          <cell r="G53247">
            <v>0</v>
          </cell>
        </row>
        <row r="53248">
          <cell r="G53248">
            <v>0</v>
          </cell>
        </row>
        <row r="53249">
          <cell r="G53249">
            <v>0</v>
          </cell>
        </row>
        <row r="53250">
          <cell r="G53250">
            <v>0</v>
          </cell>
        </row>
        <row r="53251">
          <cell r="G53251">
            <v>0</v>
          </cell>
        </row>
        <row r="53252">
          <cell r="G53252">
            <v>0</v>
          </cell>
        </row>
        <row r="53253">
          <cell r="G53253">
            <v>0</v>
          </cell>
        </row>
        <row r="53254">
          <cell r="G53254">
            <v>0</v>
          </cell>
        </row>
        <row r="53255">
          <cell r="G53255">
            <v>0</v>
          </cell>
        </row>
        <row r="53256">
          <cell r="G53256">
            <v>0</v>
          </cell>
        </row>
        <row r="53257">
          <cell r="G53257">
            <v>0</v>
          </cell>
        </row>
        <row r="53258">
          <cell r="G53258">
            <v>0</v>
          </cell>
        </row>
        <row r="53259">
          <cell r="G53259">
            <v>0</v>
          </cell>
        </row>
        <row r="53260">
          <cell r="G53260">
            <v>0</v>
          </cell>
        </row>
        <row r="53261">
          <cell r="G53261">
            <v>0</v>
          </cell>
        </row>
        <row r="53262">
          <cell r="G53262">
            <v>0</v>
          </cell>
        </row>
        <row r="53263">
          <cell r="G53263">
            <v>0</v>
          </cell>
        </row>
        <row r="53264">
          <cell r="G53264">
            <v>0</v>
          </cell>
        </row>
        <row r="53265">
          <cell r="G53265">
            <v>0</v>
          </cell>
        </row>
        <row r="53266">
          <cell r="G53266">
            <v>0</v>
          </cell>
        </row>
        <row r="53267">
          <cell r="G53267">
            <v>0</v>
          </cell>
        </row>
        <row r="53268">
          <cell r="G53268">
            <v>0</v>
          </cell>
        </row>
        <row r="53269">
          <cell r="G53269">
            <v>0</v>
          </cell>
        </row>
        <row r="53270">
          <cell r="G53270">
            <v>0</v>
          </cell>
        </row>
        <row r="53271">
          <cell r="G53271">
            <v>0</v>
          </cell>
        </row>
        <row r="53272">
          <cell r="G53272">
            <v>0</v>
          </cell>
        </row>
        <row r="53273">
          <cell r="G53273">
            <v>0</v>
          </cell>
        </row>
        <row r="53274">
          <cell r="G53274">
            <v>0</v>
          </cell>
        </row>
        <row r="53275">
          <cell r="G53275">
            <v>0</v>
          </cell>
        </row>
        <row r="53276">
          <cell r="G53276">
            <v>0</v>
          </cell>
        </row>
        <row r="53277">
          <cell r="G53277">
            <v>0</v>
          </cell>
        </row>
        <row r="53278">
          <cell r="G53278">
            <v>0</v>
          </cell>
        </row>
        <row r="53279">
          <cell r="G53279">
            <v>0</v>
          </cell>
        </row>
        <row r="53280">
          <cell r="G53280">
            <v>0</v>
          </cell>
        </row>
        <row r="53281">
          <cell r="G53281">
            <v>0</v>
          </cell>
        </row>
        <row r="53282">
          <cell r="G53282">
            <v>0</v>
          </cell>
        </row>
        <row r="53283">
          <cell r="G53283">
            <v>0</v>
          </cell>
        </row>
        <row r="53284">
          <cell r="G53284">
            <v>0</v>
          </cell>
        </row>
        <row r="53285">
          <cell r="G53285">
            <v>0</v>
          </cell>
        </row>
        <row r="53286">
          <cell r="G53286">
            <v>0</v>
          </cell>
        </row>
        <row r="53287">
          <cell r="G53287">
            <v>0</v>
          </cell>
        </row>
        <row r="53288">
          <cell r="G53288">
            <v>0</v>
          </cell>
        </row>
        <row r="53289">
          <cell r="G53289">
            <v>0</v>
          </cell>
        </row>
        <row r="53290">
          <cell r="G53290">
            <v>0</v>
          </cell>
        </row>
        <row r="53291">
          <cell r="G53291">
            <v>0</v>
          </cell>
        </row>
        <row r="53292">
          <cell r="G53292">
            <v>0</v>
          </cell>
        </row>
        <row r="53293">
          <cell r="G53293">
            <v>0</v>
          </cell>
        </row>
        <row r="53294">
          <cell r="G53294">
            <v>0</v>
          </cell>
        </row>
        <row r="53295">
          <cell r="G53295">
            <v>0</v>
          </cell>
        </row>
        <row r="53296">
          <cell r="G53296">
            <v>0</v>
          </cell>
        </row>
        <row r="53297">
          <cell r="G53297">
            <v>0</v>
          </cell>
        </row>
        <row r="53298">
          <cell r="G53298">
            <v>0</v>
          </cell>
        </row>
        <row r="53299">
          <cell r="G53299">
            <v>0</v>
          </cell>
        </row>
        <row r="53300">
          <cell r="G53300">
            <v>0</v>
          </cell>
        </row>
        <row r="53301">
          <cell r="G53301">
            <v>0</v>
          </cell>
        </row>
        <row r="53302">
          <cell r="G53302">
            <v>0</v>
          </cell>
        </row>
        <row r="53303">
          <cell r="G53303">
            <v>0</v>
          </cell>
        </row>
        <row r="53304">
          <cell r="G53304">
            <v>0</v>
          </cell>
        </row>
        <row r="53305">
          <cell r="G53305">
            <v>0</v>
          </cell>
        </row>
        <row r="53306">
          <cell r="G53306">
            <v>0</v>
          </cell>
        </row>
        <row r="53307">
          <cell r="G53307">
            <v>0</v>
          </cell>
        </row>
        <row r="53308">
          <cell r="G53308">
            <v>0</v>
          </cell>
        </row>
        <row r="53309">
          <cell r="G53309">
            <v>0</v>
          </cell>
        </row>
        <row r="53310">
          <cell r="G53310">
            <v>0</v>
          </cell>
        </row>
        <row r="53311">
          <cell r="G53311">
            <v>0</v>
          </cell>
        </row>
        <row r="53312">
          <cell r="G53312">
            <v>0</v>
          </cell>
        </row>
        <row r="53313">
          <cell r="G53313">
            <v>0</v>
          </cell>
        </row>
        <row r="53314">
          <cell r="G53314">
            <v>0</v>
          </cell>
        </row>
        <row r="53315">
          <cell r="G53315">
            <v>0</v>
          </cell>
        </row>
        <row r="53316">
          <cell r="G53316">
            <v>0</v>
          </cell>
        </row>
        <row r="53317">
          <cell r="G53317">
            <v>0</v>
          </cell>
        </row>
        <row r="53318">
          <cell r="G53318">
            <v>0</v>
          </cell>
        </row>
        <row r="53319">
          <cell r="G53319">
            <v>0</v>
          </cell>
        </row>
        <row r="53320">
          <cell r="G53320">
            <v>0</v>
          </cell>
        </row>
        <row r="53321">
          <cell r="G53321">
            <v>0</v>
          </cell>
        </row>
        <row r="53322">
          <cell r="G53322">
            <v>0</v>
          </cell>
        </row>
        <row r="53323">
          <cell r="G53323">
            <v>0</v>
          </cell>
        </row>
        <row r="53324">
          <cell r="G53324">
            <v>0</v>
          </cell>
        </row>
        <row r="53325">
          <cell r="G53325">
            <v>0</v>
          </cell>
        </row>
        <row r="53326">
          <cell r="G53326">
            <v>0</v>
          </cell>
        </row>
        <row r="53327">
          <cell r="G53327">
            <v>0</v>
          </cell>
        </row>
        <row r="53328">
          <cell r="G53328">
            <v>0</v>
          </cell>
        </row>
        <row r="53329">
          <cell r="G53329">
            <v>0</v>
          </cell>
        </row>
        <row r="53330">
          <cell r="G53330">
            <v>0</v>
          </cell>
        </row>
        <row r="53331">
          <cell r="G53331">
            <v>0</v>
          </cell>
        </row>
        <row r="53332">
          <cell r="G53332">
            <v>0</v>
          </cell>
        </row>
        <row r="53333">
          <cell r="G53333">
            <v>0</v>
          </cell>
        </row>
        <row r="53334">
          <cell r="G53334">
            <v>0</v>
          </cell>
        </row>
        <row r="53335">
          <cell r="G53335">
            <v>0</v>
          </cell>
        </row>
        <row r="53336">
          <cell r="G53336">
            <v>0</v>
          </cell>
        </row>
        <row r="53337">
          <cell r="G53337">
            <v>0</v>
          </cell>
        </row>
        <row r="53338">
          <cell r="G53338">
            <v>0</v>
          </cell>
        </row>
        <row r="53339">
          <cell r="G53339">
            <v>0</v>
          </cell>
        </row>
        <row r="53340">
          <cell r="G53340">
            <v>0</v>
          </cell>
        </row>
        <row r="53341">
          <cell r="G53341">
            <v>0</v>
          </cell>
        </row>
        <row r="53342">
          <cell r="G53342">
            <v>0</v>
          </cell>
        </row>
        <row r="53343">
          <cell r="G53343">
            <v>0</v>
          </cell>
        </row>
        <row r="53344">
          <cell r="G53344">
            <v>0</v>
          </cell>
        </row>
        <row r="53345">
          <cell r="G53345">
            <v>0</v>
          </cell>
        </row>
        <row r="53346">
          <cell r="G53346">
            <v>0</v>
          </cell>
        </row>
        <row r="53347">
          <cell r="G53347">
            <v>0</v>
          </cell>
        </row>
        <row r="53348">
          <cell r="G53348">
            <v>0</v>
          </cell>
        </row>
        <row r="53349">
          <cell r="G53349">
            <v>0</v>
          </cell>
        </row>
        <row r="53350">
          <cell r="G53350">
            <v>0</v>
          </cell>
        </row>
        <row r="53351">
          <cell r="G53351">
            <v>0</v>
          </cell>
        </row>
        <row r="53352">
          <cell r="G53352">
            <v>0</v>
          </cell>
        </row>
        <row r="53353">
          <cell r="G53353">
            <v>0</v>
          </cell>
        </row>
        <row r="53354">
          <cell r="G53354">
            <v>0</v>
          </cell>
        </row>
        <row r="53355">
          <cell r="G53355">
            <v>0</v>
          </cell>
        </row>
        <row r="53356">
          <cell r="G53356">
            <v>0</v>
          </cell>
        </row>
        <row r="53357">
          <cell r="G53357">
            <v>0</v>
          </cell>
        </row>
        <row r="53358">
          <cell r="G53358">
            <v>0</v>
          </cell>
        </row>
        <row r="53359">
          <cell r="G53359">
            <v>0</v>
          </cell>
        </row>
        <row r="53360">
          <cell r="G53360">
            <v>0</v>
          </cell>
        </row>
        <row r="53361">
          <cell r="G53361">
            <v>0</v>
          </cell>
        </row>
        <row r="53362">
          <cell r="G53362">
            <v>0</v>
          </cell>
        </row>
        <row r="53363">
          <cell r="G53363">
            <v>0</v>
          </cell>
        </row>
        <row r="53364">
          <cell r="G53364">
            <v>0</v>
          </cell>
        </row>
        <row r="53365">
          <cell r="G53365">
            <v>0</v>
          </cell>
        </row>
        <row r="53366">
          <cell r="G53366">
            <v>0</v>
          </cell>
        </row>
        <row r="53367">
          <cell r="G53367">
            <v>0</v>
          </cell>
        </row>
        <row r="53368">
          <cell r="G53368">
            <v>0</v>
          </cell>
        </row>
        <row r="53369">
          <cell r="G53369">
            <v>0</v>
          </cell>
        </row>
        <row r="53370">
          <cell r="G53370">
            <v>0</v>
          </cell>
        </row>
        <row r="53371">
          <cell r="G53371">
            <v>0</v>
          </cell>
        </row>
        <row r="53372">
          <cell r="G53372">
            <v>0</v>
          </cell>
        </row>
        <row r="53373">
          <cell r="G53373">
            <v>0</v>
          </cell>
        </row>
        <row r="53374">
          <cell r="G53374">
            <v>0</v>
          </cell>
        </row>
        <row r="53375">
          <cell r="G53375">
            <v>0</v>
          </cell>
        </row>
        <row r="53376">
          <cell r="G53376">
            <v>0</v>
          </cell>
        </row>
        <row r="53377">
          <cell r="G53377">
            <v>0</v>
          </cell>
        </row>
        <row r="53378">
          <cell r="G53378">
            <v>0</v>
          </cell>
        </row>
        <row r="53379">
          <cell r="G53379">
            <v>0</v>
          </cell>
        </row>
        <row r="53380">
          <cell r="G53380">
            <v>0</v>
          </cell>
        </row>
        <row r="53381">
          <cell r="G53381">
            <v>0</v>
          </cell>
        </row>
        <row r="53382">
          <cell r="G53382">
            <v>0</v>
          </cell>
        </row>
        <row r="53383">
          <cell r="G53383">
            <v>0</v>
          </cell>
        </row>
        <row r="53384">
          <cell r="G53384">
            <v>0</v>
          </cell>
        </row>
        <row r="53385">
          <cell r="G53385">
            <v>0</v>
          </cell>
        </row>
        <row r="53386">
          <cell r="G53386">
            <v>0</v>
          </cell>
        </row>
        <row r="53387">
          <cell r="G53387">
            <v>0</v>
          </cell>
        </row>
        <row r="53388">
          <cell r="G53388">
            <v>0</v>
          </cell>
        </row>
        <row r="53389">
          <cell r="G53389">
            <v>0</v>
          </cell>
        </row>
        <row r="53390">
          <cell r="G53390">
            <v>0</v>
          </cell>
        </row>
        <row r="53391">
          <cell r="G53391">
            <v>0</v>
          </cell>
        </row>
        <row r="53392">
          <cell r="G53392">
            <v>0</v>
          </cell>
        </row>
        <row r="53393">
          <cell r="G53393">
            <v>0</v>
          </cell>
        </row>
        <row r="53394">
          <cell r="G53394">
            <v>0</v>
          </cell>
        </row>
        <row r="53395">
          <cell r="G53395">
            <v>0</v>
          </cell>
        </row>
        <row r="53396">
          <cell r="G53396">
            <v>0</v>
          </cell>
        </row>
        <row r="53397">
          <cell r="G53397">
            <v>0</v>
          </cell>
        </row>
        <row r="53398">
          <cell r="G53398">
            <v>0</v>
          </cell>
        </row>
        <row r="53399">
          <cell r="G53399">
            <v>0</v>
          </cell>
        </row>
        <row r="53400">
          <cell r="G53400">
            <v>0</v>
          </cell>
        </row>
        <row r="53401">
          <cell r="G53401">
            <v>0</v>
          </cell>
        </row>
        <row r="53402">
          <cell r="G53402">
            <v>0</v>
          </cell>
        </row>
        <row r="53403">
          <cell r="G53403">
            <v>0</v>
          </cell>
        </row>
        <row r="53404">
          <cell r="G53404">
            <v>0</v>
          </cell>
        </row>
        <row r="53405">
          <cell r="G53405">
            <v>0</v>
          </cell>
        </row>
        <row r="53406">
          <cell r="G53406">
            <v>0</v>
          </cell>
        </row>
        <row r="53407">
          <cell r="G53407">
            <v>0</v>
          </cell>
        </row>
        <row r="53408">
          <cell r="G53408">
            <v>0</v>
          </cell>
        </row>
        <row r="53409">
          <cell r="G53409">
            <v>0</v>
          </cell>
        </row>
        <row r="53410">
          <cell r="G53410">
            <v>0</v>
          </cell>
        </row>
        <row r="53411">
          <cell r="G53411">
            <v>0</v>
          </cell>
        </row>
        <row r="53412">
          <cell r="G53412">
            <v>0</v>
          </cell>
        </row>
        <row r="53413">
          <cell r="G53413">
            <v>0</v>
          </cell>
        </row>
        <row r="53414">
          <cell r="G53414">
            <v>0</v>
          </cell>
        </row>
        <row r="53415">
          <cell r="G53415">
            <v>0</v>
          </cell>
        </row>
        <row r="53416">
          <cell r="G53416">
            <v>0</v>
          </cell>
        </row>
        <row r="53417">
          <cell r="G53417">
            <v>0</v>
          </cell>
        </row>
        <row r="53418">
          <cell r="G53418">
            <v>0</v>
          </cell>
        </row>
        <row r="53419">
          <cell r="G53419">
            <v>0</v>
          </cell>
        </row>
        <row r="53420">
          <cell r="G53420">
            <v>0</v>
          </cell>
        </row>
        <row r="53421">
          <cell r="G53421">
            <v>0</v>
          </cell>
        </row>
        <row r="53422">
          <cell r="G53422">
            <v>0</v>
          </cell>
        </row>
        <row r="53423">
          <cell r="G53423">
            <v>0</v>
          </cell>
        </row>
        <row r="53424">
          <cell r="G53424">
            <v>0</v>
          </cell>
        </row>
        <row r="53425">
          <cell r="G53425">
            <v>0</v>
          </cell>
        </row>
        <row r="53426">
          <cell r="G53426">
            <v>0</v>
          </cell>
        </row>
        <row r="53427">
          <cell r="G53427">
            <v>0</v>
          </cell>
        </row>
        <row r="53428">
          <cell r="G53428">
            <v>0</v>
          </cell>
        </row>
        <row r="53429">
          <cell r="G53429">
            <v>0</v>
          </cell>
        </row>
        <row r="53430">
          <cell r="G53430">
            <v>0</v>
          </cell>
        </row>
        <row r="53431">
          <cell r="G53431">
            <v>0</v>
          </cell>
        </row>
        <row r="53432">
          <cell r="G53432">
            <v>0</v>
          </cell>
        </row>
        <row r="53433">
          <cell r="G53433">
            <v>0</v>
          </cell>
        </row>
        <row r="53434">
          <cell r="G53434">
            <v>0</v>
          </cell>
        </row>
        <row r="53435">
          <cell r="G53435">
            <v>0</v>
          </cell>
        </row>
        <row r="53436">
          <cell r="G53436">
            <v>0</v>
          </cell>
        </row>
        <row r="53437">
          <cell r="G53437">
            <v>0</v>
          </cell>
        </row>
        <row r="53438">
          <cell r="G53438">
            <v>0</v>
          </cell>
        </row>
        <row r="53439">
          <cell r="G53439">
            <v>0</v>
          </cell>
        </row>
        <row r="53440">
          <cell r="G53440">
            <v>0</v>
          </cell>
        </row>
        <row r="53441">
          <cell r="G53441">
            <v>0</v>
          </cell>
        </row>
        <row r="53442">
          <cell r="G53442">
            <v>0</v>
          </cell>
        </row>
        <row r="53443">
          <cell r="G53443">
            <v>0</v>
          </cell>
        </row>
        <row r="53444">
          <cell r="G53444">
            <v>0</v>
          </cell>
        </row>
        <row r="53445">
          <cell r="G53445">
            <v>0</v>
          </cell>
        </row>
        <row r="53446">
          <cell r="G53446">
            <v>0</v>
          </cell>
        </row>
        <row r="53447">
          <cell r="G53447">
            <v>0</v>
          </cell>
        </row>
        <row r="53448">
          <cell r="G53448">
            <v>0</v>
          </cell>
        </row>
        <row r="53449">
          <cell r="G53449">
            <v>0</v>
          </cell>
        </row>
        <row r="53450">
          <cell r="G53450">
            <v>0</v>
          </cell>
        </row>
        <row r="53451">
          <cell r="G53451">
            <v>0</v>
          </cell>
        </row>
        <row r="53452">
          <cell r="G53452">
            <v>0</v>
          </cell>
        </row>
        <row r="53453">
          <cell r="G53453">
            <v>0</v>
          </cell>
        </row>
        <row r="53454">
          <cell r="G53454">
            <v>0</v>
          </cell>
        </row>
        <row r="53455">
          <cell r="G53455">
            <v>0</v>
          </cell>
        </row>
        <row r="53456">
          <cell r="G53456">
            <v>0</v>
          </cell>
        </row>
        <row r="53457">
          <cell r="G53457">
            <v>0</v>
          </cell>
        </row>
        <row r="53458">
          <cell r="G53458">
            <v>0</v>
          </cell>
        </row>
        <row r="53459">
          <cell r="G53459">
            <v>0</v>
          </cell>
        </row>
        <row r="53460">
          <cell r="G53460">
            <v>0</v>
          </cell>
        </row>
        <row r="53461">
          <cell r="G53461">
            <v>0</v>
          </cell>
        </row>
        <row r="53462">
          <cell r="G53462">
            <v>0</v>
          </cell>
        </row>
        <row r="53463">
          <cell r="G53463">
            <v>0</v>
          </cell>
        </row>
        <row r="53464">
          <cell r="G53464">
            <v>0</v>
          </cell>
        </row>
        <row r="53465">
          <cell r="G53465">
            <v>0</v>
          </cell>
        </row>
        <row r="53466">
          <cell r="G53466">
            <v>0</v>
          </cell>
        </row>
        <row r="53467">
          <cell r="G53467">
            <v>0</v>
          </cell>
        </row>
        <row r="53468">
          <cell r="G53468">
            <v>0</v>
          </cell>
        </row>
        <row r="53469">
          <cell r="G53469">
            <v>0</v>
          </cell>
        </row>
        <row r="53470">
          <cell r="G53470">
            <v>0</v>
          </cell>
        </row>
        <row r="53471">
          <cell r="G53471">
            <v>0</v>
          </cell>
        </row>
        <row r="53472">
          <cell r="G53472">
            <v>0</v>
          </cell>
        </row>
        <row r="53473">
          <cell r="G53473">
            <v>0</v>
          </cell>
        </row>
        <row r="53474">
          <cell r="G53474">
            <v>0</v>
          </cell>
        </row>
        <row r="53475">
          <cell r="G53475">
            <v>0</v>
          </cell>
        </row>
        <row r="53476">
          <cell r="G53476">
            <v>0</v>
          </cell>
        </row>
        <row r="53477">
          <cell r="G53477">
            <v>0</v>
          </cell>
        </row>
        <row r="53478">
          <cell r="G53478">
            <v>0</v>
          </cell>
        </row>
        <row r="53479">
          <cell r="G53479">
            <v>0</v>
          </cell>
        </row>
        <row r="53480">
          <cell r="G53480">
            <v>0</v>
          </cell>
        </row>
        <row r="53481">
          <cell r="G53481">
            <v>0</v>
          </cell>
        </row>
        <row r="53482">
          <cell r="G53482">
            <v>0</v>
          </cell>
        </row>
        <row r="53483">
          <cell r="G53483">
            <v>0</v>
          </cell>
        </row>
        <row r="53484">
          <cell r="G53484">
            <v>0</v>
          </cell>
        </row>
        <row r="53485">
          <cell r="G53485">
            <v>0</v>
          </cell>
        </row>
        <row r="53486">
          <cell r="G53486">
            <v>0</v>
          </cell>
        </row>
        <row r="53487">
          <cell r="G53487">
            <v>0</v>
          </cell>
        </row>
        <row r="53488">
          <cell r="G53488">
            <v>0</v>
          </cell>
        </row>
        <row r="53489">
          <cell r="G53489">
            <v>0</v>
          </cell>
        </row>
        <row r="53490">
          <cell r="G53490">
            <v>0</v>
          </cell>
        </row>
        <row r="53491">
          <cell r="G53491">
            <v>0</v>
          </cell>
        </row>
        <row r="53492">
          <cell r="G53492">
            <v>0</v>
          </cell>
        </row>
        <row r="53493">
          <cell r="G53493">
            <v>0</v>
          </cell>
        </row>
        <row r="53494">
          <cell r="G53494">
            <v>0</v>
          </cell>
        </row>
        <row r="53495">
          <cell r="G53495">
            <v>0</v>
          </cell>
        </row>
        <row r="53496">
          <cell r="G53496">
            <v>0</v>
          </cell>
        </row>
        <row r="53497">
          <cell r="G53497">
            <v>0</v>
          </cell>
        </row>
        <row r="53498">
          <cell r="G53498">
            <v>0</v>
          </cell>
        </row>
        <row r="53499">
          <cell r="G53499">
            <v>0</v>
          </cell>
        </row>
        <row r="53500">
          <cell r="G53500">
            <v>0</v>
          </cell>
        </row>
        <row r="53501">
          <cell r="G53501">
            <v>0</v>
          </cell>
        </row>
        <row r="53502">
          <cell r="G53502">
            <v>0</v>
          </cell>
        </row>
        <row r="53503">
          <cell r="G53503">
            <v>0</v>
          </cell>
        </row>
        <row r="53504">
          <cell r="G53504">
            <v>0</v>
          </cell>
        </row>
        <row r="53505">
          <cell r="G53505">
            <v>0</v>
          </cell>
        </row>
        <row r="53506">
          <cell r="G53506">
            <v>0</v>
          </cell>
        </row>
        <row r="53507">
          <cell r="G53507">
            <v>0</v>
          </cell>
        </row>
        <row r="53508">
          <cell r="G53508">
            <v>0</v>
          </cell>
        </row>
        <row r="53509">
          <cell r="G53509">
            <v>0</v>
          </cell>
        </row>
        <row r="53510">
          <cell r="G53510">
            <v>0</v>
          </cell>
        </row>
        <row r="53511">
          <cell r="G53511">
            <v>0</v>
          </cell>
        </row>
        <row r="53512">
          <cell r="G53512">
            <v>0</v>
          </cell>
        </row>
        <row r="53513">
          <cell r="G53513">
            <v>0</v>
          </cell>
        </row>
        <row r="53514">
          <cell r="G53514">
            <v>0</v>
          </cell>
        </row>
        <row r="53515">
          <cell r="G53515">
            <v>0</v>
          </cell>
        </row>
        <row r="53516">
          <cell r="G53516">
            <v>0</v>
          </cell>
        </row>
        <row r="53517">
          <cell r="G53517">
            <v>0</v>
          </cell>
        </row>
        <row r="53518">
          <cell r="G53518">
            <v>0</v>
          </cell>
        </row>
        <row r="53519">
          <cell r="G53519">
            <v>0</v>
          </cell>
        </row>
        <row r="53520">
          <cell r="G53520">
            <v>0</v>
          </cell>
        </row>
        <row r="53521">
          <cell r="G53521">
            <v>0</v>
          </cell>
        </row>
        <row r="53522">
          <cell r="G53522">
            <v>0</v>
          </cell>
        </row>
        <row r="53523">
          <cell r="G53523">
            <v>0</v>
          </cell>
        </row>
        <row r="53524">
          <cell r="G53524">
            <v>0</v>
          </cell>
        </row>
        <row r="53525">
          <cell r="G53525">
            <v>0</v>
          </cell>
        </row>
        <row r="53526">
          <cell r="G53526">
            <v>0</v>
          </cell>
        </row>
        <row r="53527">
          <cell r="G53527">
            <v>0</v>
          </cell>
        </row>
        <row r="53528">
          <cell r="G53528">
            <v>0</v>
          </cell>
        </row>
        <row r="53529">
          <cell r="G53529">
            <v>0</v>
          </cell>
        </row>
        <row r="53530">
          <cell r="G53530">
            <v>0</v>
          </cell>
        </row>
        <row r="53531">
          <cell r="G53531">
            <v>0</v>
          </cell>
        </row>
        <row r="53532">
          <cell r="G53532">
            <v>0</v>
          </cell>
        </row>
        <row r="53533">
          <cell r="G53533">
            <v>0</v>
          </cell>
        </row>
        <row r="53534">
          <cell r="G53534">
            <v>0</v>
          </cell>
        </row>
        <row r="53535">
          <cell r="G53535">
            <v>0</v>
          </cell>
        </row>
        <row r="53536">
          <cell r="G53536">
            <v>0</v>
          </cell>
        </row>
        <row r="53537">
          <cell r="G53537">
            <v>0</v>
          </cell>
        </row>
        <row r="53538">
          <cell r="G53538">
            <v>0</v>
          </cell>
        </row>
        <row r="53539">
          <cell r="G53539">
            <v>0</v>
          </cell>
        </row>
        <row r="53540">
          <cell r="G53540">
            <v>0</v>
          </cell>
        </row>
        <row r="53541">
          <cell r="G53541">
            <v>0</v>
          </cell>
        </row>
        <row r="53542">
          <cell r="G53542">
            <v>0</v>
          </cell>
        </row>
        <row r="53543">
          <cell r="G53543">
            <v>0</v>
          </cell>
        </row>
        <row r="53544">
          <cell r="G53544">
            <v>0</v>
          </cell>
        </row>
        <row r="53545">
          <cell r="G53545">
            <v>0</v>
          </cell>
        </row>
        <row r="53546">
          <cell r="G53546">
            <v>0</v>
          </cell>
        </row>
        <row r="53547">
          <cell r="G53547">
            <v>0</v>
          </cell>
        </row>
        <row r="53548">
          <cell r="G53548">
            <v>0</v>
          </cell>
        </row>
        <row r="53549">
          <cell r="G53549">
            <v>0</v>
          </cell>
        </row>
        <row r="53550">
          <cell r="G53550">
            <v>0</v>
          </cell>
        </row>
        <row r="53551">
          <cell r="G53551">
            <v>0</v>
          </cell>
        </row>
        <row r="53552">
          <cell r="G53552">
            <v>0</v>
          </cell>
        </row>
        <row r="53553">
          <cell r="G53553">
            <v>0</v>
          </cell>
        </row>
        <row r="53554">
          <cell r="G53554">
            <v>0</v>
          </cell>
        </row>
        <row r="53555">
          <cell r="G53555">
            <v>0</v>
          </cell>
        </row>
        <row r="53556">
          <cell r="G53556">
            <v>0</v>
          </cell>
        </row>
        <row r="53557">
          <cell r="G53557">
            <v>0</v>
          </cell>
        </row>
        <row r="53558">
          <cell r="G53558">
            <v>0</v>
          </cell>
        </row>
        <row r="53559">
          <cell r="G53559">
            <v>0</v>
          </cell>
        </row>
        <row r="53560">
          <cell r="G53560">
            <v>0</v>
          </cell>
        </row>
        <row r="53561">
          <cell r="G53561">
            <v>0</v>
          </cell>
        </row>
        <row r="53562">
          <cell r="G53562">
            <v>0</v>
          </cell>
        </row>
        <row r="53563">
          <cell r="G53563">
            <v>0</v>
          </cell>
        </row>
        <row r="53564">
          <cell r="G53564">
            <v>0</v>
          </cell>
        </row>
        <row r="53565">
          <cell r="G53565">
            <v>0</v>
          </cell>
        </row>
        <row r="53566">
          <cell r="G53566">
            <v>0</v>
          </cell>
        </row>
        <row r="53567">
          <cell r="G53567">
            <v>0</v>
          </cell>
        </row>
        <row r="53568">
          <cell r="G53568">
            <v>0</v>
          </cell>
        </row>
        <row r="53569">
          <cell r="G53569">
            <v>0</v>
          </cell>
        </row>
        <row r="53570">
          <cell r="G53570">
            <v>0</v>
          </cell>
        </row>
        <row r="53571">
          <cell r="G53571">
            <v>0</v>
          </cell>
        </row>
        <row r="53572">
          <cell r="G53572">
            <v>0</v>
          </cell>
        </row>
        <row r="53573">
          <cell r="G53573">
            <v>0</v>
          </cell>
        </row>
        <row r="53574">
          <cell r="G53574">
            <v>0</v>
          </cell>
        </row>
        <row r="53575">
          <cell r="G53575">
            <v>0</v>
          </cell>
        </row>
        <row r="53576">
          <cell r="G53576">
            <v>0</v>
          </cell>
        </row>
        <row r="53577">
          <cell r="G53577">
            <v>0</v>
          </cell>
        </row>
        <row r="53578">
          <cell r="G53578">
            <v>0</v>
          </cell>
        </row>
        <row r="53579">
          <cell r="G53579">
            <v>0</v>
          </cell>
        </row>
        <row r="53580">
          <cell r="G53580">
            <v>0</v>
          </cell>
        </row>
        <row r="53581">
          <cell r="G53581">
            <v>0</v>
          </cell>
        </row>
        <row r="53582">
          <cell r="G53582">
            <v>0</v>
          </cell>
        </row>
        <row r="53583">
          <cell r="G53583">
            <v>0</v>
          </cell>
        </row>
        <row r="53584">
          <cell r="G53584">
            <v>0</v>
          </cell>
        </row>
        <row r="53585">
          <cell r="G53585">
            <v>0</v>
          </cell>
        </row>
        <row r="53586">
          <cell r="G53586">
            <v>0</v>
          </cell>
        </row>
        <row r="53587">
          <cell r="G53587">
            <v>0</v>
          </cell>
        </row>
        <row r="53588">
          <cell r="G53588">
            <v>0</v>
          </cell>
        </row>
        <row r="53589">
          <cell r="G53589">
            <v>0</v>
          </cell>
        </row>
        <row r="53590">
          <cell r="G53590">
            <v>0</v>
          </cell>
        </row>
        <row r="53591">
          <cell r="G53591">
            <v>0</v>
          </cell>
        </row>
        <row r="53592">
          <cell r="G53592">
            <v>0</v>
          </cell>
        </row>
        <row r="53593">
          <cell r="G53593">
            <v>0</v>
          </cell>
        </row>
        <row r="53594">
          <cell r="G53594">
            <v>0</v>
          </cell>
        </row>
        <row r="53595">
          <cell r="G53595">
            <v>0</v>
          </cell>
        </row>
        <row r="53596">
          <cell r="G53596">
            <v>0</v>
          </cell>
        </row>
        <row r="53597">
          <cell r="G53597">
            <v>0</v>
          </cell>
        </row>
        <row r="53598">
          <cell r="G53598">
            <v>0</v>
          </cell>
        </row>
        <row r="53599">
          <cell r="G53599">
            <v>0</v>
          </cell>
        </row>
        <row r="53600">
          <cell r="G53600">
            <v>0</v>
          </cell>
        </row>
        <row r="53601">
          <cell r="G53601">
            <v>0</v>
          </cell>
        </row>
        <row r="53602">
          <cell r="G53602">
            <v>0</v>
          </cell>
        </row>
        <row r="53603">
          <cell r="G53603">
            <v>0</v>
          </cell>
        </row>
        <row r="53604">
          <cell r="G53604">
            <v>0</v>
          </cell>
        </row>
        <row r="53605">
          <cell r="G53605">
            <v>0</v>
          </cell>
        </row>
        <row r="53606">
          <cell r="G53606">
            <v>0</v>
          </cell>
        </row>
        <row r="53607">
          <cell r="G53607">
            <v>0</v>
          </cell>
        </row>
        <row r="53608">
          <cell r="G53608">
            <v>0</v>
          </cell>
        </row>
        <row r="53609">
          <cell r="G53609">
            <v>0</v>
          </cell>
        </row>
        <row r="53610">
          <cell r="G53610">
            <v>0</v>
          </cell>
        </row>
        <row r="53611">
          <cell r="G53611">
            <v>0</v>
          </cell>
        </row>
        <row r="53612">
          <cell r="G53612">
            <v>0</v>
          </cell>
        </row>
        <row r="53613">
          <cell r="G53613">
            <v>0</v>
          </cell>
        </row>
        <row r="53614">
          <cell r="G53614">
            <v>0</v>
          </cell>
        </row>
        <row r="53615">
          <cell r="G53615">
            <v>0</v>
          </cell>
        </row>
        <row r="53616">
          <cell r="G53616">
            <v>0</v>
          </cell>
        </row>
        <row r="53617">
          <cell r="G53617">
            <v>0</v>
          </cell>
        </row>
        <row r="53618">
          <cell r="G53618">
            <v>0</v>
          </cell>
        </row>
        <row r="53619">
          <cell r="G53619">
            <v>0</v>
          </cell>
        </row>
        <row r="53620">
          <cell r="G53620">
            <v>0</v>
          </cell>
        </row>
        <row r="53621">
          <cell r="G53621">
            <v>0</v>
          </cell>
        </row>
        <row r="53622">
          <cell r="G53622">
            <v>0</v>
          </cell>
        </row>
        <row r="53623">
          <cell r="G53623">
            <v>0</v>
          </cell>
        </row>
        <row r="53624">
          <cell r="G53624">
            <v>0</v>
          </cell>
        </row>
        <row r="53625">
          <cell r="G53625">
            <v>0</v>
          </cell>
        </row>
        <row r="53626">
          <cell r="G53626">
            <v>0</v>
          </cell>
        </row>
        <row r="53627">
          <cell r="G53627">
            <v>0</v>
          </cell>
        </row>
        <row r="53628">
          <cell r="G53628">
            <v>0</v>
          </cell>
        </row>
        <row r="53629">
          <cell r="G53629">
            <v>0</v>
          </cell>
        </row>
        <row r="53630">
          <cell r="G53630">
            <v>0</v>
          </cell>
        </row>
        <row r="53631">
          <cell r="G53631">
            <v>0</v>
          </cell>
        </row>
        <row r="53632">
          <cell r="G53632">
            <v>0</v>
          </cell>
        </row>
        <row r="53633">
          <cell r="G53633">
            <v>0</v>
          </cell>
        </row>
        <row r="53634">
          <cell r="G53634">
            <v>0</v>
          </cell>
        </row>
        <row r="53635">
          <cell r="G53635">
            <v>0</v>
          </cell>
        </row>
        <row r="53636">
          <cell r="G53636">
            <v>0</v>
          </cell>
        </row>
        <row r="53637">
          <cell r="G53637">
            <v>0</v>
          </cell>
        </row>
        <row r="53638">
          <cell r="G53638">
            <v>0</v>
          </cell>
        </row>
        <row r="53639">
          <cell r="G53639">
            <v>0</v>
          </cell>
        </row>
        <row r="53640">
          <cell r="G53640">
            <v>0</v>
          </cell>
        </row>
        <row r="53641">
          <cell r="G53641">
            <v>0</v>
          </cell>
        </row>
        <row r="53642">
          <cell r="G53642">
            <v>0</v>
          </cell>
        </row>
        <row r="53643">
          <cell r="G53643">
            <v>0</v>
          </cell>
        </row>
        <row r="53644">
          <cell r="G53644">
            <v>0</v>
          </cell>
        </row>
        <row r="53645">
          <cell r="G53645">
            <v>0</v>
          </cell>
        </row>
        <row r="53646">
          <cell r="G53646">
            <v>0</v>
          </cell>
        </row>
        <row r="53647">
          <cell r="G53647">
            <v>0</v>
          </cell>
        </row>
        <row r="53648">
          <cell r="G53648">
            <v>0</v>
          </cell>
        </row>
        <row r="53649">
          <cell r="G53649">
            <v>0</v>
          </cell>
        </row>
        <row r="53650">
          <cell r="G53650">
            <v>0</v>
          </cell>
        </row>
        <row r="53651">
          <cell r="G53651">
            <v>0</v>
          </cell>
        </row>
        <row r="53652">
          <cell r="G53652">
            <v>0</v>
          </cell>
        </row>
        <row r="53653">
          <cell r="G53653">
            <v>0</v>
          </cell>
        </row>
        <row r="53654">
          <cell r="G53654">
            <v>0</v>
          </cell>
        </row>
        <row r="53655">
          <cell r="G53655">
            <v>0</v>
          </cell>
        </row>
        <row r="53656">
          <cell r="G53656">
            <v>0</v>
          </cell>
        </row>
        <row r="53657">
          <cell r="G53657">
            <v>0</v>
          </cell>
        </row>
        <row r="53658">
          <cell r="G53658">
            <v>0</v>
          </cell>
        </row>
        <row r="53659">
          <cell r="G53659">
            <v>0</v>
          </cell>
        </row>
        <row r="53660">
          <cell r="G53660">
            <v>0</v>
          </cell>
        </row>
        <row r="53661">
          <cell r="G53661">
            <v>0</v>
          </cell>
        </row>
        <row r="53662">
          <cell r="G53662">
            <v>0</v>
          </cell>
        </row>
        <row r="53663">
          <cell r="G53663">
            <v>0</v>
          </cell>
        </row>
        <row r="53664">
          <cell r="G53664">
            <v>0</v>
          </cell>
        </row>
        <row r="53665">
          <cell r="G53665">
            <v>0</v>
          </cell>
        </row>
        <row r="53666">
          <cell r="G53666">
            <v>0</v>
          </cell>
        </row>
        <row r="53667">
          <cell r="G53667">
            <v>0</v>
          </cell>
        </row>
        <row r="53668">
          <cell r="G53668">
            <v>0</v>
          </cell>
        </row>
        <row r="53669">
          <cell r="G53669">
            <v>0</v>
          </cell>
        </row>
        <row r="53670">
          <cell r="G53670">
            <v>0</v>
          </cell>
        </row>
        <row r="53671">
          <cell r="G53671">
            <v>0</v>
          </cell>
        </row>
        <row r="53672">
          <cell r="G53672">
            <v>0</v>
          </cell>
        </row>
        <row r="53673">
          <cell r="G53673">
            <v>0</v>
          </cell>
        </row>
        <row r="53674">
          <cell r="G53674">
            <v>0</v>
          </cell>
        </row>
        <row r="53675">
          <cell r="G53675">
            <v>0</v>
          </cell>
        </row>
        <row r="53676">
          <cell r="G53676">
            <v>0</v>
          </cell>
        </row>
        <row r="53677">
          <cell r="G53677">
            <v>0</v>
          </cell>
        </row>
        <row r="53678">
          <cell r="G53678">
            <v>0</v>
          </cell>
        </row>
        <row r="53679">
          <cell r="G53679">
            <v>0</v>
          </cell>
        </row>
        <row r="53680">
          <cell r="G53680">
            <v>0</v>
          </cell>
        </row>
        <row r="53681">
          <cell r="G53681">
            <v>0</v>
          </cell>
        </row>
        <row r="53682">
          <cell r="G53682">
            <v>0</v>
          </cell>
        </row>
        <row r="53683">
          <cell r="G53683">
            <v>0</v>
          </cell>
        </row>
        <row r="53684">
          <cell r="G53684">
            <v>0</v>
          </cell>
        </row>
        <row r="53685">
          <cell r="G53685">
            <v>0</v>
          </cell>
        </row>
        <row r="53686">
          <cell r="G53686">
            <v>0</v>
          </cell>
        </row>
        <row r="53687">
          <cell r="G53687">
            <v>0</v>
          </cell>
        </row>
        <row r="53688">
          <cell r="G53688">
            <v>0</v>
          </cell>
        </row>
        <row r="53689">
          <cell r="G53689">
            <v>0</v>
          </cell>
        </row>
        <row r="53690">
          <cell r="G53690">
            <v>0</v>
          </cell>
        </row>
        <row r="53691">
          <cell r="G53691">
            <v>0</v>
          </cell>
        </row>
        <row r="53692">
          <cell r="G53692">
            <v>0</v>
          </cell>
        </row>
        <row r="53693">
          <cell r="G53693">
            <v>0</v>
          </cell>
        </row>
        <row r="53694">
          <cell r="G53694">
            <v>0</v>
          </cell>
        </row>
        <row r="53695">
          <cell r="G53695">
            <v>0</v>
          </cell>
        </row>
        <row r="53696">
          <cell r="G53696">
            <v>0</v>
          </cell>
        </row>
        <row r="53697">
          <cell r="G53697">
            <v>0</v>
          </cell>
        </row>
        <row r="53698">
          <cell r="G53698">
            <v>0</v>
          </cell>
        </row>
        <row r="53699">
          <cell r="G53699">
            <v>0</v>
          </cell>
        </row>
        <row r="53700">
          <cell r="G53700">
            <v>0</v>
          </cell>
        </row>
        <row r="53701">
          <cell r="G53701">
            <v>0</v>
          </cell>
        </row>
        <row r="53702">
          <cell r="G53702">
            <v>0</v>
          </cell>
        </row>
        <row r="53703">
          <cell r="G53703">
            <v>0</v>
          </cell>
        </row>
        <row r="53704">
          <cell r="G53704">
            <v>0</v>
          </cell>
        </row>
        <row r="53705">
          <cell r="G53705">
            <v>0</v>
          </cell>
        </row>
        <row r="53706">
          <cell r="G53706">
            <v>0</v>
          </cell>
        </row>
        <row r="53707">
          <cell r="G53707">
            <v>0</v>
          </cell>
        </row>
        <row r="53708">
          <cell r="G53708">
            <v>0</v>
          </cell>
        </row>
        <row r="53709">
          <cell r="G53709">
            <v>0</v>
          </cell>
        </row>
        <row r="53710">
          <cell r="G53710">
            <v>0</v>
          </cell>
        </row>
        <row r="53711">
          <cell r="G53711">
            <v>0</v>
          </cell>
        </row>
        <row r="53712">
          <cell r="G53712">
            <v>0</v>
          </cell>
        </row>
        <row r="53713">
          <cell r="G53713">
            <v>0</v>
          </cell>
        </row>
        <row r="53714">
          <cell r="G53714">
            <v>0</v>
          </cell>
        </row>
        <row r="53715">
          <cell r="G53715">
            <v>0</v>
          </cell>
        </row>
        <row r="53716">
          <cell r="G53716">
            <v>0</v>
          </cell>
        </row>
        <row r="53717">
          <cell r="G53717">
            <v>0</v>
          </cell>
        </row>
        <row r="53718">
          <cell r="G53718">
            <v>0</v>
          </cell>
        </row>
        <row r="53719">
          <cell r="G53719">
            <v>0</v>
          </cell>
        </row>
        <row r="53720">
          <cell r="G53720">
            <v>0</v>
          </cell>
        </row>
        <row r="53721">
          <cell r="G53721">
            <v>0</v>
          </cell>
        </row>
        <row r="53722">
          <cell r="G53722">
            <v>0</v>
          </cell>
        </row>
        <row r="53723">
          <cell r="G53723">
            <v>0</v>
          </cell>
        </row>
        <row r="53724">
          <cell r="G53724">
            <v>0</v>
          </cell>
        </row>
        <row r="53725">
          <cell r="G53725">
            <v>0</v>
          </cell>
        </row>
        <row r="53726">
          <cell r="G53726">
            <v>0</v>
          </cell>
        </row>
        <row r="53727">
          <cell r="G53727">
            <v>0</v>
          </cell>
        </row>
        <row r="53728">
          <cell r="G53728">
            <v>0</v>
          </cell>
        </row>
        <row r="53729">
          <cell r="G53729">
            <v>0</v>
          </cell>
        </row>
        <row r="53730">
          <cell r="G53730">
            <v>0</v>
          </cell>
        </row>
        <row r="53731">
          <cell r="G53731">
            <v>0</v>
          </cell>
        </row>
        <row r="53732">
          <cell r="G53732">
            <v>0</v>
          </cell>
        </row>
        <row r="53733">
          <cell r="G53733">
            <v>0</v>
          </cell>
        </row>
        <row r="53734">
          <cell r="G53734">
            <v>0</v>
          </cell>
        </row>
        <row r="53735">
          <cell r="G53735">
            <v>0</v>
          </cell>
        </row>
        <row r="53736">
          <cell r="G53736">
            <v>0</v>
          </cell>
        </row>
        <row r="53737">
          <cell r="G53737">
            <v>0</v>
          </cell>
        </row>
        <row r="53738">
          <cell r="G53738">
            <v>0</v>
          </cell>
        </row>
        <row r="53739">
          <cell r="G53739">
            <v>0</v>
          </cell>
        </row>
        <row r="53740">
          <cell r="G53740">
            <v>0</v>
          </cell>
        </row>
        <row r="53741">
          <cell r="G53741">
            <v>0</v>
          </cell>
        </row>
        <row r="53742">
          <cell r="G53742">
            <v>0</v>
          </cell>
        </row>
        <row r="53743">
          <cell r="G53743">
            <v>0</v>
          </cell>
        </row>
        <row r="53744">
          <cell r="G53744">
            <v>0</v>
          </cell>
        </row>
        <row r="53745">
          <cell r="G53745">
            <v>0</v>
          </cell>
        </row>
        <row r="53746">
          <cell r="G53746">
            <v>0</v>
          </cell>
        </row>
        <row r="53747">
          <cell r="G53747">
            <v>0</v>
          </cell>
        </row>
        <row r="53748">
          <cell r="G53748">
            <v>0</v>
          </cell>
        </row>
        <row r="53749">
          <cell r="G53749">
            <v>0</v>
          </cell>
        </row>
        <row r="53750">
          <cell r="G53750">
            <v>0</v>
          </cell>
        </row>
        <row r="53751">
          <cell r="G53751">
            <v>0</v>
          </cell>
        </row>
        <row r="53752">
          <cell r="G53752">
            <v>0</v>
          </cell>
        </row>
        <row r="53753">
          <cell r="G53753">
            <v>0</v>
          </cell>
        </row>
        <row r="53754">
          <cell r="G53754">
            <v>0</v>
          </cell>
        </row>
        <row r="53755">
          <cell r="G53755">
            <v>0</v>
          </cell>
        </row>
        <row r="53756">
          <cell r="G53756">
            <v>0</v>
          </cell>
        </row>
        <row r="53757">
          <cell r="G53757">
            <v>0</v>
          </cell>
        </row>
        <row r="53758">
          <cell r="G53758">
            <v>0</v>
          </cell>
        </row>
        <row r="53759">
          <cell r="G53759">
            <v>0</v>
          </cell>
        </row>
        <row r="53760">
          <cell r="G53760">
            <v>0</v>
          </cell>
        </row>
        <row r="53761">
          <cell r="G53761">
            <v>0</v>
          </cell>
        </row>
        <row r="53762">
          <cell r="G53762">
            <v>0</v>
          </cell>
        </row>
        <row r="53763">
          <cell r="G53763">
            <v>0</v>
          </cell>
        </row>
        <row r="53764">
          <cell r="G53764">
            <v>0</v>
          </cell>
        </row>
        <row r="53765">
          <cell r="G53765">
            <v>0</v>
          </cell>
        </row>
        <row r="53766">
          <cell r="G53766">
            <v>0</v>
          </cell>
        </row>
        <row r="53767">
          <cell r="G53767">
            <v>0</v>
          </cell>
        </row>
        <row r="53768">
          <cell r="G53768">
            <v>0</v>
          </cell>
        </row>
        <row r="53769">
          <cell r="G53769">
            <v>0</v>
          </cell>
        </row>
        <row r="53770">
          <cell r="G53770">
            <v>0</v>
          </cell>
        </row>
        <row r="53771">
          <cell r="G53771">
            <v>0</v>
          </cell>
        </row>
        <row r="53772">
          <cell r="G53772">
            <v>0</v>
          </cell>
        </row>
        <row r="53773">
          <cell r="G53773">
            <v>0</v>
          </cell>
        </row>
        <row r="53774">
          <cell r="G53774">
            <v>0</v>
          </cell>
        </row>
        <row r="53775">
          <cell r="G53775">
            <v>0</v>
          </cell>
        </row>
        <row r="53776">
          <cell r="G53776">
            <v>0</v>
          </cell>
        </row>
        <row r="53777">
          <cell r="G53777">
            <v>0</v>
          </cell>
        </row>
        <row r="53778">
          <cell r="G53778">
            <v>0</v>
          </cell>
        </row>
        <row r="53779">
          <cell r="G53779">
            <v>0</v>
          </cell>
        </row>
        <row r="53780">
          <cell r="G53780">
            <v>0</v>
          </cell>
        </row>
        <row r="53781">
          <cell r="G53781">
            <v>0</v>
          </cell>
        </row>
        <row r="53782">
          <cell r="G53782">
            <v>0</v>
          </cell>
        </row>
        <row r="53783">
          <cell r="G53783">
            <v>0</v>
          </cell>
        </row>
        <row r="53784">
          <cell r="G53784">
            <v>0</v>
          </cell>
        </row>
        <row r="53785">
          <cell r="G53785">
            <v>0</v>
          </cell>
        </row>
        <row r="53786">
          <cell r="G53786">
            <v>0</v>
          </cell>
        </row>
        <row r="53787">
          <cell r="G53787">
            <v>0</v>
          </cell>
        </row>
        <row r="53788">
          <cell r="G53788">
            <v>0</v>
          </cell>
        </row>
        <row r="53789">
          <cell r="G53789">
            <v>0</v>
          </cell>
        </row>
        <row r="53790">
          <cell r="G53790">
            <v>0</v>
          </cell>
        </row>
        <row r="53791">
          <cell r="G53791">
            <v>0</v>
          </cell>
        </row>
        <row r="53792">
          <cell r="G53792">
            <v>0</v>
          </cell>
        </row>
        <row r="53793">
          <cell r="G53793">
            <v>0</v>
          </cell>
        </row>
        <row r="53794">
          <cell r="G53794">
            <v>0</v>
          </cell>
        </row>
        <row r="53795">
          <cell r="G53795">
            <v>0</v>
          </cell>
        </row>
        <row r="53796">
          <cell r="G53796">
            <v>0</v>
          </cell>
        </row>
        <row r="53797">
          <cell r="G53797">
            <v>0</v>
          </cell>
        </row>
        <row r="53798">
          <cell r="G53798">
            <v>0</v>
          </cell>
        </row>
        <row r="53799">
          <cell r="G53799">
            <v>0</v>
          </cell>
        </row>
        <row r="53800">
          <cell r="G53800">
            <v>0</v>
          </cell>
        </row>
        <row r="53801">
          <cell r="G53801">
            <v>0</v>
          </cell>
        </row>
        <row r="53802">
          <cell r="G53802">
            <v>0</v>
          </cell>
        </row>
        <row r="53803">
          <cell r="G53803">
            <v>0</v>
          </cell>
        </row>
        <row r="53804">
          <cell r="G53804">
            <v>0</v>
          </cell>
        </row>
        <row r="53805">
          <cell r="G53805">
            <v>0</v>
          </cell>
        </row>
        <row r="53806">
          <cell r="G53806">
            <v>0</v>
          </cell>
        </row>
        <row r="53807">
          <cell r="G53807">
            <v>0</v>
          </cell>
        </row>
        <row r="53808">
          <cell r="G53808">
            <v>0</v>
          </cell>
        </row>
        <row r="53809">
          <cell r="G53809">
            <v>0</v>
          </cell>
        </row>
        <row r="53810">
          <cell r="G53810">
            <v>0</v>
          </cell>
        </row>
        <row r="53811">
          <cell r="G53811">
            <v>0</v>
          </cell>
        </row>
        <row r="53812">
          <cell r="G53812">
            <v>0</v>
          </cell>
        </row>
        <row r="53813">
          <cell r="G53813">
            <v>0</v>
          </cell>
        </row>
        <row r="53814">
          <cell r="G53814">
            <v>0</v>
          </cell>
        </row>
        <row r="53815">
          <cell r="G53815">
            <v>0</v>
          </cell>
        </row>
        <row r="53816">
          <cell r="G53816">
            <v>0</v>
          </cell>
        </row>
        <row r="53817">
          <cell r="G53817">
            <v>0</v>
          </cell>
        </row>
        <row r="53818">
          <cell r="G53818">
            <v>0</v>
          </cell>
        </row>
        <row r="53819">
          <cell r="G53819">
            <v>0</v>
          </cell>
        </row>
        <row r="53820">
          <cell r="G53820">
            <v>0</v>
          </cell>
        </row>
        <row r="53821">
          <cell r="G53821">
            <v>0</v>
          </cell>
        </row>
        <row r="53822">
          <cell r="G53822">
            <v>0</v>
          </cell>
        </row>
        <row r="53823">
          <cell r="G53823">
            <v>0</v>
          </cell>
        </row>
        <row r="53824">
          <cell r="G53824">
            <v>0</v>
          </cell>
        </row>
        <row r="53825">
          <cell r="G53825">
            <v>0</v>
          </cell>
        </row>
        <row r="53826">
          <cell r="G53826">
            <v>0</v>
          </cell>
        </row>
        <row r="53827">
          <cell r="G53827">
            <v>0</v>
          </cell>
        </row>
        <row r="53828">
          <cell r="G53828">
            <v>0</v>
          </cell>
        </row>
        <row r="53829">
          <cell r="G53829">
            <v>0</v>
          </cell>
        </row>
        <row r="53830">
          <cell r="G53830">
            <v>0</v>
          </cell>
        </row>
        <row r="53831">
          <cell r="G53831">
            <v>0</v>
          </cell>
        </row>
        <row r="53832">
          <cell r="G53832">
            <v>0</v>
          </cell>
        </row>
        <row r="53833">
          <cell r="G53833">
            <v>0</v>
          </cell>
        </row>
        <row r="53834">
          <cell r="G53834">
            <v>0</v>
          </cell>
        </row>
        <row r="53835">
          <cell r="G53835">
            <v>0</v>
          </cell>
        </row>
        <row r="53836">
          <cell r="G53836">
            <v>0</v>
          </cell>
        </row>
        <row r="53837">
          <cell r="G53837">
            <v>0</v>
          </cell>
        </row>
        <row r="53838">
          <cell r="G53838">
            <v>0</v>
          </cell>
        </row>
        <row r="53839">
          <cell r="G53839">
            <v>0</v>
          </cell>
        </row>
        <row r="53840">
          <cell r="G53840">
            <v>0</v>
          </cell>
        </row>
        <row r="53841">
          <cell r="G53841">
            <v>0</v>
          </cell>
        </row>
        <row r="53842">
          <cell r="G53842">
            <v>0</v>
          </cell>
        </row>
        <row r="53843">
          <cell r="G53843">
            <v>0</v>
          </cell>
        </row>
        <row r="53844">
          <cell r="G53844">
            <v>0</v>
          </cell>
        </row>
        <row r="53845">
          <cell r="G53845">
            <v>0</v>
          </cell>
        </row>
        <row r="53846">
          <cell r="G53846">
            <v>0</v>
          </cell>
        </row>
        <row r="53847">
          <cell r="G53847">
            <v>0</v>
          </cell>
        </row>
        <row r="53848">
          <cell r="G53848">
            <v>0</v>
          </cell>
        </row>
        <row r="53849">
          <cell r="G53849">
            <v>0</v>
          </cell>
        </row>
        <row r="53850">
          <cell r="G53850">
            <v>0</v>
          </cell>
        </row>
        <row r="53851">
          <cell r="G53851">
            <v>0</v>
          </cell>
        </row>
        <row r="53852">
          <cell r="G53852">
            <v>0</v>
          </cell>
        </row>
        <row r="53853">
          <cell r="G53853">
            <v>0</v>
          </cell>
        </row>
        <row r="53854">
          <cell r="G53854">
            <v>0</v>
          </cell>
        </row>
        <row r="53855">
          <cell r="G53855">
            <v>0</v>
          </cell>
        </row>
        <row r="53856">
          <cell r="G53856">
            <v>0</v>
          </cell>
        </row>
        <row r="53857">
          <cell r="G53857">
            <v>0</v>
          </cell>
        </row>
        <row r="53858">
          <cell r="G53858">
            <v>0</v>
          </cell>
        </row>
        <row r="53859">
          <cell r="G53859">
            <v>0</v>
          </cell>
        </row>
        <row r="53860">
          <cell r="G53860">
            <v>0</v>
          </cell>
        </row>
        <row r="53861">
          <cell r="G53861">
            <v>0</v>
          </cell>
        </row>
        <row r="53862">
          <cell r="G53862">
            <v>0</v>
          </cell>
        </row>
        <row r="53863">
          <cell r="G53863">
            <v>0</v>
          </cell>
        </row>
        <row r="53864">
          <cell r="G53864">
            <v>0</v>
          </cell>
        </row>
        <row r="53865">
          <cell r="G53865">
            <v>0</v>
          </cell>
        </row>
        <row r="53866">
          <cell r="G53866">
            <v>0</v>
          </cell>
        </row>
        <row r="53867">
          <cell r="G53867">
            <v>0</v>
          </cell>
        </row>
        <row r="53868">
          <cell r="G53868">
            <v>0</v>
          </cell>
        </row>
        <row r="53869">
          <cell r="G53869">
            <v>0</v>
          </cell>
        </row>
        <row r="53870">
          <cell r="G53870">
            <v>0</v>
          </cell>
        </row>
        <row r="53871">
          <cell r="G53871">
            <v>0</v>
          </cell>
        </row>
        <row r="53872">
          <cell r="G53872">
            <v>0</v>
          </cell>
        </row>
        <row r="53873">
          <cell r="G53873">
            <v>0</v>
          </cell>
        </row>
        <row r="53874">
          <cell r="G53874">
            <v>0</v>
          </cell>
        </row>
        <row r="53875">
          <cell r="G53875">
            <v>0</v>
          </cell>
        </row>
        <row r="53876">
          <cell r="G53876">
            <v>0</v>
          </cell>
        </row>
        <row r="53877">
          <cell r="G53877">
            <v>0</v>
          </cell>
        </row>
        <row r="53878">
          <cell r="G53878">
            <v>0</v>
          </cell>
        </row>
        <row r="53879">
          <cell r="G53879">
            <v>0</v>
          </cell>
        </row>
        <row r="53880">
          <cell r="G53880">
            <v>0</v>
          </cell>
        </row>
        <row r="53881">
          <cell r="G53881">
            <v>0</v>
          </cell>
        </row>
        <row r="53882">
          <cell r="G53882">
            <v>0</v>
          </cell>
        </row>
        <row r="53883">
          <cell r="G53883">
            <v>0</v>
          </cell>
        </row>
        <row r="53884">
          <cell r="G53884">
            <v>0</v>
          </cell>
        </row>
        <row r="53885">
          <cell r="G53885">
            <v>0</v>
          </cell>
        </row>
        <row r="53886">
          <cell r="G53886">
            <v>0</v>
          </cell>
        </row>
        <row r="53887">
          <cell r="G53887">
            <v>0</v>
          </cell>
        </row>
        <row r="53888">
          <cell r="G53888">
            <v>0</v>
          </cell>
        </row>
        <row r="53889">
          <cell r="G53889">
            <v>0</v>
          </cell>
        </row>
        <row r="53890">
          <cell r="G53890">
            <v>0</v>
          </cell>
        </row>
        <row r="53891">
          <cell r="G53891">
            <v>0</v>
          </cell>
        </row>
        <row r="53892">
          <cell r="G53892">
            <v>0</v>
          </cell>
        </row>
        <row r="53893">
          <cell r="G53893">
            <v>0</v>
          </cell>
        </row>
        <row r="53894">
          <cell r="G53894">
            <v>0</v>
          </cell>
        </row>
        <row r="53895">
          <cell r="G53895">
            <v>0</v>
          </cell>
        </row>
        <row r="53896">
          <cell r="G53896">
            <v>0</v>
          </cell>
        </row>
        <row r="53897">
          <cell r="G53897">
            <v>0</v>
          </cell>
        </row>
        <row r="53898">
          <cell r="G53898">
            <v>0</v>
          </cell>
        </row>
        <row r="53899">
          <cell r="G53899">
            <v>0</v>
          </cell>
        </row>
        <row r="53900">
          <cell r="G53900">
            <v>0</v>
          </cell>
        </row>
        <row r="53901">
          <cell r="G53901">
            <v>0</v>
          </cell>
        </row>
        <row r="53902">
          <cell r="G53902">
            <v>0</v>
          </cell>
        </row>
        <row r="53903">
          <cell r="G53903">
            <v>0</v>
          </cell>
        </row>
        <row r="53904">
          <cell r="G53904">
            <v>0</v>
          </cell>
        </row>
        <row r="53905">
          <cell r="G53905">
            <v>0</v>
          </cell>
        </row>
        <row r="53906">
          <cell r="G53906">
            <v>0</v>
          </cell>
        </row>
        <row r="53907">
          <cell r="G53907">
            <v>0</v>
          </cell>
        </row>
        <row r="53908">
          <cell r="G53908">
            <v>0</v>
          </cell>
        </row>
        <row r="53909">
          <cell r="G53909">
            <v>0</v>
          </cell>
        </row>
        <row r="53910">
          <cell r="G53910">
            <v>0</v>
          </cell>
        </row>
        <row r="53911">
          <cell r="G53911">
            <v>0</v>
          </cell>
        </row>
        <row r="53912">
          <cell r="G53912">
            <v>0</v>
          </cell>
        </row>
        <row r="53913">
          <cell r="G53913">
            <v>0</v>
          </cell>
        </row>
        <row r="53914">
          <cell r="G53914">
            <v>0</v>
          </cell>
        </row>
        <row r="53915">
          <cell r="G53915">
            <v>0</v>
          </cell>
        </row>
        <row r="53916">
          <cell r="G53916">
            <v>0</v>
          </cell>
        </row>
        <row r="53917">
          <cell r="G53917">
            <v>0</v>
          </cell>
        </row>
        <row r="53918">
          <cell r="G53918">
            <v>0</v>
          </cell>
        </row>
        <row r="53919">
          <cell r="G53919">
            <v>0</v>
          </cell>
        </row>
        <row r="53920">
          <cell r="G53920">
            <v>0</v>
          </cell>
        </row>
        <row r="53921">
          <cell r="G53921">
            <v>0</v>
          </cell>
        </row>
        <row r="53922">
          <cell r="G53922">
            <v>0</v>
          </cell>
        </row>
        <row r="53923">
          <cell r="G53923">
            <v>0</v>
          </cell>
        </row>
        <row r="53924">
          <cell r="G53924">
            <v>0</v>
          </cell>
        </row>
        <row r="53925">
          <cell r="G53925">
            <v>0</v>
          </cell>
        </row>
        <row r="53926">
          <cell r="G53926">
            <v>0</v>
          </cell>
        </row>
        <row r="53927">
          <cell r="G53927">
            <v>0</v>
          </cell>
        </row>
        <row r="53928">
          <cell r="G53928">
            <v>0</v>
          </cell>
        </row>
        <row r="53929">
          <cell r="G53929">
            <v>0</v>
          </cell>
        </row>
        <row r="53930">
          <cell r="G53930">
            <v>0</v>
          </cell>
        </row>
        <row r="53931">
          <cell r="G53931">
            <v>0</v>
          </cell>
        </row>
        <row r="53932">
          <cell r="G53932">
            <v>0</v>
          </cell>
        </row>
        <row r="53933">
          <cell r="G53933">
            <v>0</v>
          </cell>
        </row>
        <row r="53934">
          <cell r="G53934">
            <v>0</v>
          </cell>
        </row>
        <row r="53935">
          <cell r="G53935">
            <v>0</v>
          </cell>
        </row>
        <row r="53936">
          <cell r="G53936">
            <v>0</v>
          </cell>
        </row>
        <row r="53937">
          <cell r="G53937">
            <v>0</v>
          </cell>
        </row>
        <row r="53938">
          <cell r="G53938">
            <v>0</v>
          </cell>
        </row>
        <row r="53939">
          <cell r="G53939">
            <v>0</v>
          </cell>
        </row>
        <row r="53940">
          <cell r="G53940">
            <v>0</v>
          </cell>
        </row>
        <row r="53941">
          <cell r="G53941">
            <v>0</v>
          </cell>
        </row>
        <row r="53942">
          <cell r="G53942">
            <v>0</v>
          </cell>
        </row>
        <row r="53943">
          <cell r="G53943">
            <v>0</v>
          </cell>
        </row>
        <row r="53944">
          <cell r="G53944">
            <v>0</v>
          </cell>
        </row>
        <row r="53945">
          <cell r="G53945">
            <v>0</v>
          </cell>
        </row>
        <row r="53946">
          <cell r="G53946">
            <v>0</v>
          </cell>
        </row>
        <row r="53947">
          <cell r="G53947">
            <v>0</v>
          </cell>
        </row>
        <row r="53948">
          <cell r="G53948">
            <v>0</v>
          </cell>
        </row>
        <row r="53949">
          <cell r="G53949">
            <v>0</v>
          </cell>
        </row>
        <row r="53950">
          <cell r="G53950">
            <v>0</v>
          </cell>
        </row>
        <row r="53951">
          <cell r="G53951">
            <v>0</v>
          </cell>
        </row>
        <row r="53952">
          <cell r="G53952">
            <v>0</v>
          </cell>
        </row>
        <row r="53953">
          <cell r="G53953">
            <v>0</v>
          </cell>
        </row>
        <row r="53954">
          <cell r="G53954">
            <v>0</v>
          </cell>
        </row>
        <row r="53955">
          <cell r="G53955">
            <v>0</v>
          </cell>
        </row>
        <row r="53956">
          <cell r="G53956">
            <v>0</v>
          </cell>
        </row>
        <row r="53957">
          <cell r="G53957">
            <v>0</v>
          </cell>
        </row>
        <row r="53958">
          <cell r="G53958">
            <v>0</v>
          </cell>
        </row>
        <row r="53959">
          <cell r="G53959">
            <v>0</v>
          </cell>
        </row>
        <row r="53960">
          <cell r="G53960">
            <v>0</v>
          </cell>
        </row>
        <row r="53961">
          <cell r="G53961">
            <v>0</v>
          </cell>
        </row>
        <row r="53962">
          <cell r="G53962">
            <v>0</v>
          </cell>
        </row>
        <row r="53963">
          <cell r="G53963">
            <v>0</v>
          </cell>
        </row>
        <row r="53964">
          <cell r="G53964">
            <v>0</v>
          </cell>
        </row>
        <row r="53965">
          <cell r="G53965">
            <v>0</v>
          </cell>
        </row>
        <row r="53966">
          <cell r="G53966">
            <v>0</v>
          </cell>
        </row>
        <row r="53967">
          <cell r="G53967">
            <v>0</v>
          </cell>
        </row>
        <row r="53968">
          <cell r="G53968">
            <v>0</v>
          </cell>
        </row>
        <row r="53969">
          <cell r="G53969">
            <v>0</v>
          </cell>
        </row>
        <row r="53970">
          <cell r="G53970">
            <v>0</v>
          </cell>
        </row>
        <row r="53971">
          <cell r="G53971">
            <v>0</v>
          </cell>
        </row>
        <row r="53972">
          <cell r="G53972">
            <v>0</v>
          </cell>
        </row>
        <row r="53973">
          <cell r="G53973">
            <v>0</v>
          </cell>
        </row>
        <row r="53974">
          <cell r="G53974">
            <v>0</v>
          </cell>
        </row>
        <row r="53975">
          <cell r="G53975">
            <v>0</v>
          </cell>
        </row>
        <row r="53976">
          <cell r="G53976">
            <v>0</v>
          </cell>
        </row>
        <row r="53977">
          <cell r="G53977">
            <v>0</v>
          </cell>
        </row>
        <row r="53978">
          <cell r="G53978">
            <v>0</v>
          </cell>
        </row>
        <row r="53979">
          <cell r="G53979">
            <v>0</v>
          </cell>
        </row>
        <row r="53980">
          <cell r="G53980">
            <v>0</v>
          </cell>
        </row>
        <row r="53981">
          <cell r="G53981">
            <v>0</v>
          </cell>
        </row>
        <row r="53982">
          <cell r="G53982">
            <v>0</v>
          </cell>
        </row>
        <row r="53983">
          <cell r="G53983">
            <v>0</v>
          </cell>
        </row>
        <row r="53984">
          <cell r="G53984">
            <v>0</v>
          </cell>
        </row>
        <row r="53985">
          <cell r="G53985">
            <v>0</v>
          </cell>
        </row>
        <row r="53986">
          <cell r="G53986">
            <v>0</v>
          </cell>
        </row>
        <row r="53987">
          <cell r="G53987">
            <v>0</v>
          </cell>
        </row>
        <row r="53988">
          <cell r="G53988">
            <v>0</v>
          </cell>
        </row>
        <row r="53989">
          <cell r="G53989">
            <v>0</v>
          </cell>
        </row>
        <row r="53990">
          <cell r="G53990">
            <v>0</v>
          </cell>
        </row>
        <row r="53991">
          <cell r="G53991">
            <v>0</v>
          </cell>
        </row>
        <row r="53992">
          <cell r="G53992">
            <v>0</v>
          </cell>
        </row>
        <row r="53993">
          <cell r="G53993">
            <v>0</v>
          </cell>
        </row>
        <row r="53994">
          <cell r="G53994">
            <v>0</v>
          </cell>
        </row>
        <row r="53995">
          <cell r="G53995">
            <v>0</v>
          </cell>
        </row>
        <row r="53996">
          <cell r="G53996">
            <v>0</v>
          </cell>
        </row>
        <row r="53997">
          <cell r="G53997">
            <v>0</v>
          </cell>
        </row>
        <row r="53998">
          <cell r="G53998">
            <v>0</v>
          </cell>
        </row>
        <row r="53999">
          <cell r="G53999">
            <v>0</v>
          </cell>
        </row>
        <row r="54000">
          <cell r="G54000">
            <v>0</v>
          </cell>
        </row>
        <row r="54001">
          <cell r="G54001">
            <v>0</v>
          </cell>
        </row>
        <row r="54002">
          <cell r="G54002">
            <v>0</v>
          </cell>
        </row>
        <row r="54003">
          <cell r="G54003">
            <v>0</v>
          </cell>
        </row>
        <row r="54004">
          <cell r="G54004">
            <v>0</v>
          </cell>
        </row>
        <row r="54005">
          <cell r="G54005">
            <v>0</v>
          </cell>
        </row>
        <row r="54006">
          <cell r="G54006">
            <v>0</v>
          </cell>
        </row>
        <row r="54007">
          <cell r="G54007">
            <v>0</v>
          </cell>
        </row>
        <row r="54008">
          <cell r="G54008">
            <v>0</v>
          </cell>
        </row>
        <row r="54009">
          <cell r="G54009">
            <v>0</v>
          </cell>
        </row>
        <row r="54010">
          <cell r="G54010">
            <v>0</v>
          </cell>
        </row>
        <row r="54011">
          <cell r="G54011">
            <v>0</v>
          </cell>
        </row>
        <row r="54012">
          <cell r="G54012">
            <v>0</v>
          </cell>
        </row>
        <row r="54013">
          <cell r="G54013">
            <v>0</v>
          </cell>
        </row>
        <row r="54014">
          <cell r="G54014">
            <v>0</v>
          </cell>
        </row>
        <row r="54015">
          <cell r="G54015">
            <v>0</v>
          </cell>
        </row>
        <row r="54016">
          <cell r="G54016">
            <v>0</v>
          </cell>
        </row>
        <row r="54017">
          <cell r="G54017">
            <v>0</v>
          </cell>
        </row>
        <row r="54018">
          <cell r="G54018">
            <v>0</v>
          </cell>
        </row>
        <row r="54019">
          <cell r="G54019">
            <v>0</v>
          </cell>
        </row>
        <row r="54020">
          <cell r="G54020">
            <v>0</v>
          </cell>
        </row>
        <row r="54021">
          <cell r="G54021">
            <v>0</v>
          </cell>
        </row>
        <row r="54022">
          <cell r="G54022">
            <v>0</v>
          </cell>
        </row>
        <row r="54023">
          <cell r="G54023">
            <v>0</v>
          </cell>
        </row>
        <row r="54024">
          <cell r="G54024">
            <v>0</v>
          </cell>
        </row>
        <row r="54025">
          <cell r="G54025">
            <v>0</v>
          </cell>
        </row>
        <row r="54026">
          <cell r="G54026">
            <v>0</v>
          </cell>
        </row>
        <row r="54027">
          <cell r="G54027">
            <v>0</v>
          </cell>
        </row>
        <row r="54028">
          <cell r="G54028">
            <v>0</v>
          </cell>
        </row>
        <row r="54029">
          <cell r="G54029">
            <v>0</v>
          </cell>
        </row>
        <row r="54030">
          <cell r="G54030">
            <v>0</v>
          </cell>
        </row>
        <row r="54031">
          <cell r="G54031">
            <v>0</v>
          </cell>
        </row>
        <row r="54032">
          <cell r="G54032">
            <v>0</v>
          </cell>
        </row>
        <row r="54033">
          <cell r="G54033">
            <v>0</v>
          </cell>
        </row>
        <row r="54034">
          <cell r="G54034">
            <v>0</v>
          </cell>
        </row>
        <row r="54035">
          <cell r="G54035">
            <v>0</v>
          </cell>
        </row>
        <row r="54036">
          <cell r="G54036">
            <v>0</v>
          </cell>
        </row>
        <row r="54037">
          <cell r="G54037">
            <v>0</v>
          </cell>
        </row>
        <row r="54038">
          <cell r="G54038">
            <v>0</v>
          </cell>
        </row>
        <row r="54039">
          <cell r="G54039">
            <v>0</v>
          </cell>
        </row>
        <row r="54040">
          <cell r="G54040">
            <v>0</v>
          </cell>
        </row>
        <row r="54041">
          <cell r="G54041">
            <v>0</v>
          </cell>
        </row>
        <row r="54042">
          <cell r="G54042">
            <v>0</v>
          </cell>
        </row>
        <row r="54043">
          <cell r="G54043">
            <v>0</v>
          </cell>
        </row>
        <row r="54044">
          <cell r="G54044">
            <v>0</v>
          </cell>
        </row>
        <row r="54045">
          <cell r="G54045">
            <v>0</v>
          </cell>
        </row>
        <row r="54046">
          <cell r="G54046">
            <v>0</v>
          </cell>
        </row>
        <row r="54047">
          <cell r="G54047">
            <v>0</v>
          </cell>
        </row>
        <row r="54048">
          <cell r="G54048">
            <v>0</v>
          </cell>
        </row>
        <row r="54049">
          <cell r="G54049">
            <v>0</v>
          </cell>
        </row>
        <row r="54050">
          <cell r="G54050">
            <v>0</v>
          </cell>
        </row>
        <row r="54051">
          <cell r="G54051">
            <v>0</v>
          </cell>
        </row>
        <row r="54052">
          <cell r="G54052">
            <v>0</v>
          </cell>
        </row>
        <row r="54053">
          <cell r="G54053">
            <v>0</v>
          </cell>
        </row>
        <row r="54054">
          <cell r="G54054">
            <v>0</v>
          </cell>
        </row>
        <row r="54055">
          <cell r="G54055">
            <v>0</v>
          </cell>
        </row>
        <row r="54056">
          <cell r="G54056">
            <v>0</v>
          </cell>
        </row>
        <row r="54057">
          <cell r="G54057">
            <v>0</v>
          </cell>
        </row>
        <row r="54058">
          <cell r="G54058">
            <v>0</v>
          </cell>
        </row>
        <row r="54059">
          <cell r="G54059">
            <v>0</v>
          </cell>
        </row>
        <row r="54060">
          <cell r="G54060">
            <v>0</v>
          </cell>
        </row>
        <row r="54061">
          <cell r="G54061">
            <v>0</v>
          </cell>
        </row>
        <row r="54062">
          <cell r="G54062">
            <v>0</v>
          </cell>
        </row>
        <row r="54063">
          <cell r="G54063">
            <v>0</v>
          </cell>
        </row>
        <row r="54064">
          <cell r="G54064">
            <v>0</v>
          </cell>
        </row>
        <row r="54065">
          <cell r="G54065">
            <v>0</v>
          </cell>
        </row>
        <row r="54066">
          <cell r="G54066">
            <v>0</v>
          </cell>
        </row>
        <row r="54067">
          <cell r="G54067">
            <v>0</v>
          </cell>
        </row>
        <row r="54068">
          <cell r="G54068">
            <v>0</v>
          </cell>
        </row>
        <row r="54069">
          <cell r="G54069">
            <v>0</v>
          </cell>
        </row>
        <row r="54070">
          <cell r="G54070">
            <v>0</v>
          </cell>
        </row>
        <row r="54071">
          <cell r="G54071">
            <v>0</v>
          </cell>
        </row>
        <row r="54072">
          <cell r="G54072">
            <v>0</v>
          </cell>
        </row>
        <row r="54073">
          <cell r="G54073">
            <v>0</v>
          </cell>
        </row>
        <row r="54074">
          <cell r="G54074">
            <v>0</v>
          </cell>
        </row>
        <row r="54075">
          <cell r="G54075">
            <v>0</v>
          </cell>
        </row>
        <row r="54076">
          <cell r="G54076">
            <v>0</v>
          </cell>
        </row>
        <row r="54077">
          <cell r="G54077">
            <v>0</v>
          </cell>
        </row>
        <row r="54078">
          <cell r="G54078">
            <v>0</v>
          </cell>
        </row>
        <row r="54079">
          <cell r="G54079">
            <v>0</v>
          </cell>
        </row>
        <row r="54080">
          <cell r="G54080">
            <v>0</v>
          </cell>
        </row>
        <row r="54081">
          <cell r="G54081">
            <v>0</v>
          </cell>
        </row>
        <row r="54082">
          <cell r="G54082">
            <v>0</v>
          </cell>
        </row>
        <row r="54083">
          <cell r="G54083">
            <v>0</v>
          </cell>
        </row>
        <row r="54084">
          <cell r="G54084">
            <v>0</v>
          </cell>
        </row>
        <row r="54085">
          <cell r="G54085">
            <v>0</v>
          </cell>
        </row>
        <row r="54086">
          <cell r="G54086">
            <v>0</v>
          </cell>
        </row>
        <row r="54087">
          <cell r="G54087">
            <v>0</v>
          </cell>
        </row>
        <row r="54088">
          <cell r="G54088">
            <v>0</v>
          </cell>
        </row>
        <row r="54089">
          <cell r="G54089">
            <v>0</v>
          </cell>
        </row>
        <row r="54090">
          <cell r="G54090">
            <v>0</v>
          </cell>
        </row>
        <row r="54091">
          <cell r="G54091">
            <v>0</v>
          </cell>
        </row>
        <row r="54092">
          <cell r="G54092">
            <v>0</v>
          </cell>
        </row>
        <row r="54093">
          <cell r="G54093">
            <v>0</v>
          </cell>
        </row>
        <row r="54094">
          <cell r="G54094">
            <v>0</v>
          </cell>
        </row>
        <row r="54095">
          <cell r="G54095">
            <v>0</v>
          </cell>
        </row>
        <row r="54096">
          <cell r="G54096">
            <v>0</v>
          </cell>
        </row>
        <row r="54097">
          <cell r="G54097">
            <v>0</v>
          </cell>
        </row>
        <row r="54098">
          <cell r="G54098">
            <v>0</v>
          </cell>
        </row>
        <row r="54099">
          <cell r="G54099">
            <v>0</v>
          </cell>
        </row>
        <row r="54100">
          <cell r="G54100">
            <v>0</v>
          </cell>
        </row>
        <row r="54101">
          <cell r="G54101">
            <v>0</v>
          </cell>
        </row>
        <row r="54102">
          <cell r="G54102">
            <v>0</v>
          </cell>
        </row>
        <row r="54103">
          <cell r="G54103">
            <v>0</v>
          </cell>
        </row>
        <row r="54104">
          <cell r="G54104">
            <v>0</v>
          </cell>
        </row>
        <row r="54105">
          <cell r="G54105">
            <v>0</v>
          </cell>
        </row>
        <row r="54106">
          <cell r="G54106">
            <v>0</v>
          </cell>
        </row>
        <row r="54107">
          <cell r="G54107">
            <v>0</v>
          </cell>
        </row>
        <row r="54108">
          <cell r="G54108">
            <v>0</v>
          </cell>
        </row>
        <row r="54109">
          <cell r="G54109">
            <v>0</v>
          </cell>
        </row>
        <row r="54110">
          <cell r="G54110">
            <v>0</v>
          </cell>
        </row>
        <row r="54111">
          <cell r="G54111">
            <v>0</v>
          </cell>
        </row>
        <row r="54112">
          <cell r="G54112">
            <v>0</v>
          </cell>
        </row>
        <row r="54113">
          <cell r="G54113">
            <v>0</v>
          </cell>
        </row>
        <row r="54114">
          <cell r="G54114">
            <v>0</v>
          </cell>
        </row>
        <row r="54115">
          <cell r="G54115">
            <v>0</v>
          </cell>
        </row>
        <row r="54116">
          <cell r="G54116">
            <v>0</v>
          </cell>
        </row>
        <row r="54117">
          <cell r="G54117">
            <v>0</v>
          </cell>
        </row>
        <row r="54118">
          <cell r="G54118">
            <v>0</v>
          </cell>
        </row>
        <row r="54119">
          <cell r="G54119">
            <v>0</v>
          </cell>
        </row>
        <row r="54120">
          <cell r="G54120">
            <v>0</v>
          </cell>
        </row>
        <row r="54121">
          <cell r="G54121">
            <v>0</v>
          </cell>
        </row>
        <row r="54122">
          <cell r="G54122">
            <v>0</v>
          </cell>
        </row>
        <row r="54123">
          <cell r="G54123">
            <v>0</v>
          </cell>
        </row>
        <row r="54124">
          <cell r="G54124">
            <v>0</v>
          </cell>
        </row>
        <row r="54125">
          <cell r="G54125">
            <v>0</v>
          </cell>
        </row>
        <row r="54126">
          <cell r="G54126">
            <v>0</v>
          </cell>
        </row>
        <row r="54127">
          <cell r="G54127">
            <v>0</v>
          </cell>
        </row>
        <row r="54128">
          <cell r="G54128">
            <v>0</v>
          </cell>
        </row>
        <row r="54129">
          <cell r="G54129">
            <v>0</v>
          </cell>
        </row>
        <row r="54130">
          <cell r="G54130">
            <v>0</v>
          </cell>
        </row>
        <row r="54131">
          <cell r="G54131">
            <v>0</v>
          </cell>
        </row>
        <row r="54132">
          <cell r="G54132">
            <v>0</v>
          </cell>
        </row>
        <row r="54133">
          <cell r="G54133">
            <v>0</v>
          </cell>
        </row>
        <row r="54134">
          <cell r="G54134">
            <v>0</v>
          </cell>
        </row>
        <row r="54135">
          <cell r="G54135">
            <v>0</v>
          </cell>
        </row>
        <row r="54136">
          <cell r="G54136">
            <v>0</v>
          </cell>
        </row>
        <row r="54137">
          <cell r="G54137">
            <v>0</v>
          </cell>
        </row>
        <row r="54138">
          <cell r="G54138">
            <v>0</v>
          </cell>
        </row>
        <row r="54139">
          <cell r="G54139">
            <v>0</v>
          </cell>
        </row>
        <row r="54140">
          <cell r="G54140">
            <v>0</v>
          </cell>
        </row>
        <row r="54141">
          <cell r="G54141">
            <v>0</v>
          </cell>
        </row>
        <row r="54142">
          <cell r="G54142">
            <v>0</v>
          </cell>
        </row>
        <row r="54143">
          <cell r="G54143">
            <v>0</v>
          </cell>
        </row>
        <row r="54144">
          <cell r="G54144">
            <v>0</v>
          </cell>
        </row>
        <row r="54145">
          <cell r="G54145">
            <v>0</v>
          </cell>
        </row>
        <row r="54146">
          <cell r="G54146">
            <v>0</v>
          </cell>
        </row>
        <row r="54147">
          <cell r="G54147">
            <v>0</v>
          </cell>
        </row>
        <row r="54148">
          <cell r="G54148">
            <v>0</v>
          </cell>
        </row>
        <row r="54149">
          <cell r="G54149">
            <v>0</v>
          </cell>
        </row>
        <row r="54150">
          <cell r="G54150">
            <v>0</v>
          </cell>
        </row>
        <row r="54151">
          <cell r="G54151">
            <v>0</v>
          </cell>
        </row>
        <row r="54152">
          <cell r="G54152">
            <v>0</v>
          </cell>
        </row>
        <row r="54153">
          <cell r="G54153">
            <v>0</v>
          </cell>
        </row>
        <row r="54154">
          <cell r="G54154">
            <v>0</v>
          </cell>
        </row>
        <row r="54155">
          <cell r="G54155">
            <v>0</v>
          </cell>
        </row>
        <row r="54156">
          <cell r="G54156">
            <v>0</v>
          </cell>
        </row>
        <row r="54157">
          <cell r="G54157">
            <v>0</v>
          </cell>
        </row>
        <row r="54158">
          <cell r="G54158">
            <v>0</v>
          </cell>
        </row>
        <row r="54159">
          <cell r="G54159">
            <v>0</v>
          </cell>
        </row>
        <row r="54160">
          <cell r="G54160">
            <v>0</v>
          </cell>
        </row>
        <row r="54161">
          <cell r="G54161">
            <v>0</v>
          </cell>
        </row>
        <row r="54162">
          <cell r="G54162">
            <v>0</v>
          </cell>
        </row>
        <row r="54163">
          <cell r="G54163">
            <v>0</v>
          </cell>
        </row>
        <row r="54164">
          <cell r="G54164">
            <v>0</v>
          </cell>
        </row>
        <row r="54165">
          <cell r="G54165">
            <v>0</v>
          </cell>
        </row>
        <row r="54166">
          <cell r="G54166">
            <v>0</v>
          </cell>
        </row>
        <row r="54167">
          <cell r="G54167">
            <v>0</v>
          </cell>
        </row>
        <row r="54168">
          <cell r="G54168">
            <v>0</v>
          </cell>
        </row>
        <row r="54169">
          <cell r="G54169">
            <v>0</v>
          </cell>
        </row>
        <row r="54170">
          <cell r="G54170">
            <v>0</v>
          </cell>
        </row>
        <row r="54171">
          <cell r="G54171">
            <v>0</v>
          </cell>
        </row>
        <row r="54172">
          <cell r="G54172">
            <v>0</v>
          </cell>
        </row>
        <row r="54173">
          <cell r="G54173">
            <v>0</v>
          </cell>
        </row>
        <row r="54174">
          <cell r="G54174">
            <v>0</v>
          </cell>
        </row>
        <row r="54175">
          <cell r="G54175">
            <v>0</v>
          </cell>
        </row>
        <row r="54176">
          <cell r="G54176">
            <v>0</v>
          </cell>
        </row>
        <row r="54177">
          <cell r="G54177">
            <v>0</v>
          </cell>
        </row>
        <row r="54178">
          <cell r="G54178">
            <v>0</v>
          </cell>
        </row>
        <row r="54179">
          <cell r="G54179">
            <v>0</v>
          </cell>
        </row>
        <row r="54180">
          <cell r="G54180">
            <v>0</v>
          </cell>
        </row>
        <row r="54181">
          <cell r="G54181">
            <v>0</v>
          </cell>
        </row>
        <row r="54182">
          <cell r="G54182">
            <v>0</v>
          </cell>
        </row>
        <row r="54183">
          <cell r="G54183">
            <v>0</v>
          </cell>
        </row>
        <row r="54184">
          <cell r="G54184">
            <v>0</v>
          </cell>
        </row>
        <row r="54185">
          <cell r="G54185">
            <v>0</v>
          </cell>
        </row>
        <row r="54186">
          <cell r="G54186">
            <v>0</v>
          </cell>
        </row>
        <row r="54187">
          <cell r="G54187">
            <v>0</v>
          </cell>
        </row>
        <row r="54188">
          <cell r="G54188">
            <v>0</v>
          </cell>
        </row>
        <row r="54189">
          <cell r="G54189">
            <v>0</v>
          </cell>
        </row>
        <row r="54190">
          <cell r="G54190">
            <v>0</v>
          </cell>
        </row>
        <row r="54191">
          <cell r="G54191">
            <v>0</v>
          </cell>
        </row>
        <row r="54192">
          <cell r="G54192">
            <v>0</v>
          </cell>
        </row>
        <row r="54193">
          <cell r="G54193">
            <v>0</v>
          </cell>
        </row>
        <row r="54194">
          <cell r="G54194">
            <v>0</v>
          </cell>
        </row>
        <row r="54195">
          <cell r="G54195">
            <v>0</v>
          </cell>
        </row>
        <row r="54196">
          <cell r="G54196">
            <v>0</v>
          </cell>
        </row>
        <row r="54197">
          <cell r="G54197">
            <v>0</v>
          </cell>
        </row>
        <row r="54198">
          <cell r="G54198">
            <v>0</v>
          </cell>
        </row>
        <row r="54199">
          <cell r="G54199">
            <v>0</v>
          </cell>
        </row>
        <row r="54200">
          <cell r="G54200">
            <v>0</v>
          </cell>
        </row>
        <row r="54201">
          <cell r="G54201">
            <v>0</v>
          </cell>
        </row>
        <row r="54202">
          <cell r="G54202">
            <v>0</v>
          </cell>
        </row>
        <row r="54203">
          <cell r="G54203">
            <v>0</v>
          </cell>
        </row>
        <row r="54204">
          <cell r="G54204">
            <v>0</v>
          </cell>
        </row>
        <row r="54205">
          <cell r="G54205">
            <v>0</v>
          </cell>
        </row>
        <row r="54206">
          <cell r="G54206">
            <v>0</v>
          </cell>
        </row>
        <row r="54207">
          <cell r="G54207">
            <v>0</v>
          </cell>
        </row>
        <row r="54208">
          <cell r="G54208">
            <v>0</v>
          </cell>
        </row>
        <row r="54209">
          <cell r="G54209">
            <v>0</v>
          </cell>
        </row>
        <row r="54210">
          <cell r="G54210">
            <v>0</v>
          </cell>
        </row>
        <row r="54211">
          <cell r="G54211">
            <v>0</v>
          </cell>
        </row>
        <row r="54212">
          <cell r="G54212">
            <v>0</v>
          </cell>
        </row>
        <row r="54213">
          <cell r="G54213">
            <v>0</v>
          </cell>
        </row>
        <row r="54214">
          <cell r="G54214">
            <v>0</v>
          </cell>
        </row>
        <row r="54215">
          <cell r="G54215">
            <v>0</v>
          </cell>
        </row>
        <row r="54216">
          <cell r="G54216">
            <v>0</v>
          </cell>
        </row>
        <row r="54217">
          <cell r="G54217">
            <v>0</v>
          </cell>
        </row>
        <row r="54218">
          <cell r="G54218">
            <v>0</v>
          </cell>
        </row>
        <row r="54219">
          <cell r="G54219">
            <v>0</v>
          </cell>
        </row>
        <row r="54220">
          <cell r="G54220">
            <v>0</v>
          </cell>
        </row>
        <row r="54221">
          <cell r="G54221">
            <v>0</v>
          </cell>
        </row>
        <row r="54222">
          <cell r="G54222">
            <v>0</v>
          </cell>
        </row>
        <row r="54223">
          <cell r="G54223">
            <v>0</v>
          </cell>
        </row>
        <row r="54224">
          <cell r="G54224">
            <v>0</v>
          </cell>
        </row>
        <row r="54225">
          <cell r="G54225">
            <v>0</v>
          </cell>
        </row>
        <row r="54226">
          <cell r="G54226">
            <v>0</v>
          </cell>
        </row>
        <row r="54227">
          <cell r="G54227">
            <v>0</v>
          </cell>
        </row>
        <row r="54228">
          <cell r="G54228">
            <v>0</v>
          </cell>
        </row>
        <row r="54229">
          <cell r="G54229">
            <v>0</v>
          </cell>
        </row>
        <row r="54230">
          <cell r="G54230">
            <v>0</v>
          </cell>
        </row>
        <row r="54231">
          <cell r="G54231">
            <v>0</v>
          </cell>
        </row>
        <row r="54232">
          <cell r="G54232">
            <v>0</v>
          </cell>
        </row>
        <row r="54233">
          <cell r="G54233">
            <v>0</v>
          </cell>
        </row>
        <row r="54234">
          <cell r="G54234">
            <v>0</v>
          </cell>
        </row>
        <row r="54235">
          <cell r="G54235">
            <v>0</v>
          </cell>
        </row>
        <row r="54236">
          <cell r="G54236">
            <v>0</v>
          </cell>
        </row>
        <row r="54237">
          <cell r="G54237">
            <v>0</v>
          </cell>
        </row>
        <row r="54238">
          <cell r="G54238">
            <v>0</v>
          </cell>
        </row>
        <row r="54239">
          <cell r="G54239">
            <v>0</v>
          </cell>
        </row>
        <row r="54240">
          <cell r="G54240">
            <v>0</v>
          </cell>
        </row>
        <row r="54241">
          <cell r="G54241">
            <v>0</v>
          </cell>
        </row>
        <row r="54242">
          <cell r="G54242">
            <v>0</v>
          </cell>
        </row>
        <row r="54243">
          <cell r="G54243">
            <v>0</v>
          </cell>
        </row>
        <row r="54244">
          <cell r="G54244">
            <v>0</v>
          </cell>
        </row>
        <row r="54245">
          <cell r="G54245">
            <v>0</v>
          </cell>
        </row>
        <row r="54246">
          <cell r="G54246">
            <v>0</v>
          </cell>
        </row>
        <row r="54247">
          <cell r="G54247">
            <v>0</v>
          </cell>
        </row>
        <row r="54248">
          <cell r="G54248">
            <v>0</v>
          </cell>
        </row>
        <row r="54249">
          <cell r="G54249">
            <v>0</v>
          </cell>
        </row>
        <row r="54250">
          <cell r="G54250">
            <v>0</v>
          </cell>
        </row>
        <row r="54251">
          <cell r="G54251">
            <v>0</v>
          </cell>
        </row>
        <row r="54252">
          <cell r="G54252">
            <v>0</v>
          </cell>
        </row>
        <row r="54253">
          <cell r="G54253">
            <v>0</v>
          </cell>
        </row>
        <row r="54254">
          <cell r="G54254">
            <v>0</v>
          </cell>
        </row>
        <row r="54255">
          <cell r="G54255">
            <v>0</v>
          </cell>
        </row>
        <row r="54256">
          <cell r="G54256">
            <v>0</v>
          </cell>
        </row>
        <row r="54257">
          <cell r="G54257">
            <v>0</v>
          </cell>
        </row>
        <row r="54258">
          <cell r="G54258">
            <v>0</v>
          </cell>
        </row>
        <row r="54259">
          <cell r="G54259">
            <v>0</v>
          </cell>
        </row>
        <row r="54260">
          <cell r="G54260">
            <v>0</v>
          </cell>
        </row>
        <row r="54261">
          <cell r="G54261">
            <v>0</v>
          </cell>
        </row>
        <row r="54262">
          <cell r="G54262">
            <v>0</v>
          </cell>
        </row>
        <row r="54263">
          <cell r="G54263">
            <v>0</v>
          </cell>
        </row>
        <row r="54264">
          <cell r="G54264">
            <v>0</v>
          </cell>
        </row>
        <row r="54265">
          <cell r="G54265">
            <v>0</v>
          </cell>
        </row>
        <row r="54266">
          <cell r="G54266">
            <v>0</v>
          </cell>
        </row>
        <row r="54267">
          <cell r="G54267">
            <v>0</v>
          </cell>
        </row>
        <row r="54268">
          <cell r="G54268">
            <v>0</v>
          </cell>
        </row>
        <row r="54269">
          <cell r="G54269">
            <v>0</v>
          </cell>
        </row>
        <row r="54270">
          <cell r="G54270">
            <v>0</v>
          </cell>
        </row>
        <row r="54271">
          <cell r="G54271">
            <v>0</v>
          </cell>
        </row>
        <row r="54272">
          <cell r="G54272">
            <v>0</v>
          </cell>
        </row>
        <row r="54273">
          <cell r="G54273">
            <v>0</v>
          </cell>
        </row>
        <row r="54274">
          <cell r="G54274">
            <v>0</v>
          </cell>
        </row>
        <row r="54275">
          <cell r="G54275">
            <v>0</v>
          </cell>
        </row>
        <row r="54276">
          <cell r="G54276">
            <v>0</v>
          </cell>
        </row>
        <row r="54277">
          <cell r="G54277">
            <v>0</v>
          </cell>
        </row>
        <row r="54278">
          <cell r="G54278">
            <v>0</v>
          </cell>
        </row>
        <row r="54279">
          <cell r="G54279">
            <v>0</v>
          </cell>
        </row>
        <row r="54280">
          <cell r="G54280">
            <v>0</v>
          </cell>
        </row>
        <row r="54281">
          <cell r="G54281">
            <v>0</v>
          </cell>
        </row>
        <row r="54282">
          <cell r="G54282">
            <v>0</v>
          </cell>
        </row>
        <row r="54283">
          <cell r="G54283">
            <v>0</v>
          </cell>
        </row>
        <row r="54284">
          <cell r="G54284">
            <v>0</v>
          </cell>
        </row>
        <row r="54285">
          <cell r="G54285">
            <v>0</v>
          </cell>
        </row>
        <row r="54286">
          <cell r="G54286">
            <v>0</v>
          </cell>
        </row>
        <row r="54287">
          <cell r="G54287">
            <v>0</v>
          </cell>
        </row>
        <row r="54288">
          <cell r="G54288">
            <v>0</v>
          </cell>
        </row>
        <row r="54289">
          <cell r="G54289">
            <v>0</v>
          </cell>
        </row>
        <row r="54290">
          <cell r="G54290">
            <v>0</v>
          </cell>
        </row>
        <row r="54291">
          <cell r="G54291">
            <v>0</v>
          </cell>
        </row>
        <row r="54292">
          <cell r="G54292">
            <v>0</v>
          </cell>
        </row>
        <row r="54293">
          <cell r="G54293">
            <v>0</v>
          </cell>
        </row>
        <row r="54294">
          <cell r="G54294">
            <v>0</v>
          </cell>
        </row>
        <row r="54295">
          <cell r="G54295">
            <v>0</v>
          </cell>
        </row>
        <row r="54296">
          <cell r="G54296">
            <v>0</v>
          </cell>
        </row>
        <row r="54297">
          <cell r="G54297">
            <v>0</v>
          </cell>
        </row>
        <row r="54298">
          <cell r="G54298">
            <v>0</v>
          </cell>
        </row>
        <row r="54299">
          <cell r="G54299">
            <v>0</v>
          </cell>
        </row>
        <row r="54300">
          <cell r="G54300">
            <v>0</v>
          </cell>
        </row>
        <row r="54301">
          <cell r="G54301">
            <v>0</v>
          </cell>
        </row>
        <row r="54302">
          <cell r="G54302">
            <v>0</v>
          </cell>
        </row>
        <row r="54303">
          <cell r="G54303">
            <v>0</v>
          </cell>
        </row>
        <row r="54304">
          <cell r="G54304">
            <v>0</v>
          </cell>
        </row>
        <row r="54305">
          <cell r="G54305">
            <v>0</v>
          </cell>
        </row>
        <row r="54306">
          <cell r="G54306">
            <v>0</v>
          </cell>
        </row>
        <row r="54307">
          <cell r="G54307">
            <v>0</v>
          </cell>
        </row>
        <row r="54308">
          <cell r="G54308">
            <v>0</v>
          </cell>
        </row>
        <row r="54309">
          <cell r="G54309">
            <v>0</v>
          </cell>
        </row>
        <row r="54310">
          <cell r="G54310">
            <v>0</v>
          </cell>
        </row>
        <row r="54311">
          <cell r="G54311">
            <v>0</v>
          </cell>
        </row>
        <row r="54312">
          <cell r="G54312">
            <v>0</v>
          </cell>
        </row>
        <row r="54313">
          <cell r="G54313">
            <v>0</v>
          </cell>
        </row>
        <row r="54314">
          <cell r="G54314">
            <v>0</v>
          </cell>
        </row>
        <row r="54315">
          <cell r="G54315">
            <v>0</v>
          </cell>
        </row>
        <row r="54316">
          <cell r="G54316">
            <v>0</v>
          </cell>
        </row>
        <row r="54317">
          <cell r="G54317">
            <v>0</v>
          </cell>
        </row>
        <row r="54318">
          <cell r="G54318">
            <v>0</v>
          </cell>
        </row>
        <row r="54319">
          <cell r="G54319">
            <v>0</v>
          </cell>
        </row>
        <row r="54320">
          <cell r="G54320">
            <v>0</v>
          </cell>
        </row>
        <row r="54321">
          <cell r="G54321">
            <v>0</v>
          </cell>
        </row>
        <row r="54322">
          <cell r="G54322">
            <v>0</v>
          </cell>
        </row>
        <row r="54323">
          <cell r="G54323">
            <v>0</v>
          </cell>
        </row>
        <row r="54324">
          <cell r="G54324">
            <v>0</v>
          </cell>
        </row>
        <row r="54325">
          <cell r="G54325">
            <v>0</v>
          </cell>
        </row>
        <row r="54326">
          <cell r="G54326">
            <v>0</v>
          </cell>
        </row>
        <row r="54327">
          <cell r="G54327">
            <v>0</v>
          </cell>
        </row>
        <row r="54328">
          <cell r="G54328">
            <v>0</v>
          </cell>
        </row>
        <row r="54329">
          <cell r="G54329">
            <v>0</v>
          </cell>
        </row>
        <row r="54330">
          <cell r="G54330">
            <v>0</v>
          </cell>
        </row>
        <row r="54331">
          <cell r="G54331">
            <v>0</v>
          </cell>
        </row>
        <row r="54332">
          <cell r="G54332">
            <v>0</v>
          </cell>
        </row>
        <row r="54333">
          <cell r="G54333">
            <v>0</v>
          </cell>
        </row>
        <row r="54334">
          <cell r="G54334">
            <v>0</v>
          </cell>
        </row>
        <row r="54335">
          <cell r="G54335">
            <v>0</v>
          </cell>
        </row>
        <row r="54336">
          <cell r="G54336">
            <v>0</v>
          </cell>
        </row>
        <row r="54337">
          <cell r="G54337">
            <v>0</v>
          </cell>
        </row>
        <row r="54338">
          <cell r="G54338">
            <v>0</v>
          </cell>
        </row>
        <row r="54339">
          <cell r="G54339">
            <v>0</v>
          </cell>
        </row>
        <row r="54340">
          <cell r="G54340">
            <v>0</v>
          </cell>
        </row>
        <row r="54341">
          <cell r="G54341">
            <v>0</v>
          </cell>
        </row>
        <row r="54342">
          <cell r="G54342">
            <v>0</v>
          </cell>
        </row>
        <row r="54343">
          <cell r="G54343">
            <v>0</v>
          </cell>
        </row>
        <row r="54344">
          <cell r="G54344">
            <v>0</v>
          </cell>
        </row>
        <row r="54345">
          <cell r="G54345">
            <v>0</v>
          </cell>
        </row>
        <row r="54346">
          <cell r="G54346">
            <v>0</v>
          </cell>
        </row>
        <row r="54347">
          <cell r="G54347">
            <v>0</v>
          </cell>
        </row>
        <row r="54348">
          <cell r="G54348">
            <v>0</v>
          </cell>
        </row>
        <row r="54349">
          <cell r="G54349">
            <v>0</v>
          </cell>
        </row>
        <row r="54350">
          <cell r="G54350">
            <v>0</v>
          </cell>
        </row>
        <row r="54351">
          <cell r="G54351">
            <v>0</v>
          </cell>
        </row>
        <row r="54352">
          <cell r="G54352">
            <v>0</v>
          </cell>
        </row>
        <row r="54353">
          <cell r="G54353">
            <v>0</v>
          </cell>
        </row>
        <row r="54354">
          <cell r="G54354">
            <v>0</v>
          </cell>
        </row>
        <row r="54355">
          <cell r="G54355">
            <v>0</v>
          </cell>
        </row>
        <row r="54356">
          <cell r="G54356">
            <v>0</v>
          </cell>
        </row>
        <row r="54357">
          <cell r="G54357">
            <v>0</v>
          </cell>
        </row>
        <row r="54358">
          <cell r="G54358">
            <v>0</v>
          </cell>
        </row>
        <row r="54359">
          <cell r="G54359">
            <v>0</v>
          </cell>
        </row>
        <row r="54360">
          <cell r="G54360">
            <v>0</v>
          </cell>
        </row>
        <row r="54361">
          <cell r="G54361">
            <v>0</v>
          </cell>
        </row>
        <row r="54362">
          <cell r="G54362">
            <v>0</v>
          </cell>
        </row>
        <row r="54363">
          <cell r="G54363">
            <v>0</v>
          </cell>
        </row>
        <row r="54364">
          <cell r="G54364">
            <v>0</v>
          </cell>
        </row>
        <row r="54365">
          <cell r="G54365">
            <v>0</v>
          </cell>
        </row>
        <row r="54366">
          <cell r="G54366">
            <v>0</v>
          </cell>
        </row>
        <row r="54367">
          <cell r="G54367">
            <v>0</v>
          </cell>
        </row>
        <row r="54368">
          <cell r="G54368">
            <v>0</v>
          </cell>
        </row>
        <row r="54369">
          <cell r="G54369">
            <v>0</v>
          </cell>
        </row>
        <row r="54370">
          <cell r="G54370">
            <v>0</v>
          </cell>
        </row>
        <row r="54371">
          <cell r="G54371">
            <v>0</v>
          </cell>
        </row>
        <row r="54372">
          <cell r="G54372">
            <v>0</v>
          </cell>
        </row>
        <row r="54373">
          <cell r="G54373">
            <v>0</v>
          </cell>
        </row>
        <row r="54374">
          <cell r="G54374">
            <v>0</v>
          </cell>
        </row>
        <row r="54375">
          <cell r="G54375">
            <v>0</v>
          </cell>
        </row>
        <row r="54376">
          <cell r="G54376">
            <v>0</v>
          </cell>
        </row>
        <row r="54377">
          <cell r="G54377">
            <v>0</v>
          </cell>
        </row>
        <row r="54378">
          <cell r="G54378">
            <v>0</v>
          </cell>
        </row>
        <row r="54379">
          <cell r="G54379">
            <v>0</v>
          </cell>
        </row>
        <row r="54380">
          <cell r="G54380">
            <v>0</v>
          </cell>
        </row>
        <row r="54381">
          <cell r="G54381">
            <v>0</v>
          </cell>
        </row>
        <row r="54382">
          <cell r="G54382">
            <v>0</v>
          </cell>
        </row>
        <row r="54383">
          <cell r="G54383">
            <v>0</v>
          </cell>
        </row>
        <row r="54384">
          <cell r="G54384">
            <v>0</v>
          </cell>
        </row>
        <row r="54385">
          <cell r="G54385">
            <v>0</v>
          </cell>
        </row>
        <row r="54386">
          <cell r="G54386">
            <v>0</v>
          </cell>
        </row>
        <row r="54387">
          <cell r="G54387">
            <v>0</v>
          </cell>
        </row>
        <row r="54388">
          <cell r="G54388">
            <v>0</v>
          </cell>
        </row>
        <row r="54389">
          <cell r="G54389">
            <v>0</v>
          </cell>
        </row>
        <row r="54390">
          <cell r="G54390">
            <v>0</v>
          </cell>
        </row>
        <row r="54391">
          <cell r="G54391">
            <v>0</v>
          </cell>
        </row>
        <row r="54392">
          <cell r="G54392">
            <v>0</v>
          </cell>
        </row>
        <row r="54393">
          <cell r="G54393">
            <v>0</v>
          </cell>
        </row>
        <row r="54394">
          <cell r="G54394">
            <v>0</v>
          </cell>
        </row>
        <row r="54395">
          <cell r="G54395">
            <v>0</v>
          </cell>
        </row>
        <row r="54396">
          <cell r="G54396">
            <v>0</v>
          </cell>
        </row>
        <row r="54397">
          <cell r="G54397">
            <v>0</v>
          </cell>
        </row>
        <row r="54398">
          <cell r="G54398">
            <v>0</v>
          </cell>
        </row>
        <row r="54399">
          <cell r="G54399">
            <v>0</v>
          </cell>
        </row>
        <row r="54400">
          <cell r="G54400">
            <v>0</v>
          </cell>
        </row>
        <row r="54401">
          <cell r="G54401">
            <v>0</v>
          </cell>
        </row>
        <row r="54402">
          <cell r="G54402">
            <v>0</v>
          </cell>
        </row>
        <row r="54403">
          <cell r="G54403">
            <v>0</v>
          </cell>
        </row>
        <row r="54404">
          <cell r="G54404">
            <v>0</v>
          </cell>
        </row>
        <row r="54405">
          <cell r="G54405">
            <v>0</v>
          </cell>
        </row>
        <row r="54406">
          <cell r="G54406">
            <v>0</v>
          </cell>
        </row>
        <row r="54407">
          <cell r="G54407">
            <v>0</v>
          </cell>
        </row>
        <row r="54408">
          <cell r="G54408">
            <v>0</v>
          </cell>
        </row>
        <row r="54409">
          <cell r="G54409">
            <v>0</v>
          </cell>
        </row>
        <row r="54410">
          <cell r="G54410">
            <v>0</v>
          </cell>
        </row>
        <row r="54411">
          <cell r="G54411">
            <v>0</v>
          </cell>
        </row>
        <row r="54412">
          <cell r="G54412">
            <v>0</v>
          </cell>
        </row>
        <row r="54413">
          <cell r="G54413">
            <v>0</v>
          </cell>
        </row>
        <row r="54414">
          <cell r="G54414">
            <v>0</v>
          </cell>
        </row>
        <row r="54415">
          <cell r="G54415">
            <v>0</v>
          </cell>
        </row>
        <row r="54416">
          <cell r="G54416">
            <v>0</v>
          </cell>
        </row>
        <row r="54417">
          <cell r="G54417">
            <v>0</v>
          </cell>
        </row>
        <row r="54418">
          <cell r="G54418">
            <v>0</v>
          </cell>
        </row>
        <row r="54419">
          <cell r="G54419">
            <v>0</v>
          </cell>
        </row>
        <row r="54420">
          <cell r="G54420">
            <v>0</v>
          </cell>
        </row>
        <row r="54421">
          <cell r="G54421">
            <v>0</v>
          </cell>
        </row>
        <row r="54422">
          <cell r="G54422">
            <v>0</v>
          </cell>
        </row>
        <row r="54423">
          <cell r="G54423">
            <v>0</v>
          </cell>
        </row>
        <row r="54424">
          <cell r="G54424">
            <v>0</v>
          </cell>
        </row>
        <row r="54425">
          <cell r="G54425">
            <v>0</v>
          </cell>
        </row>
        <row r="54426">
          <cell r="G54426">
            <v>0</v>
          </cell>
        </row>
        <row r="54427">
          <cell r="G54427">
            <v>0</v>
          </cell>
        </row>
        <row r="54428">
          <cell r="G54428">
            <v>0</v>
          </cell>
        </row>
        <row r="54429">
          <cell r="G54429">
            <v>0</v>
          </cell>
        </row>
        <row r="54430">
          <cell r="G54430">
            <v>0</v>
          </cell>
        </row>
        <row r="54431">
          <cell r="G54431">
            <v>0</v>
          </cell>
        </row>
        <row r="54432">
          <cell r="G54432">
            <v>0</v>
          </cell>
        </row>
        <row r="54433">
          <cell r="G54433">
            <v>0</v>
          </cell>
        </row>
        <row r="54434">
          <cell r="G54434">
            <v>0</v>
          </cell>
        </row>
        <row r="54435">
          <cell r="G54435">
            <v>0</v>
          </cell>
        </row>
        <row r="54436">
          <cell r="G54436">
            <v>0</v>
          </cell>
        </row>
        <row r="54437">
          <cell r="G54437">
            <v>0</v>
          </cell>
        </row>
        <row r="54438">
          <cell r="G54438">
            <v>0</v>
          </cell>
        </row>
        <row r="54439">
          <cell r="G54439">
            <v>0</v>
          </cell>
        </row>
        <row r="54440">
          <cell r="G54440">
            <v>0</v>
          </cell>
        </row>
        <row r="54441">
          <cell r="G54441">
            <v>0</v>
          </cell>
        </row>
        <row r="54442">
          <cell r="G54442">
            <v>0</v>
          </cell>
        </row>
        <row r="54443">
          <cell r="G54443">
            <v>0</v>
          </cell>
        </row>
        <row r="54444">
          <cell r="G54444">
            <v>0</v>
          </cell>
        </row>
        <row r="54445">
          <cell r="G54445">
            <v>0</v>
          </cell>
        </row>
        <row r="54446">
          <cell r="G54446">
            <v>0</v>
          </cell>
        </row>
        <row r="54447">
          <cell r="G54447">
            <v>0</v>
          </cell>
        </row>
        <row r="54448">
          <cell r="G54448">
            <v>0</v>
          </cell>
        </row>
        <row r="54449">
          <cell r="G54449">
            <v>0</v>
          </cell>
        </row>
        <row r="54450">
          <cell r="G54450">
            <v>0</v>
          </cell>
        </row>
        <row r="54451">
          <cell r="G54451">
            <v>0</v>
          </cell>
        </row>
        <row r="54452">
          <cell r="G54452">
            <v>0</v>
          </cell>
        </row>
        <row r="54453">
          <cell r="G54453">
            <v>0</v>
          </cell>
        </row>
        <row r="54454">
          <cell r="G54454">
            <v>0</v>
          </cell>
        </row>
        <row r="54455">
          <cell r="G54455">
            <v>0</v>
          </cell>
        </row>
        <row r="54456">
          <cell r="G54456">
            <v>0</v>
          </cell>
        </row>
        <row r="54457">
          <cell r="G54457">
            <v>0</v>
          </cell>
        </row>
        <row r="54458">
          <cell r="G54458">
            <v>0</v>
          </cell>
        </row>
        <row r="54459">
          <cell r="G54459">
            <v>0</v>
          </cell>
        </row>
        <row r="54460">
          <cell r="G54460">
            <v>0</v>
          </cell>
        </row>
        <row r="54461">
          <cell r="G54461">
            <v>0</v>
          </cell>
        </row>
        <row r="54462">
          <cell r="G54462">
            <v>0</v>
          </cell>
        </row>
        <row r="54463">
          <cell r="G54463">
            <v>0</v>
          </cell>
        </row>
        <row r="54464">
          <cell r="G54464">
            <v>0</v>
          </cell>
        </row>
        <row r="54465">
          <cell r="G54465">
            <v>0</v>
          </cell>
        </row>
        <row r="54466">
          <cell r="G54466">
            <v>0</v>
          </cell>
        </row>
        <row r="54467">
          <cell r="G54467">
            <v>0</v>
          </cell>
        </row>
        <row r="54468">
          <cell r="G54468">
            <v>0</v>
          </cell>
        </row>
        <row r="54469">
          <cell r="G54469">
            <v>0</v>
          </cell>
        </row>
        <row r="54470">
          <cell r="G54470">
            <v>0</v>
          </cell>
        </row>
        <row r="54471">
          <cell r="G54471">
            <v>0</v>
          </cell>
        </row>
        <row r="54472">
          <cell r="G54472">
            <v>0</v>
          </cell>
        </row>
        <row r="54473">
          <cell r="G54473">
            <v>0</v>
          </cell>
        </row>
        <row r="54474">
          <cell r="G54474">
            <v>0</v>
          </cell>
        </row>
        <row r="54475">
          <cell r="G54475">
            <v>0</v>
          </cell>
        </row>
        <row r="54476">
          <cell r="G54476">
            <v>0</v>
          </cell>
        </row>
        <row r="54477">
          <cell r="G54477">
            <v>0</v>
          </cell>
        </row>
        <row r="54478">
          <cell r="G54478">
            <v>0</v>
          </cell>
        </row>
        <row r="54479">
          <cell r="G54479">
            <v>0</v>
          </cell>
        </row>
        <row r="54480">
          <cell r="G54480">
            <v>0</v>
          </cell>
        </row>
        <row r="54481">
          <cell r="G54481">
            <v>0</v>
          </cell>
        </row>
        <row r="54482">
          <cell r="G54482">
            <v>0</v>
          </cell>
        </row>
        <row r="54483">
          <cell r="G54483">
            <v>0</v>
          </cell>
        </row>
        <row r="54484">
          <cell r="G54484">
            <v>0</v>
          </cell>
        </row>
        <row r="54485">
          <cell r="G54485">
            <v>0</v>
          </cell>
        </row>
        <row r="54486">
          <cell r="G54486">
            <v>0</v>
          </cell>
        </row>
        <row r="54487">
          <cell r="G54487">
            <v>0</v>
          </cell>
        </row>
        <row r="54488">
          <cell r="G54488">
            <v>0</v>
          </cell>
        </row>
        <row r="54489">
          <cell r="G54489">
            <v>0</v>
          </cell>
        </row>
        <row r="54490">
          <cell r="G54490">
            <v>0</v>
          </cell>
        </row>
        <row r="54491">
          <cell r="G54491">
            <v>0</v>
          </cell>
        </row>
        <row r="54492">
          <cell r="G54492">
            <v>0</v>
          </cell>
        </row>
        <row r="54493">
          <cell r="G54493">
            <v>0</v>
          </cell>
        </row>
        <row r="54494">
          <cell r="G54494">
            <v>0</v>
          </cell>
        </row>
        <row r="54495">
          <cell r="G54495">
            <v>0</v>
          </cell>
        </row>
        <row r="54496">
          <cell r="G54496">
            <v>0</v>
          </cell>
        </row>
        <row r="54497">
          <cell r="G54497">
            <v>0</v>
          </cell>
        </row>
        <row r="54498">
          <cell r="G54498">
            <v>0</v>
          </cell>
        </row>
        <row r="54499">
          <cell r="G54499">
            <v>0</v>
          </cell>
        </row>
        <row r="54500">
          <cell r="G54500">
            <v>0</v>
          </cell>
        </row>
        <row r="54501">
          <cell r="G54501">
            <v>0</v>
          </cell>
        </row>
        <row r="54502">
          <cell r="G54502">
            <v>0</v>
          </cell>
        </row>
        <row r="54503">
          <cell r="G54503">
            <v>0</v>
          </cell>
        </row>
        <row r="54504">
          <cell r="G54504">
            <v>0</v>
          </cell>
        </row>
        <row r="54505">
          <cell r="G54505">
            <v>0</v>
          </cell>
        </row>
        <row r="54506">
          <cell r="G54506">
            <v>0</v>
          </cell>
        </row>
        <row r="54507">
          <cell r="G54507">
            <v>0</v>
          </cell>
        </row>
        <row r="54508">
          <cell r="G54508">
            <v>0</v>
          </cell>
        </row>
        <row r="54509">
          <cell r="G54509">
            <v>0</v>
          </cell>
        </row>
        <row r="54510">
          <cell r="G54510">
            <v>0</v>
          </cell>
        </row>
        <row r="54511">
          <cell r="G54511">
            <v>0</v>
          </cell>
        </row>
        <row r="54512">
          <cell r="G54512">
            <v>0</v>
          </cell>
        </row>
        <row r="54513">
          <cell r="G54513">
            <v>0</v>
          </cell>
        </row>
        <row r="54514">
          <cell r="G54514">
            <v>0</v>
          </cell>
        </row>
        <row r="54515">
          <cell r="G54515">
            <v>0</v>
          </cell>
        </row>
        <row r="54516">
          <cell r="G54516">
            <v>0</v>
          </cell>
        </row>
        <row r="54517">
          <cell r="G54517">
            <v>0</v>
          </cell>
        </row>
        <row r="54518">
          <cell r="G54518">
            <v>0</v>
          </cell>
        </row>
        <row r="54519">
          <cell r="G54519">
            <v>0</v>
          </cell>
        </row>
        <row r="54520">
          <cell r="G54520">
            <v>0</v>
          </cell>
        </row>
        <row r="54521">
          <cell r="G54521">
            <v>0</v>
          </cell>
        </row>
        <row r="54522">
          <cell r="G54522">
            <v>0</v>
          </cell>
        </row>
        <row r="54523">
          <cell r="G54523">
            <v>0</v>
          </cell>
        </row>
        <row r="54524">
          <cell r="G54524">
            <v>0</v>
          </cell>
        </row>
        <row r="54525">
          <cell r="G54525">
            <v>0</v>
          </cell>
        </row>
        <row r="54526">
          <cell r="G54526">
            <v>0</v>
          </cell>
        </row>
        <row r="54527">
          <cell r="G54527">
            <v>0</v>
          </cell>
        </row>
        <row r="54528">
          <cell r="G54528">
            <v>0</v>
          </cell>
        </row>
        <row r="54529">
          <cell r="G54529">
            <v>0</v>
          </cell>
        </row>
        <row r="54530">
          <cell r="G54530">
            <v>0</v>
          </cell>
        </row>
        <row r="54531">
          <cell r="G54531">
            <v>0</v>
          </cell>
        </row>
        <row r="54532">
          <cell r="G54532">
            <v>0</v>
          </cell>
        </row>
        <row r="54533">
          <cell r="G54533">
            <v>0</v>
          </cell>
        </row>
        <row r="54534">
          <cell r="G54534">
            <v>0</v>
          </cell>
        </row>
        <row r="54535">
          <cell r="G54535">
            <v>0</v>
          </cell>
        </row>
        <row r="54536">
          <cell r="G54536">
            <v>0</v>
          </cell>
        </row>
        <row r="54537">
          <cell r="G54537">
            <v>0</v>
          </cell>
        </row>
        <row r="54538">
          <cell r="G54538">
            <v>0</v>
          </cell>
        </row>
        <row r="54539">
          <cell r="G54539">
            <v>0</v>
          </cell>
        </row>
        <row r="54540">
          <cell r="G54540">
            <v>0</v>
          </cell>
        </row>
        <row r="54541">
          <cell r="G54541">
            <v>0</v>
          </cell>
        </row>
        <row r="54542">
          <cell r="G54542">
            <v>0</v>
          </cell>
        </row>
        <row r="54543">
          <cell r="G54543">
            <v>0</v>
          </cell>
        </row>
        <row r="54544">
          <cell r="G54544">
            <v>0</v>
          </cell>
        </row>
        <row r="54545">
          <cell r="G54545">
            <v>0</v>
          </cell>
        </row>
        <row r="54546">
          <cell r="G54546">
            <v>0</v>
          </cell>
        </row>
        <row r="54547">
          <cell r="G54547">
            <v>0</v>
          </cell>
        </row>
        <row r="54548">
          <cell r="G54548">
            <v>0</v>
          </cell>
        </row>
        <row r="54549">
          <cell r="G54549">
            <v>0</v>
          </cell>
        </row>
        <row r="54550">
          <cell r="G54550">
            <v>0</v>
          </cell>
        </row>
        <row r="54551">
          <cell r="G54551">
            <v>0</v>
          </cell>
        </row>
        <row r="54552">
          <cell r="G54552">
            <v>0</v>
          </cell>
        </row>
        <row r="54553">
          <cell r="G54553">
            <v>0</v>
          </cell>
        </row>
        <row r="54554">
          <cell r="G54554">
            <v>0</v>
          </cell>
        </row>
        <row r="54555">
          <cell r="G54555">
            <v>0</v>
          </cell>
        </row>
        <row r="54556">
          <cell r="G54556">
            <v>0</v>
          </cell>
        </row>
        <row r="54557">
          <cell r="G54557">
            <v>0</v>
          </cell>
        </row>
        <row r="54558">
          <cell r="G54558">
            <v>0</v>
          </cell>
        </row>
        <row r="54559">
          <cell r="G54559">
            <v>0</v>
          </cell>
        </row>
        <row r="54560">
          <cell r="G54560">
            <v>0</v>
          </cell>
        </row>
        <row r="54561">
          <cell r="G54561">
            <v>0</v>
          </cell>
        </row>
        <row r="54562">
          <cell r="G54562">
            <v>0</v>
          </cell>
        </row>
        <row r="54563">
          <cell r="G54563">
            <v>0</v>
          </cell>
        </row>
        <row r="54564">
          <cell r="G54564">
            <v>0</v>
          </cell>
        </row>
        <row r="54565">
          <cell r="G54565">
            <v>0</v>
          </cell>
        </row>
        <row r="54566">
          <cell r="G54566">
            <v>0</v>
          </cell>
        </row>
        <row r="54567">
          <cell r="G54567">
            <v>0</v>
          </cell>
        </row>
        <row r="54568">
          <cell r="G54568">
            <v>0</v>
          </cell>
        </row>
        <row r="54569">
          <cell r="G54569">
            <v>0</v>
          </cell>
        </row>
        <row r="54570">
          <cell r="G54570">
            <v>0</v>
          </cell>
        </row>
        <row r="54571">
          <cell r="G54571">
            <v>0</v>
          </cell>
        </row>
        <row r="54572">
          <cell r="G54572">
            <v>0</v>
          </cell>
        </row>
        <row r="54573">
          <cell r="G54573">
            <v>0</v>
          </cell>
        </row>
        <row r="54574">
          <cell r="G54574">
            <v>0</v>
          </cell>
        </row>
        <row r="54575">
          <cell r="G54575">
            <v>0</v>
          </cell>
        </row>
        <row r="54576">
          <cell r="G54576">
            <v>0</v>
          </cell>
        </row>
        <row r="54577">
          <cell r="G54577">
            <v>0</v>
          </cell>
        </row>
        <row r="54578">
          <cell r="G54578">
            <v>0</v>
          </cell>
        </row>
        <row r="54579">
          <cell r="G54579">
            <v>0</v>
          </cell>
        </row>
        <row r="54580">
          <cell r="G54580">
            <v>0</v>
          </cell>
        </row>
        <row r="54581">
          <cell r="G54581">
            <v>0</v>
          </cell>
        </row>
        <row r="54582">
          <cell r="G54582">
            <v>0</v>
          </cell>
        </row>
        <row r="54583">
          <cell r="G54583">
            <v>0</v>
          </cell>
        </row>
        <row r="54584">
          <cell r="G54584">
            <v>0</v>
          </cell>
        </row>
        <row r="54585">
          <cell r="G54585">
            <v>0</v>
          </cell>
        </row>
        <row r="54586">
          <cell r="G54586">
            <v>0</v>
          </cell>
        </row>
        <row r="54587">
          <cell r="G54587">
            <v>0</v>
          </cell>
        </row>
        <row r="54588">
          <cell r="G54588">
            <v>0</v>
          </cell>
        </row>
        <row r="54589">
          <cell r="G54589">
            <v>0</v>
          </cell>
        </row>
        <row r="54590">
          <cell r="G54590">
            <v>0</v>
          </cell>
        </row>
        <row r="54591">
          <cell r="G54591">
            <v>0</v>
          </cell>
        </row>
        <row r="54592">
          <cell r="G54592">
            <v>0</v>
          </cell>
        </row>
        <row r="54593">
          <cell r="G54593">
            <v>0</v>
          </cell>
        </row>
        <row r="54594">
          <cell r="G54594">
            <v>0</v>
          </cell>
        </row>
        <row r="54595">
          <cell r="G54595">
            <v>0</v>
          </cell>
        </row>
        <row r="54596">
          <cell r="G54596">
            <v>0</v>
          </cell>
        </row>
        <row r="54597">
          <cell r="G54597">
            <v>0</v>
          </cell>
        </row>
        <row r="54598">
          <cell r="G54598">
            <v>0</v>
          </cell>
        </row>
        <row r="54599">
          <cell r="G54599">
            <v>0</v>
          </cell>
        </row>
        <row r="54600">
          <cell r="G54600">
            <v>0</v>
          </cell>
        </row>
        <row r="54601">
          <cell r="G54601">
            <v>0</v>
          </cell>
        </row>
        <row r="54602">
          <cell r="G54602">
            <v>0</v>
          </cell>
        </row>
        <row r="54603">
          <cell r="G54603">
            <v>0</v>
          </cell>
        </row>
        <row r="54604">
          <cell r="G54604">
            <v>0</v>
          </cell>
        </row>
        <row r="54605">
          <cell r="G54605">
            <v>0</v>
          </cell>
        </row>
        <row r="54606">
          <cell r="G54606">
            <v>0</v>
          </cell>
        </row>
        <row r="54607">
          <cell r="G54607">
            <v>0</v>
          </cell>
        </row>
        <row r="54608">
          <cell r="G54608">
            <v>0</v>
          </cell>
        </row>
        <row r="54609">
          <cell r="G54609">
            <v>0</v>
          </cell>
        </row>
        <row r="54610">
          <cell r="G54610">
            <v>0</v>
          </cell>
        </row>
        <row r="54611">
          <cell r="G54611">
            <v>0</v>
          </cell>
        </row>
        <row r="54612">
          <cell r="G54612">
            <v>0</v>
          </cell>
        </row>
        <row r="54613">
          <cell r="G54613">
            <v>0</v>
          </cell>
        </row>
        <row r="54614">
          <cell r="G54614">
            <v>0</v>
          </cell>
        </row>
        <row r="54615">
          <cell r="G54615">
            <v>0</v>
          </cell>
        </row>
        <row r="54616">
          <cell r="G54616">
            <v>0</v>
          </cell>
        </row>
        <row r="54617">
          <cell r="G54617">
            <v>0</v>
          </cell>
        </row>
        <row r="54618">
          <cell r="G54618">
            <v>0</v>
          </cell>
        </row>
        <row r="54619">
          <cell r="G54619">
            <v>0</v>
          </cell>
        </row>
        <row r="54620">
          <cell r="G54620">
            <v>0</v>
          </cell>
        </row>
        <row r="54621">
          <cell r="G54621">
            <v>0</v>
          </cell>
        </row>
        <row r="54622">
          <cell r="G54622">
            <v>0</v>
          </cell>
        </row>
        <row r="54623">
          <cell r="G54623">
            <v>0</v>
          </cell>
        </row>
        <row r="54624">
          <cell r="G54624">
            <v>0</v>
          </cell>
        </row>
        <row r="54625">
          <cell r="G54625">
            <v>0</v>
          </cell>
        </row>
        <row r="54626">
          <cell r="G54626">
            <v>0</v>
          </cell>
        </row>
        <row r="54627">
          <cell r="G54627">
            <v>0</v>
          </cell>
        </row>
        <row r="54628">
          <cell r="G54628">
            <v>0</v>
          </cell>
        </row>
        <row r="54629">
          <cell r="G54629">
            <v>0</v>
          </cell>
        </row>
        <row r="54630">
          <cell r="G54630">
            <v>0</v>
          </cell>
        </row>
        <row r="54631">
          <cell r="G54631">
            <v>0</v>
          </cell>
        </row>
        <row r="54632">
          <cell r="G54632">
            <v>0</v>
          </cell>
        </row>
        <row r="54633">
          <cell r="G54633">
            <v>0</v>
          </cell>
        </row>
        <row r="54634">
          <cell r="G54634">
            <v>0</v>
          </cell>
        </row>
        <row r="54635">
          <cell r="G54635">
            <v>0</v>
          </cell>
        </row>
        <row r="54636">
          <cell r="G54636">
            <v>0</v>
          </cell>
        </row>
        <row r="54637">
          <cell r="G54637">
            <v>0</v>
          </cell>
        </row>
        <row r="54638">
          <cell r="G54638">
            <v>0</v>
          </cell>
        </row>
        <row r="54639">
          <cell r="G54639">
            <v>0</v>
          </cell>
        </row>
        <row r="54640">
          <cell r="G54640">
            <v>0</v>
          </cell>
        </row>
        <row r="54641">
          <cell r="G54641">
            <v>0</v>
          </cell>
        </row>
        <row r="54642">
          <cell r="G54642">
            <v>0</v>
          </cell>
        </row>
        <row r="54643">
          <cell r="G54643">
            <v>0</v>
          </cell>
        </row>
        <row r="54644">
          <cell r="G54644">
            <v>0</v>
          </cell>
        </row>
        <row r="54645">
          <cell r="G54645">
            <v>0</v>
          </cell>
        </row>
        <row r="54646">
          <cell r="G54646">
            <v>0</v>
          </cell>
        </row>
        <row r="54647">
          <cell r="G54647">
            <v>0</v>
          </cell>
        </row>
        <row r="54648">
          <cell r="G54648">
            <v>0</v>
          </cell>
        </row>
        <row r="54649">
          <cell r="G54649">
            <v>0</v>
          </cell>
        </row>
        <row r="54650">
          <cell r="G54650">
            <v>0</v>
          </cell>
        </row>
        <row r="54651">
          <cell r="G54651">
            <v>0</v>
          </cell>
        </row>
        <row r="54652">
          <cell r="G54652">
            <v>0</v>
          </cell>
        </row>
        <row r="54653">
          <cell r="G54653">
            <v>0</v>
          </cell>
        </row>
        <row r="54654">
          <cell r="G54654">
            <v>0</v>
          </cell>
        </row>
        <row r="54655">
          <cell r="G54655">
            <v>0</v>
          </cell>
        </row>
        <row r="54656">
          <cell r="G54656">
            <v>0</v>
          </cell>
        </row>
        <row r="54657">
          <cell r="G54657">
            <v>0</v>
          </cell>
        </row>
        <row r="54658">
          <cell r="G54658">
            <v>0</v>
          </cell>
        </row>
        <row r="54659">
          <cell r="G54659">
            <v>0</v>
          </cell>
        </row>
        <row r="54660">
          <cell r="G54660">
            <v>0</v>
          </cell>
        </row>
        <row r="54661">
          <cell r="G54661">
            <v>0</v>
          </cell>
        </row>
        <row r="54662">
          <cell r="G54662">
            <v>0</v>
          </cell>
        </row>
        <row r="54663">
          <cell r="G54663">
            <v>0</v>
          </cell>
        </row>
        <row r="54664">
          <cell r="G54664">
            <v>0</v>
          </cell>
        </row>
        <row r="54665">
          <cell r="G54665">
            <v>0</v>
          </cell>
        </row>
        <row r="54666">
          <cell r="G54666">
            <v>0</v>
          </cell>
        </row>
        <row r="54667">
          <cell r="G54667">
            <v>0</v>
          </cell>
        </row>
        <row r="54668">
          <cell r="G54668">
            <v>0</v>
          </cell>
        </row>
        <row r="54669">
          <cell r="G54669">
            <v>0</v>
          </cell>
        </row>
        <row r="54670">
          <cell r="G54670">
            <v>0</v>
          </cell>
        </row>
        <row r="54671">
          <cell r="G54671">
            <v>0</v>
          </cell>
        </row>
        <row r="54672">
          <cell r="G54672">
            <v>0</v>
          </cell>
        </row>
        <row r="54673">
          <cell r="G54673">
            <v>0</v>
          </cell>
        </row>
        <row r="54674">
          <cell r="G54674">
            <v>0</v>
          </cell>
        </row>
        <row r="54675">
          <cell r="G54675">
            <v>0</v>
          </cell>
        </row>
        <row r="54676">
          <cell r="G54676">
            <v>0</v>
          </cell>
        </row>
        <row r="54677">
          <cell r="G54677">
            <v>0</v>
          </cell>
        </row>
        <row r="54678">
          <cell r="G54678">
            <v>0</v>
          </cell>
        </row>
        <row r="54679">
          <cell r="G54679">
            <v>0</v>
          </cell>
        </row>
        <row r="54680">
          <cell r="G54680">
            <v>0</v>
          </cell>
        </row>
        <row r="54681">
          <cell r="G54681">
            <v>0</v>
          </cell>
        </row>
        <row r="54682">
          <cell r="G54682">
            <v>0</v>
          </cell>
        </row>
        <row r="54683">
          <cell r="G54683">
            <v>0</v>
          </cell>
        </row>
        <row r="54684">
          <cell r="G54684">
            <v>0</v>
          </cell>
        </row>
        <row r="54685">
          <cell r="G54685">
            <v>0</v>
          </cell>
        </row>
        <row r="54686">
          <cell r="G54686">
            <v>0</v>
          </cell>
        </row>
        <row r="54687">
          <cell r="G54687">
            <v>0</v>
          </cell>
        </row>
        <row r="54688">
          <cell r="G54688">
            <v>0</v>
          </cell>
        </row>
        <row r="54689">
          <cell r="G54689">
            <v>0</v>
          </cell>
        </row>
        <row r="54690">
          <cell r="G54690">
            <v>0</v>
          </cell>
        </row>
        <row r="54691">
          <cell r="G54691">
            <v>0</v>
          </cell>
        </row>
        <row r="54692">
          <cell r="G54692">
            <v>0</v>
          </cell>
        </row>
        <row r="54693">
          <cell r="G54693">
            <v>0</v>
          </cell>
        </row>
        <row r="54694">
          <cell r="G54694">
            <v>0</v>
          </cell>
        </row>
        <row r="54695">
          <cell r="G54695">
            <v>0</v>
          </cell>
        </row>
        <row r="54696">
          <cell r="G54696">
            <v>0</v>
          </cell>
        </row>
        <row r="54697">
          <cell r="G54697">
            <v>0</v>
          </cell>
        </row>
        <row r="54698">
          <cell r="G54698">
            <v>0</v>
          </cell>
        </row>
        <row r="54699">
          <cell r="G54699">
            <v>0</v>
          </cell>
        </row>
        <row r="54700">
          <cell r="G54700">
            <v>0</v>
          </cell>
        </row>
        <row r="54701">
          <cell r="G54701">
            <v>0</v>
          </cell>
        </row>
        <row r="54702">
          <cell r="G54702">
            <v>0</v>
          </cell>
        </row>
        <row r="54703">
          <cell r="G54703">
            <v>0</v>
          </cell>
        </row>
        <row r="54704">
          <cell r="G54704">
            <v>0</v>
          </cell>
        </row>
        <row r="54705">
          <cell r="G54705">
            <v>0</v>
          </cell>
        </row>
        <row r="54706">
          <cell r="G54706">
            <v>0</v>
          </cell>
        </row>
        <row r="54707">
          <cell r="G54707">
            <v>0</v>
          </cell>
        </row>
        <row r="54708">
          <cell r="G54708">
            <v>0</v>
          </cell>
        </row>
        <row r="54709">
          <cell r="G54709">
            <v>0</v>
          </cell>
        </row>
        <row r="54710">
          <cell r="G54710">
            <v>0</v>
          </cell>
        </row>
        <row r="54711">
          <cell r="G54711">
            <v>0</v>
          </cell>
        </row>
        <row r="54712">
          <cell r="G54712">
            <v>0</v>
          </cell>
        </row>
        <row r="54713">
          <cell r="G54713">
            <v>0</v>
          </cell>
        </row>
        <row r="54714">
          <cell r="G54714">
            <v>0</v>
          </cell>
        </row>
        <row r="54715">
          <cell r="G54715">
            <v>0</v>
          </cell>
        </row>
        <row r="54716">
          <cell r="G54716">
            <v>0</v>
          </cell>
        </row>
        <row r="54717">
          <cell r="G54717">
            <v>0</v>
          </cell>
        </row>
        <row r="54718">
          <cell r="G54718">
            <v>0</v>
          </cell>
        </row>
        <row r="54719">
          <cell r="G54719">
            <v>0</v>
          </cell>
        </row>
        <row r="54720">
          <cell r="G54720">
            <v>0</v>
          </cell>
        </row>
        <row r="54721">
          <cell r="G54721">
            <v>0</v>
          </cell>
        </row>
        <row r="54722">
          <cell r="G54722">
            <v>0</v>
          </cell>
        </row>
        <row r="54723">
          <cell r="G54723">
            <v>0</v>
          </cell>
        </row>
        <row r="54724">
          <cell r="G54724">
            <v>0</v>
          </cell>
        </row>
        <row r="54725">
          <cell r="G54725">
            <v>0</v>
          </cell>
        </row>
        <row r="54726">
          <cell r="G54726">
            <v>0</v>
          </cell>
        </row>
        <row r="54727">
          <cell r="G54727">
            <v>0</v>
          </cell>
        </row>
        <row r="54728">
          <cell r="G54728">
            <v>0</v>
          </cell>
        </row>
        <row r="54729">
          <cell r="G54729">
            <v>0</v>
          </cell>
        </row>
        <row r="54730">
          <cell r="G54730">
            <v>0</v>
          </cell>
        </row>
        <row r="54731">
          <cell r="G54731">
            <v>0</v>
          </cell>
        </row>
        <row r="54732">
          <cell r="G54732">
            <v>0</v>
          </cell>
        </row>
        <row r="54733">
          <cell r="G54733">
            <v>0</v>
          </cell>
        </row>
        <row r="54734">
          <cell r="G54734">
            <v>0</v>
          </cell>
        </row>
        <row r="54735">
          <cell r="G54735">
            <v>0</v>
          </cell>
        </row>
        <row r="54736">
          <cell r="G54736">
            <v>0</v>
          </cell>
        </row>
        <row r="54737">
          <cell r="G54737">
            <v>0</v>
          </cell>
        </row>
        <row r="54738">
          <cell r="G54738">
            <v>0</v>
          </cell>
        </row>
        <row r="54739">
          <cell r="G54739">
            <v>0</v>
          </cell>
        </row>
        <row r="54740">
          <cell r="G54740">
            <v>0</v>
          </cell>
        </row>
        <row r="54741">
          <cell r="G54741">
            <v>0</v>
          </cell>
        </row>
        <row r="54742">
          <cell r="G54742">
            <v>0</v>
          </cell>
        </row>
        <row r="54743">
          <cell r="G54743">
            <v>0</v>
          </cell>
        </row>
        <row r="54744">
          <cell r="G54744">
            <v>0</v>
          </cell>
        </row>
        <row r="54745">
          <cell r="G54745">
            <v>0</v>
          </cell>
        </row>
        <row r="54746">
          <cell r="G54746">
            <v>0</v>
          </cell>
        </row>
        <row r="54747">
          <cell r="G54747">
            <v>0</v>
          </cell>
        </row>
        <row r="54748">
          <cell r="G54748">
            <v>0</v>
          </cell>
        </row>
        <row r="54749">
          <cell r="G54749">
            <v>0</v>
          </cell>
        </row>
        <row r="54750">
          <cell r="G54750">
            <v>0</v>
          </cell>
        </row>
        <row r="54751">
          <cell r="G54751">
            <v>0</v>
          </cell>
        </row>
        <row r="54752">
          <cell r="G54752">
            <v>0</v>
          </cell>
        </row>
        <row r="54753">
          <cell r="G54753">
            <v>0</v>
          </cell>
        </row>
        <row r="54754">
          <cell r="G54754">
            <v>0</v>
          </cell>
        </row>
        <row r="54755">
          <cell r="G54755">
            <v>0</v>
          </cell>
        </row>
        <row r="54756">
          <cell r="G54756">
            <v>0</v>
          </cell>
        </row>
        <row r="54757">
          <cell r="G54757">
            <v>0</v>
          </cell>
        </row>
        <row r="54758">
          <cell r="G54758">
            <v>0</v>
          </cell>
        </row>
        <row r="54759">
          <cell r="G54759">
            <v>0</v>
          </cell>
        </row>
        <row r="54760">
          <cell r="G54760">
            <v>0</v>
          </cell>
        </row>
        <row r="54761">
          <cell r="G54761">
            <v>0</v>
          </cell>
        </row>
        <row r="54762">
          <cell r="G54762">
            <v>0</v>
          </cell>
        </row>
        <row r="54763">
          <cell r="G54763">
            <v>0</v>
          </cell>
        </row>
        <row r="54764">
          <cell r="G54764">
            <v>0</v>
          </cell>
        </row>
        <row r="54765">
          <cell r="G54765">
            <v>0</v>
          </cell>
        </row>
        <row r="54766">
          <cell r="G54766">
            <v>0</v>
          </cell>
        </row>
        <row r="54767">
          <cell r="G54767">
            <v>0</v>
          </cell>
        </row>
        <row r="54768">
          <cell r="G54768">
            <v>0</v>
          </cell>
        </row>
        <row r="54769">
          <cell r="G54769">
            <v>0</v>
          </cell>
        </row>
        <row r="54770">
          <cell r="G54770">
            <v>0</v>
          </cell>
        </row>
        <row r="54771">
          <cell r="G54771">
            <v>0</v>
          </cell>
        </row>
        <row r="54772">
          <cell r="G54772">
            <v>0</v>
          </cell>
        </row>
        <row r="54773">
          <cell r="G54773">
            <v>0</v>
          </cell>
        </row>
        <row r="54774">
          <cell r="G54774">
            <v>0</v>
          </cell>
        </row>
        <row r="54775">
          <cell r="G54775">
            <v>0</v>
          </cell>
        </row>
        <row r="54776">
          <cell r="G54776">
            <v>0</v>
          </cell>
        </row>
        <row r="54777">
          <cell r="G54777">
            <v>0</v>
          </cell>
        </row>
        <row r="54778">
          <cell r="G54778">
            <v>0</v>
          </cell>
        </row>
        <row r="54779">
          <cell r="G54779">
            <v>0</v>
          </cell>
        </row>
        <row r="54780">
          <cell r="G54780">
            <v>0</v>
          </cell>
        </row>
        <row r="54781">
          <cell r="G54781">
            <v>0</v>
          </cell>
        </row>
        <row r="54782">
          <cell r="G54782">
            <v>0</v>
          </cell>
        </row>
        <row r="54783">
          <cell r="G54783">
            <v>0</v>
          </cell>
        </row>
        <row r="54784">
          <cell r="G54784">
            <v>0</v>
          </cell>
        </row>
        <row r="54785">
          <cell r="G54785">
            <v>0</v>
          </cell>
        </row>
        <row r="54786">
          <cell r="G54786">
            <v>0</v>
          </cell>
        </row>
        <row r="54787">
          <cell r="G54787">
            <v>0</v>
          </cell>
        </row>
        <row r="54788">
          <cell r="G54788">
            <v>0</v>
          </cell>
        </row>
        <row r="54789">
          <cell r="G54789">
            <v>0</v>
          </cell>
        </row>
        <row r="54790">
          <cell r="G54790">
            <v>0</v>
          </cell>
        </row>
        <row r="54791">
          <cell r="G54791">
            <v>0</v>
          </cell>
        </row>
        <row r="54792">
          <cell r="G54792">
            <v>0</v>
          </cell>
        </row>
        <row r="54793">
          <cell r="G54793">
            <v>0</v>
          </cell>
        </row>
        <row r="54794">
          <cell r="G54794">
            <v>0</v>
          </cell>
        </row>
        <row r="54795">
          <cell r="G54795">
            <v>0</v>
          </cell>
        </row>
        <row r="54796">
          <cell r="G54796">
            <v>0</v>
          </cell>
        </row>
        <row r="54797">
          <cell r="G54797">
            <v>0</v>
          </cell>
        </row>
        <row r="54798">
          <cell r="G54798">
            <v>0</v>
          </cell>
        </row>
        <row r="54799">
          <cell r="G54799">
            <v>0</v>
          </cell>
        </row>
        <row r="54800">
          <cell r="G54800">
            <v>0</v>
          </cell>
        </row>
        <row r="54801">
          <cell r="G54801">
            <v>0</v>
          </cell>
        </row>
        <row r="54802">
          <cell r="G54802">
            <v>0</v>
          </cell>
        </row>
        <row r="54803">
          <cell r="G54803">
            <v>0</v>
          </cell>
        </row>
        <row r="54804">
          <cell r="G54804">
            <v>0</v>
          </cell>
        </row>
        <row r="54805">
          <cell r="G54805">
            <v>0</v>
          </cell>
        </row>
        <row r="54806">
          <cell r="G54806">
            <v>0</v>
          </cell>
        </row>
        <row r="54807">
          <cell r="G54807">
            <v>0</v>
          </cell>
        </row>
        <row r="54808">
          <cell r="G54808">
            <v>0</v>
          </cell>
        </row>
        <row r="54809">
          <cell r="G54809">
            <v>0</v>
          </cell>
        </row>
        <row r="54810">
          <cell r="G54810">
            <v>0</v>
          </cell>
        </row>
        <row r="54811">
          <cell r="G54811">
            <v>0</v>
          </cell>
        </row>
        <row r="54812">
          <cell r="G54812">
            <v>0</v>
          </cell>
        </row>
        <row r="54813">
          <cell r="G54813">
            <v>0</v>
          </cell>
        </row>
        <row r="54814">
          <cell r="G54814">
            <v>0</v>
          </cell>
        </row>
        <row r="54815">
          <cell r="G54815">
            <v>0</v>
          </cell>
        </row>
        <row r="54816">
          <cell r="G54816">
            <v>0</v>
          </cell>
        </row>
        <row r="54817">
          <cell r="G54817">
            <v>0</v>
          </cell>
        </row>
        <row r="54818">
          <cell r="G54818">
            <v>0</v>
          </cell>
        </row>
        <row r="54819">
          <cell r="G54819">
            <v>0</v>
          </cell>
        </row>
        <row r="54820">
          <cell r="G54820">
            <v>0</v>
          </cell>
        </row>
        <row r="54821">
          <cell r="G54821">
            <v>0</v>
          </cell>
        </row>
        <row r="54822">
          <cell r="G54822">
            <v>0</v>
          </cell>
        </row>
        <row r="54823">
          <cell r="G54823">
            <v>0</v>
          </cell>
        </row>
        <row r="54824">
          <cell r="G54824">
            <v>0</v>
          </cell>
        </row>
        <row r="54825">
          <cell r="G54825">
            <v>0</v>
          </cell>
        </row>
        <row r="54826">
          <cell r="G54826">
            <v>0</v>
          </cell>
        </row>
        <row r="54827">
          <cell r="G54827">
            <v>0</v>
          </cell>
        </row>
        <row r="54828">
          <cell r="G54828">
            <v>0</v>
          </cell>
        </row>
        <row r="54829">
          <cell r="G54829">
            <v>0</v>
          </cell>
        </row>
        <row r="54830">
          <cell r="G54830">
            <v>0</v>
          </cell>
        </row>
        <row r="54831">
          <cell r="G54831">
            <v>0</v>
          </cell>
        </row>
        <row r="54832">
          <cell r="G54832">
            <v>0</v>
          </cell>
        </row>
        <row r="54833">
          <cell r="G54833">
            <v>0</v>
          </cell>
        </row>
        <row r="54834">
          <cell r="G54834">
            <v>0</v>
          </cell>
        </row>
        <row r="54835">
          <cell r="G54835">
            <v>0</v>
          </cell>
        </row>
        <row r="54836">
          <cell r="G54836">
            <v>0</v>
          </cell>
        </row>
        <row r="54837">
          <cell r="G54837">
            <v>0</v>
          </cell>
        </row>
        <row r="54838">
          <cell r="G54838">
            <v>0</v>
          </cell>
        </row>
        <row r="54839">
          <cell r="G54839">
            <v>0</v>
          </cell>
        </row>
        <row r="54840">
          <cell r="G54840">
            <v>0</v>
          </cell>
        </row>
        <row r="54841">
          <cell r="G54841">
            <v>0</v>
          </cell>
        </row>
        <row r="54842">
          <cell r="G54842">
            <v>0</v>
          </cell>
        </row>
        <row r="54843">
          <cell r="G54843">
            <v>0</v>
          </cell>
        </row>
        <row r="54844">
          <cell r="G54844">
            <v>0</v>
          </cell>
        </row>
        <row r="54845">
          <cell r="G54845">
            <v>0</v>
          </cell>
        </row>
        <row r="54846">
          <cell r="G54846">
            <v>0</v>
          </cell>
        </row>
        <row r="54847">
          <cell r="G54847">
            <v>0</v>
          </cell>
        </row>
        <row r="54848">
          <cell r="G54848">
            <v>0</v>
          </cell>
        </row>
        <row r="54849">
          <cell r="G54849">
            <v>0</v>
          </cell>
        </row>
        <row r="54850">
          <cell r="G54850">
            <v>0</v>
          </cell>
        </row>
        <row r="54851">
          <cell r="G54851">
            <v>0</v>
          </cell>
        </row>
        <row r="54852">
          <cell r="G54852">
            <v>0</v>
          </cell>
        </row>
        <row r="54853">
          <cell r="G54853">
            <v>0</v>
          </cell>
        </row>
        <row r="54854">
          <cell r="G54854">
            <v>0</v>
          </cell>
        </row>
        <row r="54855">
          <cell r="G54855">
            <v>0</v>
          </cell>
        </row>
        <row r="54856">
          <cell r="G54856">
            <v>0</v>
          </cell>
        </row>
        <row r="54857">
          <cell r="G54857">
            <v>0</v>
          </cell>
        </row>
        <row r="54858">
          <cell r="G54858">
            <v>0</v>
          </cell>
        </row>
        <row r="54859">
          <cell r="G54859">
            <v>0</v>
          </cell>
        </row>
        <row r="54860">
          <cell r="G54860">
            <v>0</v>
          </cell>
        </row>
        <row r="54861">
          <cell r="G54861">
            <v>0</v>
          </cell>
        </row>
        <row r="54862">
          <cell r="G54862">
            <v>0</v>
          </cell>
        </row>
        <row r="54863">
          <cell r="G54863">
            <v>0</v>
          </cell>
        </row>
        <row r="54864">
          <cell r="G54864">
            <v>0</v>
          </cell>
        </row>
        <row r="54865">
          <cell r="G54865">
            <v>0</v>
          </cell>
        </row>
        <row r="54866">
          <cell r="G54866">
            <v>0</v>
          </cell>
        </row>
        <row r="54867">
          <cell r="G54867">
            <v>0</v>
          </cell>
        </row>
        <row r="54868">
          <cell r="G54868">
            <v>0</v>
          </cell>
        </row>
        <row r="54869">
          <cell r="G54869">
            <v>0</v>
          </cell>
        </row>
        <row r="54870">
          <cell r="G54870">
            <v>0</v>
          </cell>
        </row>
        <row r="54871">
          <cell r="G54871">
            <v>0</v>
          </cell>
        </row>
        <row r="54872">
          <cell r="G54872">
            <v>0</v>
          </cell>
        </row>
        <row r="54873">
          <cell r="G54873">
            <v>0</v>
          </cell>
        </row>
        <row r="54874">
          <cell r="G54874">
            <v>0</v>
          </cell>
        </row>
        <row r="54875">
          <cell r="G54875">
            <v>0</v>
          </cell>
        </row>
        <row r="54876">
          <cell r="G54876">
            <v>0</v>
          </cell>
        </row>
        <row r="54877">
          <cell r="G54877">
            <v>0</v>
          </cell>
        </row>
        <row r="54878">
          <cell r="G54878">
            <v>0</v>
          </cell>
        </row>
        <row r="54879">
          <cell r="G54879">
            <v>0</v>
          </cell>
        </row>
        <row r="54880">
          <cell r="G54880">
            <v>0</v>
          </cell>
        </row>
        <row r="54881">
          <cell r="G54881">
            <v>0</v>
          </cell>
        </row>
        <row r="54882">
          <cell r="G54882">
            <v>0</v>
          </cell>
        </row>
        <row r="54883">
          <cell r="G54883">
            <v>0</v>
          </cell>
        </row>
        <row r="54884">
          <cell r="G54884">
            <v>0</v>
          </cell>
        </row>
        <row r="54885">
          <cell r="G54885">
            <v>0</v>
          </cell>
        </row>
        <row r="54886">
          <cell r="G54886">
            <v>0</v>
          </cell>
        </row>
        <row r="54887">
          <cell r="G54887">
            <v>0</v>
          </cell>
        </row>
        <row r="54888">
          <cell r="G54888">
            <v>0</v>
          </cell>
        </row>
        <row r="54889">
          <cell r="G54889">
            <v>0</v>
          </cell>
        </row>
        <row r="54890">
          <cell r="G54890">
            <v>0</v>
          </cell>
        </row>
        <row r="54891">
          <cell r="G54891">
            <v>0</v>
          </cell>
        </row>
        <row r="54892">
          <cell r="G54892">
            <v>0</v>
          </cell>
        </row>
        <row r="54893">
          <cell r="G54893">
            <v>0</v>
          </cell>
        </row>
        <row r="54894">
          <cell r="G54894">
            <v>0</v>
          </cell>
        </row>
        <row r="54895">
          <cell r="G54895">
            <v>0</v>
          </cell>
        </row>
        <row r="54896">
          <cell r="G54896">
            <v>0</v>
          </cell>
        </row>
        <row r="54897">
          <cell r="G54897">
            <v>0</v>
          </cell>
        </row>
        <row r="54898">
          <cell r="G54898">
            <v>0</v>
          </cell>
        </row>
        <row r="54899">
          <cell r="G54899">
            <v>0</v>
          </cell>
        </row>
        <row r="54900">
          <cell r="G54900">
            <v>0</v>
          </cell>
        </row>
        <row r="54901">
          <cell r="G54901">
            <v>0</v>
          </cell>
        </row>
        <row r="54902">
          <cell r="G54902">
            <v>0</v>
          </cell>
        </row>
        <row r="54903">
          <cell r="G54903">
            <v>0</v>
          </cell>
        </row>
        <row r="54904">
          <cell r="G54904">
            <v>0</v>
          </cell>
        </row>
        <row r="54905">
          <cell r="G54905">
            <v>0</v>
          </cell>
        </row>
        <row r="54906">
          <cell r="G54906">
            <v>0</v>
          </cell>
        </row>
        <row r="54907">
          <cell r="G54907">
            <v>0</v>
          </cell>
        </row>
        <row r="54908">
          <cell r="G54908">
            <v>0</v>
          </cell>
        </row>
        <row r="54909">
          <cell r="G54909">
            <v>0</v>
          </cell>
        </row>
        <row r="54910">
          <cell r="G54910">
            <v>0</v>
          </cell>
        </row>
        <row r="54911">
          <cell r="G54911">
            <v>0</v>
          </cell>
        </row>
        <row r="54912">
          <cell r="G54912">
            <v>0</v>
          </cell>
        </row>
        <row r="54913">
          <cell r="G54913">
            <v>0</v>
          </cell>
        </row>
        <row r="54914">
          <cell r="G54914">
            <v>0</v>
          </cell>
        </row>
        <row r="54915">
          <cell r="G54915">
            <v>0</v>
          </cell>
        </row>
        <row r="54916">
          <cell r="G54916">
            <v>0</v>
          </cell>
        </row>
        <row r="54917">
          <cell r="G54917">
            <v>0</v>
          </cell>
        </row>
        <row r="54918">
          <cell r="G54918">
            <v>0</v>
          </cell>
        </row>
        <row r="54919">
          <cell r="G54919">
            <v>0</v>
          </cell>
        </row>
        <row r="54920">
          <cell r="G54920">
            <v>0</v>
          </cell>
        </row>
        <row r="54921">
          <cell r="G54921">
            <v>0</v>
          </cell>
        </row>
        <row r="54922">
          <cell r="G54922">
            <v>0</v>
          </cell>
        </row>
        <row r="54923">
          <cell r="G54923">
            <v>0</v>
          </cell>
        </row>
        <row r="54924">
          <cell r="G54924">
            <v>0</v>
          </cell>
        </row>
        <row r="54925">
          <cell r="G54925">
            <v>0</v>
          </cell>
        </row>
        <row r="54926">
          <cell r="G54926">
            <v>0</v>
          </cell>
        </row>
        <row r="54927">
          <cell r="G54927">
            <v>0</v>
          </cell>
        </row>
        <row r="54928">
          <cell r="G54928">
            <v>0</v>
          </cell>
        </row>
        <row r="54929">
          <cell r="G54929">
            <v>0</v>
          </cell>
        </row>
        <row r="54930">
          <cell r="G54930">
            <v>0</v>
          </cell>
        </row>
        <row r="54931">
          <cell r="G54931">
            <v>0</v>
          </cell>
        </row>
        <row r="54932">
          <cell r="G54932">
            <v>0</v>
          </cell>
        </row>
        <row r="54933">
          <cell r="G54933">
            <v>0</v>
          </cell>
        </row>
        <row r="54934">
          <cell r="G54934">
            <v>0</v>
          </cell>
        </row>
        <row r="54935">
          <cell r="G54935">
            <v>0</v>
          </cell>
        </row>
        <row r="54936">
          <cell r="G54936">
            <v>0</v>
          </cell>
        </row>
        <row r="54937">
          <cell r="G54937">
            <v>0</v>
          </cell>
        </row>
        <row r="54938">
          <cell r="G54938">
            <v>0</v>
          </cell>
        </row>
        <row r="54939">
          <cell r="G54939">
            <v>0</v>
          </cell>
        </row>
        <row r="54940">
          <cell r="G54940">
            <v>0</v>
          </cell>
        </row>
        <row r="54941">
          <cell r="G54941">
            <v>0</v>
          </cell>
        </row>
        <row r="54942">
          <cell r="G54942">
            <v>0</v>
          </cell>
        </row>
        <row r="54943">
          <cell r="G54943">
            <v>0</v>
          </cell>
        </row>
        <row r="54944">
          <cell r="G54944">
            <v>0</v>
          </cell>
        </row>
        <row r="54945">
          <cell r="G54945">
            <v>0</v>
          </cell>
        </row>
        <row r="54946">
          <cell r="G54946">
            <v>0</v>
          </cell>
        </row>
        <row r="54947">
          <cell r="G54947">
            <v>0</v>
          </cell>
        </row>
        <row r="54948">
          <cell r="G54948">
            <v>0</v>
          </cell>
        </row>
        <row r="54949">
          <cell r="G54949">
            <v>0</v>
          </cell>
        </row>
        <row r="54950">
          <cell r="G54950">
            <v>0</v>
          </cell>
        </row>
        <row r="54951">
          <cell r="G54951">
            <v>0</v>
          </cell>
        </row>
        <row r="54952">
          <cell r="G54952">
            <v>0</v>
          </cell>
        </row>
        <row r="54953">
          <cell r="G54953">
            <v>0</v>
          </cell>
        </row>
        <row r="54954">
          <cell r="G54954">
            <v>0</v>
          </cell>
        </row>
        <row r="54955">
          <cell r="G54955">
            <v>0</v>
          </cell>
        </row>
        <row r="54956">
          <cell r="G54956">
            <v>0</v>
          </cell>
        </row>
        <row r="54957">
          <cell r="G54957">
            <v>0</v>
          </cell>
        </row>
        <row r="54958">
          <cell r="G54958">
            <v>0</v>
          </cell>
        </row>
        <row r="54959">
          <cell r="G54959">
            <v>0</v>
          </cell>
        </row>
        <row r="54960">
          <cell r="G54960">
            <v>0</v>
          </cell>
        </row>
        <row r="54961">
          <cell r="G54961">
            <v>0</v>
          </cell>
        </row>
        <row r="54962">
          <cell r="G54962">
            <v>0</v>
          </cell>
        </row>
        <row r="54963">
          <cell r="G54963">
            <v>0</v>
          </cell>
        </row>
        <row r="54964">
          <cell r="G54964">
            <v>0</v>
          </cell>
        </row>
        <row r="54965">
          <cell r="G54965">
            <v>0</v>
          </cell>
        </row>
        <row r="54966">
          <cell r="G54966">
            <v>0</v>
          </cell>
        </row>
        <row r="54967">
          <cell r="G54967">
            <v>0</v>
          </cell>
        </row>
        <row r="54968">
          <cell r="G54968">
            <v>0</v>
          </cell>
        </row>
        <row r="54969">
          <cell r="G54969">
            <v>0</v>
          </cell>
        </row>
        <row r="54970">
          <cell r="G54970">
            <v>0</v>
          </cell>
        </row>
        <row r="54971">
          <cell r="G54971">
            <v>0</v>
          </cell>
        </row>
        <row r="54972">
          <cell r="G54972">
            <v>0</v>
          </cell>
        </row>
        <row r="54973">
          <cell r="G54973">
            <v>0</v>
          </cell>
        </row>
        <row r="54974">
          <cell r="G54974">
            <v>0</v>
          </cell>
        </row>
        <row r="54975">
          <cell r="G54975">
            <v>0</v>
          </cell>
        </row>
        <row r="54976">
          <cell r="G54976">
            <v>0</v>
          </cell>
        </row>
        <row r="54977">
          <cell r="G54977">
            <v>0</v>
          </cell>
        </row>
        <row r="54978">
          <cell r="G54978">
            <v>0</v>
          </cell>
        </row>
        <row r="54979">
          <cell r="G54979">
            <v>0</v>
          </cell>
        </row>
        <row r="54980">
          <cell r="G54980">
            <v>0</v>
          </cell>
        </row>
        <row r="54981">
          <cell r="G54981">
            <v>0</v>
          </cell>
        </row>
        <row r="54982">
          <cell r="G54982">
            <v>0</v>
          </cell>
        </row>
        <row r="54983">
          <cell r="G54983">
            <v>0</v>
          </cell>
        </row>
        <row r="54984">
          <cell r="G54984">
            <v>0</v>
          </cell>
        </row>
        <row r="54985">
          <cell r="G54985">
            <v>0</v>
          </cell>
        </row>
        <row r="54986">
          <cell r="G54986">
            <v>0</v>
          </cell>
        </row>
        <row r="54987">
          <cell r="G54987">
            <v>0</v>
          </cell>
        </row>
        <row r="54988">
          <cell r="G54988">
            <v>0</v>
          </cell>
        </row>
        <row r="54989">
          <cell r="G54989">
            <v>0</v>
          </cell>
        </row>
        <row r="54990">
          <cell r="G54990">
            <v>0</v>
          </cell>
        </row>
        <row r="54991">
          <cell r="G54991">
            <v>0</v>
          </cell>
        </row>
        <row r="54992">
          <cell r="G54992">
            <v>0</v>
          </cell>
        </row>
        <row r="54993">
          <cell r="G54993">
            <v>0</v>
          </cell>
        </row>
        <row r="54994">
          <cell r="G54994">
            <v>0</v>
          </cell>
        </row>
        <row r="54995">
          <cell r="G54995">
            <v>0</v>
          </cell>
        </row>
        <row r="54996">
          <cell r="G54996">
            <v>0</v>
          </cell>
        </row>
        <row r="54997">
          <cell r="G54997">
            <v>0</v>
          </cell>
        </row>
        <row r="54998">
          <cell r="G54998">
            <v>0</v>
          </cell>
        </row>
        <row r="54999">
          <cell r="G54999">
            <v>0</v>
          </cell>
        </row>
        <row r="55000">
          <cell r="G55000">
            <v>0</v>
          </cell>
        </row>
        <row r="55001">
          <cell r="G55001">
            <v>0</v>
          </cell>
        </row>
        <row r="55002">
          <cell r="G55002">
            <v>0</v>
          </cell>
        </row>
        <row r="55003">
          <cell r="G55003">
            <v>0</v>
          </cell>
        </row>
        <row r="55004">
          <cell r="G55004">
            <v>0</v>
          </cell>
        </row>
        <row r="55005">
          <cell r="G55005">
            <v>0</v>
          </cell>
        </row>
        <row r="55006">
          <cell r="G55006">
            <v>0</v>
          </cell>
        </row>
        <row r="55007">
          <cell r="G55007">
            <v>0</v>
          </cell>
        </row>
        <row r="55008">
          <cell r="G55008">
            <v>0</v>
          </cell>
        </row>
        <row r="55009">
          <cell r="G55009">
            <v>0</v>
          </cell>
        </row>
        <row r="55010">
          <cell r="G55010">
            <v>0</v>
          </cell>
        </row>
        <row r="55011">
          <cell r="G55011">
            <v>0</v>
          </cell>
        </row>
        <row r="55012">
          <cell r="G55012">
            <v>0</v>
          </cell>
        </row>
        <row r="55013">
          <cell r="G55013">
            <v>0</v>
          </cell>
        </row>
        <row r="55014">
          <cell r="G55014">
            <v>0</v>
          </cell>
        </row>
        <row r="55015">
          <cell r="G55015">
            <v>0</v>
          </cell>
        </row>
        <row r="55016">
          <cell r="G55016">
            <v>0</v>
          </cell>
        </row>
        <row r="55017">
          <cell r="G55017">
            <v>0</v>
          </cell>
        </row>
        <row r="55018">
          <cell r="G55018">
            <v>0</v>
          </cell>
        </row>
        <row r="55019">
          <cell r="G55019">
            <v>0</v>
          </cell>
        </row>
        <row r="55020">
          <cell r="G55020">
            <v>0</v>
          </cell>
        </row>
        <row r="55021">
          <cell r="G55021">
            <v>0</v>
          </cell>
        </row>
        <row r="55022">
          <cell r="G55022">
            <v>0</v>
          </cell>
        </row>
        <row r="55023">
          <cell r="G55023">
            <v>0</v>
          </cell>
        </row>
        <row r="55024">
          <cell r="G55024">
            <v>0</v>
          </cell>
        </row>
        <row r="55025">
          <cell r="G55025">
            <v>0</v>
          </cell>
        </row>
        <row r="55026">
          <cell r="G55026">
            <v>0</v>
          </cell>
        </row>
        <row r="55027">
          <cell r="G55027">
            <v>0</v>
          </cell>
        </row>
        <row r="55028">
          <cell r="G55028">
            <v>0</v>
          </cell>
        </row>
        <row r="55029">
          <cell r="G55029">
            <v>0</v>
          </cell>
        </row>
        <row r="55030">
          <cell r="G55030">
            <v>0</v>
          </cell>
        </row>
        <row r="55031">
          <cell r="G55031">
            <v>0</v>
          </cell>
        </row>
        <row r="55032">
          <cell r="G55032">
            <v>0</v>
          </cell>
        </row>
        <row r="55033">
          <cell r="G55033">
            <v>0</v>
          </cell>
        </row>
        <row r="55034">
          <cell r="G55034">
            <v>0</v>
          </cell>
        </row>
        <row r="55035">
          <cell r="G55035">
            <v>0</v>
          </cell>
        </row>
        <row r="55036">
          <cell r="G55036">
            <v>0</v>
          </cell>
        </row>
        <row r="55037">
          <cell r="G55037">
            <v>0</v>
          </cell>
        </row>
        <row r="55038">
          <cell r="G55038">
            <v>0</v>
          </cell>
        </row>
        <row r="55039">
          <cell r="G55039">
            <v>0</v>
          </cell>
        </row>
        <row r="55040">
          <cell r="G55040">
            <v>0</v>
          </cell>
        </row>
        <row r="55041">
          <cell r="G55041">
            <v>0</v>
          </cell>
        </row>
        <row r="55042">
          <cell r="G55042">
            <v>0</v>
          </cell>
        </row>
        <row r="55043">
          <cell r="G55043">
            <v>0</v>
          </cell>
        </row>
        <row r="55044">
          <cell r="G55044">
            <v>0</v>
          </cell>
        </row>
        <row r="55045">
          <cell r="G55045">
            <v>0</v>
          </cell>
        </row>
        <row r="55046">
          <cell r="G55046">
            <v>0</v>
          </cell>
        </row>
        <row r="55047">
          <cell r="G55047">
            <v>0</v>
          </cell>
        </row>
        <row r="55048">
          <cell r="G55048">
            <v>0</v>
          </cell>
        </row>
        <row r="55049">
          <cell r="G55049">
            <v>0</v>
          </cell>
        </row>
        <row r="55050">
          <cell r="G55050">
            <v>0</v>
          </cell>
        </row>
        <row r="55051">
          <cell r="G55051">
            <v>0</v>
          </cell>
        </row>
        <row r="55052">
          <cell r="G55052">
            <v>0</v>
          </cell>
        </row>
        <row r="55053">
          <cell r="G55053">
            <v>0</v>
          </cell>
        </row>
        <row r="55054">
          <cell r="G55054">
            <v>0</v>
          </cell>
        </row>
        <row r="55055">
          <cell r="G55055">
            <v>0</v>
          </cell>
        </row>
        <row r="55056">
          <cell r="G55056">
            <v>0</v>
          </cell>
        </row>
        <row r="55057">
          <cell r="G55057">
            <v>0</v>
          </cell>
        </row>
        <row r="55058">
          <cell r="G55058">
            <v>0</v>
          </cell>
        </row>
        <row r="55059">
          <cell r="G55059">
            <v>0</v>
          </cell>
        </row>
        <row r="55060">
          <cell r="G55060">
            <v>0</v>
          </cell>
        </row>
        <row r="55061">
          <cell r="G55061">
            <v>0</v>
          </cell>
        </row>
        <row r="55062">
          <cell r="G55062">
            <v>0</v>
          </cell>
        </row>
        <row r="55063">
          <cell r="G55063">
            <v>0</v>
          </cell>
        </row>
        <row r="55064">
          <cell r="G55064">
            <v>0</v>
          </cell>
        </row>
        <row r="55065">
          <cell r="G55065">
            <v>0</v>
          </cell>
        </row>
        <row r="55066">
          <cell r="G55066">
            <v>0</v>
          </cell>
        </row>
        <row r="55067">
          <cell r="G55067">
            <v>0</v>
          </cell>
        </row>
        <row r="55068">
          <cell r="G55068">
            <v>0</v>
          </cell>
        </row>
        <row r="55069">
          <cell r="G55069">
            <v>0</v>
          </cell>
        </row>
        <row r="55070">
          <cell r="G55070">
            <v>0</v>
          </cell>
        </row>
        <row r="55071">
          <cell r="G55071">
            <v>0</v>
          </cell>
        </row>
        <row r="55072">
          <cell r="G55072">
            <v>0</v>
          </cell>
        </row>
        <row r="55073">
          <cell r="G55073">
            <v>0</v>
          </cell>
        </row>
        <row r="55074">
          <cell r="G55074">
            <v>0</v>
          </cell>
        </row>
        <row r="55075">
          <cell r="G55075">
            <v>0</v>
          </cell>
        </row>
        <row r="55076">
          <cell r="G55076">
            <v>0</v>
          </cell>
        </row>
        <row r="55077">
          <cell r="G55077">
            <v>0</v>
          </cell>
        </row>
        <row r="55078">
          <cell r="G55078">
            <v>0</v>
          </cell>
        </row>
        <row r="55079">
          <cell r="G55079">
            <v>0</v>
          </cell>
        </row>
        <row r="55080">
          <cell r="G55080">
            <v>0</v>
          </cell>
        </row>
        <row r="55081">
          <cell r="G55081">
            <v>0</v>
          </cell>
        </row>
        <row r="55082">
          <cell r="G55082">
            <v>0</v>
          </cell>
        </row>
        <row r="55083">
          <cell r="G55083">
            <v>0</v>
          </cell>
        </row>
        <row r="55084">
          <cell r="G55084">
            <v>0</v>
          </cell>
        </row>
        <row r="55085">
          <cell r="G55085">
            <v>0</v>
          </cell>
        </row>
        <row r="55086">
          <cell r="G55086">
            <v>0</v>
          </cell>
        </row>
        <row r="55087">
          <cell r="G55087">
            <v>0</v>
          </cell>
        </row>
        <row r="55088">
          <cell r="G55088">
            <v>0</v>
          </cell>
        </row>
        <row r="55089">
          <cell r="G55089">
            <v>0</v>
          </cell>
        </row>
        <row r="55090">
          <cell r="G55090">
            <v>0</v>
          </cell>
        </row>
        <row r="55091">
          <cell r="G55091">
            <v>0</v>
          </cell>
        </row>
        <row r="55092">
          <cell r="G55092">
            <v>0</v>
          </cell>
        </row>
        <row r="55093">
          <cell r="G55093">
            <v>0</v>
          </cell>
        </row>
        <row r="55094">
          <cell r="G55094">
            <v>0</v>
          </cell>
        </row>
        <row r="55095">
          <cell r="G55095">
            <v>0</v>
          </cell>
        </row>
        <row r="55096">
          <cell r="G55096">
            <v>0</v>
          </cell>
        </row>
        <row r="55097">
          <cell r="G55097">
            <v>0</v>
          </cell>
        </row>
        <row r="55098">
          <cell r="G55098">
            <v>0</v>
          </cell>
        </row>
        <row r="55099">
          <cell r="G55099">
            <v>0</v>
          </cell>
        </row>
        <row r="55100">
          <cell r="G55100">
            <v>0</v>
          </cell>
        </row>
        <row r="55101">
          <cell r="G55101">
            <v>0</v>
          </cell>
        </row>
        <row r="55102">
          <cell r="G55102">
            <v>0</v>
          </cell>
        </row>
        <row r="55103">
          <cell r="G55103">
            <v>0</v>
          </cell>
        </row>
        <row r="55104">
          <cell r="G55104">
            <v>0</v>
          </cell>
        </row>
        <row r="55105">
          <cell r="G55105">
            <v>0</v>
          </cell>
        </row>
        <row r="55106">
          <cell r="G55106">
            <v>0</v>
          </cell>
        </row>
        <row r="55107">
          <cell r="G55107">
            <v>0</v>
          </cell>
        </row>
        <row r="55108">
          <cell r="G55108">
            <v>0</v>
          </cell>
        </row>
        <row r="55109">
          <cell r="G55109">
            <v>0</v>
          </cell>
        </row>
        <row r="55110">
          <cell r="G55110">
            <v>0</v>
          </cell>
        </row>
        <row r="55111">
          <cell r="G55111">
            <v>0</v>
          </cell>
        </row>
        <row r="55112">
          <cell r="G55112">
            <v>0</v>
          </cell>
        </row>
        <row r="55113">
          <cell r="G55113">
            <v>0</v>
          </cell>
        </row>
        <row r="55114">
          <cell r="G55114">
            <v>0</v>
          </cell>
        </row>
        <row r="55115">
          <cell r="G55115">
            <v>0</v>
          </cell>
        </row>
        <row r="55116">
          <cell r="G55116">
            <v>0</v>
          </cell>
        </row>
        <row r="55117">
          <cell r="G55117">
            <v>0</v>
          </cell>
        </row>
        <row r="55118">
          <cell r="G55118">
            <v>0</v>
          </cell>
        </row>
        <row r="55119">
          <cell r="G55119">
            <v>0</v>
          </cell>
        </row>
        <row r="55120">
          <cell r="G55120">
            <v>0</v>
          </cell>
        </row>
        <row r="55121">
          <cell r="G55121">
            <v>0</v>
          </cell>
        </row>
        <row r="55122">
          <cell r="G55122">
            <v>0</v>
          </cell>
        </row>
        <row r="55123">
          <cell r="G55123">
            <v>0</v>
          </cell>
        </row>
        <row r="55124">
          <cell r="G55124">
            <v>0</v>
          </cell>
        </row>
        <row r="55125">
          <cell r="G55125">
            <v>0</v>
          </cell>
        </row>
        <row r="55126">
          <cell r="G55126">
            <v>0</v>
          </cell>
        </row>
        <row r="55127">
          <cell r="G55127">
            <v>0</v>
          </cell>
        </row>
        <row r="55128">
          <cell r="G55128">
            <v>0</v>
          </cell>
        </row>
        <row r="55129">
          <cell r="G55129">
            <v>0</v>
          </cell>
        </row>
        <row r="55130">
          <cell r="G55130">
            <v>0</v>
          </cell>
        </row>
        <row r="55131">
          <cell r="G55131">
            <v>0</v>
          </cell>
        </row>
        <row r="55132">
          <cell r="G55132">
            <v>0</v>
          </cell>
        </row>
        <row r="55133">
          <cell r="G55133">
            <v>0</v>
          </cell>
        </row>
        <row r="55134">
          <cell r="G55134">
            <v>0</v>
          </cell>
        </row>
        <row r="55135">
          <cell r="G55135">
            <v>0</v>
          </cell>
        </row>
        <row r="55136">
          <cell r="G55136">
            <v>0</v>
          </cell>
        </row>
        <row r="55137">
          <cell r="G55137">
            <v>0</v>
          </cell>
        </row>
        <row r="55138">
          <cell r="G55138">
            <v>0</v>
          </cell>
        </row>
        <row r="55139">
          <cell r="G55139">
            <v>0</v>
          </cell>
        </row>
        <row r="55140">
          <cell r="G55140">
            <v>0</v>
          </cell>
        </row>
        <row r="55141">
          <cell r="G55141">
            <v>0</v>
          </cell>
        </row>
        <row r="55142">
          <cell r="G55142">
            <v>0</v>
          </cell>
        </row>
        <row r="55143">
          <cell r="G55143">
            <v>0</v>
          </cell>
        </row>
        <row r="55144">
          <cell r="G55144">
            <v>0</v>
          </cell>
        </row>
        <row r="55145">
          <cell r="G55145">
            <v>0</v>
          </cell>
        </row>
        <row r="55146">
          <cell r="G55146">
            <v>0</v>
          </cell>
        </row>
        <row r="55147">
          <cell r="G55147">
            <v>0</v>
          </cell>
        </row>
        <row r="55148">
          <cell r="G55148">
            <v>0</v>
          </cell>
        </row>
        <row r="55149">
          <cell r="G55149">
            <v>0</v>
          </cell>
        </row>
        <row r="55150">
          <cell r="G55150">
            <v>0</v>
          </cell>
        </row>
        <row r="55151">
          <cell r="G55151">
            <v>0</v>
          </cell>
        </row>
        <row r="55152">
          <cell r="G55152">
            <v>0</v>
          </cell>
        </row>
        <row r="55153">
          <cell r="G55153">
            <v>0</v>
          </cell>
        </row>
        <row r="55154">
          <cell r="G55154">
            <v>0</v>
          </cell>
        </row>
        <row r="55155">
          <cell r="G55155">
            <v>0</v>
          </cell>
        </row>
        <row r="55156">
          <cell r="G55156">
            <v>0</v>
          </cell>
        </row>
        <row r="55157">
          <cell r="G55157">
            <v>0</v>
          </cell>
        </row>
        <row r="55158">
          <cell r="G55158">
            <v>0</v>
          </cell>
        </row>
        <row r="55159">
          <cell r="G55159">
            <v>0</v>
          </cell>
        </row>
        <row r="55160">
          <cell r="G55160">
            <v>0</v>
          </cell>
        </row>
        <row r="55161">
          <cell r="G55161">
            <v>0</v>
          </cell>
        </row>
        <row r="55162">
          <cell r="G55162">
            <v>0</v>
          </cell>
        </row>
        <row r="55163">
          <cell r="G55163">
            <v>0</v>
          </cell>
        </row>
        <row r="55164">
          <cell r="G55164">
            <v>0</v>
          </cell>
        </row>
        <row r="55165">
          <cell r="G55165">
            <v>0</v>
          </cell>
        </row>
        <row r="55166">
          <cell r="G55166">
            <v>0</v>
          </cell>
        </row>
        <row r="55167">
          <cell r="G55167">
            <v>0</v>
          </cell>
        </row>
        <row r="55168">
          <cell r="G55168">
            <v>0</v>
          </cell>
        </row>
        <row r="55169">
          <cell r="G55169">
            <v>0</v>
          </cell>
        </row>
        <row r="55170">
          <cell r="G55170">
            <v>0</v>
          </cell>
        </row>
        <row r="55171">
          <cell r="G55171">
            <v>0</v>
          </cell>
        </row>
        <row r="55172">
          <cell r="G55172">
            <v>0</v>
          </cell>
        </row>
        <row r="55173">
          <cell r="G55173">
            <v>0</v>
          </cell>
        </row>
        <row r="55174">
          <cell r="G55174">
            <v>0</v>
          </cell>
        </row>
        <row r="55175">
          <cell r="G55175">
            <v>0</v>
          </cell>
        </row>
        <row r="55176">
          <cell r="G55176">
            <v>0</v>
          </cell>
        </row>
        <row r="55177">
          <cell r="G55177">
            <v>0</v>
          </cell>
        </row>
        <row r="55178">
          <cell r="G55178">
            <v>0</v>
          </cell>
        </row>
        <row r="55179">
          <cell r="G55179">
            <v>0</v>
          </cell>
        </row>
        <row r="55180">
          <cell r="G55180">
            <v>0</v>
          </cell>
        </row>
        <row r="55181">
          <cell r="G55181">
            <v>0</v>
          </cell>
        </row>
        <row r="55182">
          <cell r="G55182">
            <v>0</v>
          </cell>
        </row>
        <row r="55183">
          <cell r="G55183">
            <v>0</v>
          </cell>
        </row>
        <row r="55184">
          <cell r="G55184">
            <v>0</v>
          </cell>
        </row>
        <row r="55185">
          <cell r="G55185">
            <v>0</v>
          </cell>
        </row>
        <row r="55186">
          <cell r="G55186">
            <v>0</v>
          </cell>
        </row>
        <row r="55187">
          <cell r="G55187">
            <v>0</v>
          </cell>
        </row>
        <row r="55188">
          <cell r="G55188">
            <v>0</v>
          </cell>
        </row>
        <row r="55189">
          <cell r="G55189">
            <v>0</v>
          </cell>
        </row>
        <row r="55190">
          <cell r="G55190">
            <v>0</v>
          </cell>
        </row>
        <row r="55191">
          <cell r="G55191">
            <v>0</v>
          </cell>
        </row>
        <row r="55192">
          <cell r="G55192">
            <v>0</v>
          </cell>
        </row>
        <row r="55193">
          <cell r="G55193">
            <v>0</v>
          </cell>
        </row>
        <row r="55194">
          <cell r="G55194">
            <v>0</v>
          </cell>
        </row>
        <row r="55195">
          <cell r="G55195">
            <v>0</v>
          </cell>
        </row>
        <row r="55196">
          <cell r="G55196">
            <v>0</v>
          </cell>
        </row>
        <row r="55197">
          <cell r="G55197">
            <v>0</v>
          </cell>
        </row>
        <row r="55198">
          <cell r="G55198">
            <v>0</v>
          </cell>
        </row>
        <row r="55199">
          <cell r="G55199">
            <v>0</v>
          </cell>
        </row>
        <row r="55200">
          <cell r="G55200">
            <v>0</v>
          </cell>
        </row>
        <row r="55201">
          <cell r="G55201">
            <v>0</v>
          </cell>
        </row>
        <row r="55202">
          <cell r="G55202">
            <v>0</v>
          </cell>
        </row>
        <row r="55203">
          <cell r="G55203">
            <v>0</v>
          </cell>
        </row>
        <row r="55204">
          <cell r="G55204">
            <v>0</v>
          </cell>
        </row>
        <row r="55205">
          <cell r="G55205">
            <v>0</v>
          </cell>
        </row>
        <row r="55206">
          <cell r="G55206">
            <v>0</v>
          </cell>
        </row>
        <row r="55207">
          <cell r="G55207">
            <v>0</v>
          </cell>
        </row>
        <row r="55208">
          <cell r="G55208">
            <v>0</v>
          </cell>
        </row>
        <row r="55209">
          <cell r="G55209">
            <v>0</v>
          </cell>
        </row>
        <row r="55210">
          <cell r="G55210">
            <v>0</v>
          </cell>
        </row>
        <row r="55211">
          <cell r="G55211">
            <v>0</v>
          </cell>
        </row>
        <row r="55212">
          <cell r="G55212">
            <v>0</v>
          </cell>
        </row>
        <row r="55213">
          <cell r="G55213">
            <v>0</v>
          </cell>
        </row>
        <row r="55214">
          <cell r="G55214">
            <v>0</v>
          </cell>
        </row>
        <row r="55215">
          <cell r="G55215">
            <v>0</v>
          </cell>
        </row>
        <row r="55216">
          <cell r="G55216">
            <v>0</v>
          </cell>
        </row>
        <row r="55217">
          <cell r="G55217">
            <v>0</v>
          </cell>
        </row>
        <row r="55218">
          <cell r="G55218">
            <v>0</v>
          </cell>
        </row>
        <row r="55219">
          <cell r="G55219">
            <v>0</v>
          </cell>
        </row>
        <row r="55220">
          <cell r="G55220">
            <v>0</v>
          </cell>
        </row>
        <row r="55221">
          <cell r="G55221">
            <v>0</v>
          </cell>
        </row>
        <row r="55222">
          <cell r="G55222">
            <v>0</v>
          </cell>
        </row>
        <row r="55223">
          <cell r="G55223">
            <v>0</v>
          </cell>
        </row>
        <row r="55224">
          <cell r="G55224">
            <v>0</v>
          </cell>
        </row>
        <row r="55225">
          <cell r="G55225">
            <v>0</v>
          </cell>
        </row>
        <row r="55226">
          <cell r="G55226">
            <v>0</v>
          </cell>
        </row>
        <row r="55227">
          <cell r="G55227">
            <v>0</v>
          </cell>
        </row>
        <row r="55228">
          <cell r="G55228">
            <v>0</v>
          </cell>
        </row>
        <row r="55229">
          <cell r="G55229">
            <v>0</v>
          </cell>
        </row>
        <row r="55230">
          <cell r="G55230">
            <v>0</v>
          </cell>
        </row>
        <row r="55231">
          <cell r="G55231">
            <v>0</v>
          </cell>
        </row>
        <row r="55232">
          <cell r="G55232">
            <v>0</v>
          </cell>
        </row>
        <row r="55233">
          <cell r="G55233">
            <v>0</v>
          </cell>
        </row>
        <row r="55234">
          <cell r="G55234">
            <v>0</v>
          </cell>
        </row>
        <row r="55235">
          <cell r="G55235">
            <v>0</v>
          </cell>
        </row>
        <row r="55236">
          <cell r="G55236">
            <v>0</v>
          </cell>
        </row>
        <row r="55237">
          <cell r="G55237">
            <v>0</v>
          </cell>
        </row>
        <row r="55238">
          <cell r="G55238">
            <v>0</v>
          </cell>
        </row>
        <row r="55239">
          <cell r="G55239">
            <v>0</v>
          </cell>
        </row>
        <row r="55240">
          <cell r="G55240">
            <v>0</v>
          </cell>
        </row>
        <row r="55241">
          <cell r="G55241">
            <v>0</v>
          </cell>
        </row>
        <row r="55242">
          <cell r="G55242">
            <v>0</v>
          </cell>
        </row>
        <row r="55243">
          <cell r="G55243">
            <v>0</v>
          </cell>
        </row>
        <row r="55244">
          <cell r="G55244">
            <v>0</v>
          </cell>
        </row>
        <row r="55245">
          <cell r="G55245">
            <v>0</v>
          </cell>
        </row>
        <row r="55246">
          <cell r="G55246">
            <v>0</v>
          </cell>
        </row>
        <row r="55247">
          <cell r="G55247">
            <v>0</v>
          </cell>
        </row>
        <row r="55248">
          <cell r="G55248">
            <v>0</v>
          </cell>
        </row>
        <row r="55249">
          <cell r="G55249">
            <v>0</v>
          </cell>
        </row>
        <row r="55250">
          <cell r="G55250">
            <v>0</v>
          </cell>
        </row>
        <row r="55251">
          <cell r="G55251">
            <v>0</v>
          </cell>
        </row>
        <row r="55252">
          <cell r="G55252">
            <v>0</v>
          </cell>
        </row>
        <row r="55253">
          <cell r="G55253">
            <v>0</v>
          </cell>
        </row>
        <row r="55254">
          <cell r="G55254">
            <v>0</v>
          </cell>
        </row>
        <row r="55255">
          <cell r="G55255">
            <v>0</v>
          </cell>
        </row>
        <row r="55256">
          <cell r="G55256">
            <v>0</v>
          </cell>
        </row>
        <row r="55257">
          <cell r="G55257">
            <v>0</v>
          </cell>
        </row>
        <row r="55258">
          <cell r="G55258">
            <v>0</v>
          </cell>
        </row>
        <row r="55259">
          <cell r="G55259">
            <v>0</v>
          </cell>
        </row>
        <row r="55260">
          <cell r="G55260">
            <v>0</v>
          </cell>
        </row>
        <row r="55261">
          <cell r="G55261">
            <v>0</v>
          </cell>
        </row>
        <row r="55262">
          <cell r="G55262">
            <v>0</v>
          </cell>
        </row>
        <row r="55263">
          <cell r="G55263">
            <v>0</v>
          </cell>
        </row>
        <row r="55264">
          <cell r="G55264">
            <v>0</v>
          </cell>
        </row>
        <row r="55265">
          <cell r="G55265">
            <v>0</v>
          </cell>
        </row>
        <row r="55266">
          <cell r="G55266">
            <v>0</v>
          </cell>
        </row>
        <row r="55267">
          <cell r="G55267">
            <v>0</v>
          </cell>
        </row>
        <row r="55268">
          <cell r="G55268">
            <v>0</v>
          </cell>
        </row>
        <row r="55269">
          <cell r="G55269">
            <v>0</v>
          </cell>
        </row>
        <row r="55270">
          <cell r="G55270">
            <v>0</v>
          </cell>
        </row>
        <row r="55271">
          <cell r="G55271">
            <v>0</v>
          </cell>
        </row>
        <row r="55272">
          <cell r="G55272">
            <v>0</v>
          </cell>
        </row>
        <row r="55273">
          <cell r="G55273">
            <v>0</v>
          </cell>
        </row>
        <row r="55274">
          <cell r="G55274">
            <v>0</v>
          </cell>
        </row>
        <row r="55275">
          <cell r="G55275">
            <v>0</v>
          </cell>
        </row>
        <row r="55276">
          <cell r="G55276">
            <v>0</v>
          </cell>
        </row>
        <row r="55277">
          <cell r="G55277">
            <v>0</v>
          </cell>
        </row>
        <row r="55278">
          <cell r="G55278">
            <v>0</v>
          </cell>
        </row>
        <row r="55279">
          <cell r="G55279">
            <v>0</v>
          </cell>
        </row>
        <row r="55280">
          <cell r="G55280">
            <v>0</v>
          </cell>
        </row>
        <row r="55281">
          <cell r="G55281">
            <v>0</v>
          </cell>
        </row>
        <row r="55282">
          <cell r="G55282">
            <v>0</v>
          </cell>
        </row>
        <row r="55283">
          <cell r="G55283">
            <v>0</v>
          </cell>
        </row>
        <row r="55284">
          <cell r="G55284">
            <v>0</v>
          </cell>
        </row>
        <row r="55285">
          <cell r="G55285">
            <v>0</v>
          </cell>
        </row>
        <row r="55286">
          <cell r="G55286">
            <v>0</v>
          </cell>
        </row>
        <row r="55287">
          <cell r="G55287">
            <v>0</v>
          </cell>
        </row>
        <row r="55288">
          <cell r="G55288">
            <v>0</v>
          </cell>
        </row>
        <row r="55289">
          <cell r="G55289">
            <v>0</v>
          </cell>
        </row>
        <row r="55290">
          <cell r="G55290">
            <v>0</v>
          </cell>
        </row>
        <row r="55291">
          <cell r="G55291">
            <v>0</v>
          </cell>
        </row>
        <row r="55292">
          <cell r="G55292">
            <v>0</v>
          </cell>
        </row>
        <row r="55293">
          <cell r="G55293">
            <v>0</v>
          </cell>
        </row>
        <row r="55294">
          <cell r="G55294">
            <v>0</v>
          </cell>
        </row>
        <row r="55295">
          <cell r="G55295">
            <v>0</v>
          </cell>
        </row>
        <row r="55296">
          <cell r="G55296">
            <v>0</v>
          </cell>
        </row>
        <row r="55297">
          <cell r="G55297">
            <v>0</v>
          </cell>
        </row>
        <row r="55298">
          <cell r="G55298">
            <v>0</v>
          </cell>
        </row>
        <row r="55299">
          <cell r="G55299">
            <v>0</v>
          </cell>
        </row>
        <row r="55300">
          <cell r="G55300">
            <v>0</v>
          </cell>
        </row>
        <row r="55301">
          <cell r="G55301">
            <v>0</v>
          </cell>
        </row>
        <row r="55302">
          <cell r="G55302">
            <v>0</v>
          </cell>
        </row>
        <row r="55303">
          <cell r="G55303">
            <v>0</v>
          </cell>
        </row>
        <row r="55304">
          <cell r="G55304">
            <v>0</v>
          </cell>
        </row>
        <row r="55305">
          <cell r="G55305">
            <v>0</v>
          </cell>
        </row>
        <row r="55306">
          <cell r="G55306">
            <v>0</v>
          </cell>
        </row>
        <row r="55307">
          <cell r="G55307">
            <v>0</v>
          </cell>
        </row>
        <row r="55308">
          <cell r="G55308">
            <v>0</v>
          </cell>
        </row>
        <row r="55309">
          <cell r="G55309">
            <v>0</v>
          </cell>
        </row>
        <row r="55310">
          <cell r="G55310">
            <v>0</v>
          </cell>
        </row>
        <row r="55311">
          <cell r="G55311">
            <v>0</v>
          </cell>
        </row>
        <row r="55312">
          <cell r="G55312">
            <v>0</v>
          </cell>
        </row>
        <row r="55313">
          <cell r="G55313">
            <v>0</v>
          </cell>
        </row>
        <row r="55314">
          <cell r="G55314">
            <v>0</v>
          </cell>
        </row>
        <row r="55315">
          <cell r="G55315">
            <v>0</v>
          </cell>
        </row>
        <row r="55316">
          <cell r="G55316">
            <v>0</v>
          </cell>
        </row>
        <row r="55317">
          <cell r="G55317">
            <v>0</v>
          </cell>
        </row>
        <row r="55318">
          <cell r="G55318">
            <v>0</v>
          </cell>
        </row>
        <row r="55319">
          <cell r="G55319">
            <v>0</v>
          </cell>
        </row>
        <row r="55320">
          <cell r="G55320">
            <v>0</v>
          </cell>
        </row>
        <row r="55321">
          <cell r="G55321">
            <v>0</v>
          </cell>
        </row>
        <row r="55322">
          <cell r="G55322">
            <v>0</v>
          </cell>
        </row>
        <row r="55323">
          <cell r="G55323">
            <v>0</v>
          </cell>
        </row>
        <row r="55324">
          <cell r="G55324">
            <v>0</v>
          </cell>
        </row>
        <row r="55325">
          <cell r="G55325">
            <v>0</v>
          </cell>
        </row>
        <row r="55326">
          <cell r="G55326">
            <v>0</v>
          </cell>
        </row>
        <row r="55327">
          <cell r="G55327">
            <v>0</v>
          </cell>
        </row>
        <row r="55328">
          <cell r="G55328">
            <v>0</v>
          </cell>
        </row>
        <row r="55329">
          <cell r="G55329">
            <v>0</v>
          </cell>
        </row>
        <row r="55330">
          <cell r="G55330">
            <v>0</v>
          </cell>
        </row>
        <row r="55331">
          <cell r="G55331">
            <v>0</v>
          </cell>
        </row>
        <row r="55332">
          <cell r="G55332">
            <v>0</v>
          </cell>
        </row>
        <row r="55333">
          <cell r="G55333">
            <v>0</v>
          </cell>
        </row>
        <row r="55334">
          <cell r="G55334">
            <v>0</v>
          </cell>
        </row>
        <row r="55335">
          <cell r="G55335">
            <v>0</v>
          </cell>
        </row>
        <row r="55336">
          <cell r="G55336">
            <v>0</v>
          </cell>
        </row>
        <row r="55337">
          <cell r="G55337">
            <v>0</v>
          </cell>
        </row>
        <row r="55338">
          <cell r="G55338">
            <v>0</v>
          </cell>
        </row>
        <row r="55339">
          <cell r="G55339">
            <v>0</v>
          </cell>
        </row>
        <row r="55340">
          <cell r="G55340">
            <v>0</v>
          </cell>
        </row>
        <row r="55341">
          <cell r="G55341">
            <v>0</v>
          </cell>
        </row>
        <row r="55342">
          <cell r="G55342">
            <v>0</v>
          </cell>
        </row>
        <row r="55343">
          <cell r="G55343">
            <v>0</v>
          </cell>
        </row>
        <row r="55344">
          <cell r="G55344">
            <v>0</v>
          </cell>
        </row>
        <row r="55345">
          <cell r="G55345">
            <v>0</v>
          </cell>
        </row>
        <row r="55346">
          <cell r="G55346">
            <v>0</v>
          </cell>
        </row>
        <row r="55347">
          <cell r="G55347">
            <v>0</v>
          </cell>
        </row>
        <row r="55348">
          <cell r="G55348">
            <v>0</v>
          </cell>
        </row>
        <row r="55349">
          <cell r="G55349">
            <v>0</v>
          </cell>
        </row>
        <row r="55350">
          <cell r="G55350">
            <v>0</v>
          </cell>
        </row>
        <row r="55351">
          <cell r="G55351">
            <v>0</v>
          </cell>
        </row>
        <row r="55352">
          <cell r="G55352">
            <v>0</v>
          </cell>
        </row>
        <row r="55353">
          <cell r="G55353">
            <v>0</v>
          </cell>
        </row>
        <row r="55354">
          <cell r="G55354">
            <v>0</v>
          </cell>
        </row>
        <row r="55355">
          <cell r="G55355">
            <v>0</v>
          </cell>
        </row>
        <row r="55356">
          <cell r="G55356">
            <v>0</v>
          </cell>
        </row>
        <row r="55357">
          <cell r="G55357">
            <v>0</v>
          </cell>
        </row>
        <row r="55358">
          <cell r="G55358">
            <v>0</v>
          </cell>
        </row>
        <row r="55359">
          <cell r="G55359">
            <v>0</v>
          </cell>
        </row>
        <row r="55360">
          <cell r="G55360">
            <v>0</v>
          </cell>
        </row>
        <row r="55361">
          <cell r="G55361">
            <v>0</v>
          </cell>
        </row>
        <row r="55362">
          <cell r="G55362">
            <v>0</v>
          </cell>
        </row>
        <row r="55363">
          <cell r="G55363">
            <v>0</v>
          </cell>
        </row>
        <row r="55364">
          <cell r="G55364">
            <v>0</v>
          </cell>
        </row>
        <row r="55365">
          <cell r="G55365">
            <v>0</v>
          </cell>
        </row>
        <row r="55366">
          <cell r="G55366">
            <v>0</v>
          </cell>
        </row>
        <row r="55367">
          <cell r="G55367">
            <v>0</v>
          </cell>
        </row>
        <row r="55368">
          <cell r="G55368">
            <v>0</v>
          </cell>
        </row>
        <row r="55369">
          <cell r="G55369">
            <v>0</v>
          </cell>
        </row>
        <row r="55370">
          <cell r="G55370">
            <v>0</v>
          </cell>
        </row>
        <row r="55371">
          <cell r="G55371">
            <v>0</v>
          </cell>
        </row>
        <row r="55372">
          <cell r="G55372">
            <v>0</v>
          </cell>
        </row>
        <row r="55373">
          <cell r="G55373">
            <v>0</v>
          </cell>
        </row>
        <row r="55374">
          <cell r="G55374">
            <v>0</v>
          </cell>
        </row>
        <row r="55375">
          <cell r="G55375">
            <v>0</v>
          </cell>
        </row>
        <row r="55376">
          <cell r="G55376">
            <v>0</v>
          </cell>
        </row>
        <row r="55377">
          <cell r="G55377">
            <v>0</v>
          </cell>
        </row>
        <row r="55378">
          <cell r="G55378">
            <v>0</v>
          </cell>
        </row>
        <row r="55379">
          <cell r="G55379">
            <v>0</v>
          </cell>
        </row>
        <row r="55380">
          <cell r="G55380">
            <v>0</v>
          </cell>
        </row>
        <row r="55381">
          <cell r="G55381">
            <v>0</v>
          </cell>
        </row>
        <row r="55382">
          <cell r="G55382">
            <v>0</v>
          </cell>
        </row>
        <row r="55383">
          <cell r="G55383">
            <v>0</v>
          </cell>
        </row>
        <row r="55384">
          <cell r="G55384">
            <v>0</v>
          </cell>
        </row>
        <row r="55385">
          <cell r="G55385">
            <v>0</v>
          </cell>
        </row>
        <row r="55386">
          <cell r="G55386">
            <v>0</v>
          </cell>
        </row>
        <row r="55387">
          <cell r="G55387">
            <v>0</v>
          </cell>
        </row>
        <row r="55388">
          <cell r="G55388">
            <v>0</v>
          </cell>
        </row>
        <row r="55389">
          <cell r="G55389">
            <v>0</v>
          </cell>
        </row>
        <row r="55390">
          <cell r="G55390">
            <v>0</v>
          </cell>
        </row>
        <row r="55391">
          <cell r="G55391">
            <v>0</v>
          </cell>
        </row>
        <row r="55392">
          <cell r="G55392">
            <v>0</v>
          </cell>
        </row>
        <row r="55393">
          <cell r="G55393">
            <v>0</v>
          </cell>
        </row>
        <row r="55394">
          <cell r="G55394">
            <v>0</v>
          </cell>
        </row>
        <row r="55395">
          <cell r="G55395">
            <v>0</v>
          </cell>
        </row>
        <row r="55396">
          <cell r="G55396">
            <v>0</v>
          </cell>
        </row>
        <row r="55397">
          <cell r="G55397">
            <v>0</v>
          </cell>
        </row>
        <row r="55398">
          <cell r="G55398">
            <v>0</v>
          </cell>
        </row>
        <row r="55399">
          <cell r="G55399">
            <v>0</v>
          </cell>
        </row>
        <row r="55400">
          <cell r="G55400">
            <v>0</v>
          </cell>
        </row>
        <row r="55401">
          <cell r="G55401">
            <v>0</v>
          </cell>
        </row>
        <row r="55402">
          <cell r="G55402">
            <v>0</v>
          </cell>
        </row>
        <row r="55403">
          <cell r="G55403">
            <v>0</v>
          </cell>
        </row>
        <row r="55404">
          <cell r="G55404">
            <v>0</v>
          </cell>
        </row>
        <row r="55405">
          <cell r="G55405">
            <v>0</v>
          </cell>
        </row>
        <row r="55406">
          <cell r="G55406">
            <v>0</v>
          </cell>
        </row>
        <row r="55407">
          <cell r="G55407">
            <v>0</v>
          </cell>
        </row>
        <row r="55408">
          <cell r="G55408">
            <v>0</v>
          </cell>
        </row>
        <row r="55409">
          <cell r="G55409">
            <v>0</v>
          </cell>
        </row>
        <row r="55410">
          <cell r="G55410">
            <v>0</v>
          </cell>
        </row>
        <row r="55411">
          <cell r="G55411">
            <v>0</v>
          </cell>
        </row>
        <row r="55412">
          <cell r="G55412">
            <v>0</v>
          </cell>
        </row>
        <row r="55413">
          <cell r="G55413">
            <v>0</v>
          </cell>
        </row>
        <row r="55414">
          <cell r="G55414">
            <v>0</v>
          </cell>
        </row>
        <row r="55415">
          <cell r="G55415">
            <v>0</v>
          </cell>
        </row>
        <row r="55416">
          <cell r="G55416">
            <v>0</v>
          </cell>
        </row>
        <row r="55417">
          <cell r="G55417">
            <v>0</v>
          </cell>
        </row>
        <row r="55418">
          <cell r="G55418">
            <v>0</v>
          </cell>
        </row>
        <row r="55419">
          <cell r="G55419">
            <v>0</v>
          </cell>
        </row>
        <row r="55420">
          <cell r="G55420">
            <v>0</v>
          </cell>
        </row>
        <row r="55421">
          <cell r="G55421">
            <v>0</v>
          </cell>
        </row>
        <row r="55422">
          <cell r="G55422">
            <v>0</v>
          </cell>
        </row>
        <row r="55423">
          <cell r="G55423">
            <v>0</v>
          </cell>
        </row>
        <row r="55424">
          <cell r="G55424">
            <v>0</v>
          </cell>
        </row>
        <row r="55425">
          <cell r="G55425">
            <v>0</v>
          </cell>
        </row>
        <row r="55426">
          <cell r="G55426">
            <v>0</v>
          </cell>
        </row>
        <row r="55427">
          <cell r="G55427">
            <v>0</v>
          </cell>
        </row>
        <row r="55428">
          <cell r="G55428">
            <v>0</v>
          </cell>
        </row>
        <row r="55429">
          <cell r="G55429">
            <v>0</v>
          </cell>
        </row>
        <row r="55430">
          <cell r="G55430">
            <v>0</v>
          </cell>
        </row>
        <row r="55431">
          <cell r="G55431">
            <v>0</v>
          </cell>
        </row>
        <row r="55432">
          <cell r="G55432">
            <v>0</v>
          </cell>
        </row>
        <row r="55433">
          <cell r="G55433">
            <v>0</v>
          </cell>
        </row>
        <row r="55434">
          <cell r="G55434">
            <v>0</v>
          </cell>
        </row>
        <row r="55435">
          <cell r="G55435">
            <v>0</v>
          </cell>
        </row>
        <row r="55436">
          <cell r="G55436">
            <v>0</v>
          </cell>
        </row>
        <row r="55437">
          <cell r="G55437">
            <v>0</v>
          </cell>
        </row>
        <row r="55438">
          <cell r="G55438">
            <v>0</v>
          </cell>
        </row>
        <row r="55439">
          <cell r="G55439">
            <v>0</v>
          </cell>
        </row>
        <row r="55440">
          <cell r="G55440">
            <v>0</v>
          </cell>
        </row>
        <row r="55441">
          <cell r="G55441">
            <v>0</v>
          </cell>
        </row>
        <row r="55442">
          <cell r="G55442">
            <v>0</v>
          </cell>
        </row>
        <row r="55443">
          <cell r="G55443">
            <v>0</v>
          </cell>
        </row>
        <row r="55444">
          <cell r="G55444">
            <v>0</v>
          </cell>
        </row>
        <row r="55445">
          <cell r="G55445">
            <v>0</v>
          </cell>
        </row>
        <row r="55446">
          <cell r="G55446">
            <v>0</v>
          </cell>
        </row>
        <row r="55447">
          <cell r="G55447">
            <v>0</v>
          </cell>
        </row>
        <row r="55448">
          <cell r="G55448">
            <v>0</v>
          </cell>
        </row>
        <row r="55449">
          <cell r="G55449">
            <v>0</v>
          </cell>
        </row>
        <row r="55450">
          <cell r="G55450">
            <v>0</v>
          </cell>
        </row>
        <row r="55451">
          <cell r="G55451">
            <v>0</v>
          </cell>
        </row>
        <row r="55452">
          <cell r="G55452">
            <v>0</v>
          </cell>
        </row>
        <row r="55453">
          <cell r="G55453">
            <v>0</v>
          </cell>
        </row>
        <row r="55454">
          <cell r="G55454">
            <v>0</v>
          </cell>
        </row>
        <row r="55455">
          <cell r="G55455">
            <v>0</v>
          </cell>
        </row>
        <row r="55456">
          <cell r="G55456">
            <v>0</v>
          </cell>
        </row>
        <row r="55457">
          <cell r="G55457">
            <v>0</v>
          </cell>
        </row>
        <row r="55458">
          <cell r="G55458">
            <v>0</v>
          </cell>
        </row>
        <row r="55459">
          <cell r="G55459">
            <v>0</v>
          </cell>
        </row>
        <row r="55460">
          <cell r="G55460">
            <v>0</v>
          </cell>
        </row>
        <row r="55461">
          <cell r="G55461">
            <v>0</v>
          </cell>
        </row>
        <row r="55462">
          <cell r="G55462">
            <v>0</v>
          </cell>
        </row>
        <row r="55463">
          <cell r="G55463">
            <v>0</v>
          </cell>
        </row>
        <row r="55464">
          <cell r="G55464">
            <v>0</v>
          </cell>
        </row>
        <row r="55465">
          <cell r="G55465">
            <v>0</v>
          </cell>
        </row>
        <row r="55466">
          <cell r="G55466">
            <v>0</v>
          </cell>
        </row>
        <row r="55467">
          <cell r="G55467">
            <v>0</v>
          </cell>
        </row>
        <row r="55468">
          <cell r="G55468">
            <v>0</v>
          </cell>
        </row>
        <row r="55469">
          <cell r="G55469">
            <v>0</v>
          </cell>
        </row>
        <row r="55470">
          <cell r="G55470">
            <v>0</v>
          </cell>
        </row>
        <row r="55471">
          <cell r="G55471">
            <v>0</v>
          </cell>
        </row>
        <row r="55472">
          <cell r="G55472">
            <v>0</v>
          </cell>
        </row>
        <row r="55473">
          <cell r="G55473">
            <v>0</v>
          </cell>
        </row>
        <row r="55474">
          <cell r="G55474">
            <v>0</v>
          </cell>
        </row>
        <row r="55475">
          <cell r="G55475">
            <v>0</v>
          </cell>
        </row>
        <row r="55476">
          <cell r="G55476">
            <v>0</v>
          </cell>
        </row>
        <row r="55477">
          <cell r="G55477">
            <v>0</v>
          </cell>
        </row>
        <row r="55478">
          <cell r="G55478">
            <v>0</v>
          </cell>
        </row>
        <row r="55479">
          <cell r="G55479">
            <v>0</v>
          </cell>
        </row>
        <row r="55480">
          <cell r="G55480">
            <v>0</v>
          </cell>
        </row>
        <row r="55481">
          <cell r="G55481">
            <v>0</v>
          </cell>
        </row>
        <row r="55482">
          <cell r="G55482">
            <v>0</v>
          </cell>
        </row>
        <row r="55483">
          <cell r="G55483">
            <v>0</v>
          </cell>
        </row>
        <row r="55484">
          <cell r="G55484">
            <v>0</v>
          </cell>
        </row>
        <row r="55485">
          <cell r="G55485">
            <v>0</v>
          </cell>
        </row>
        <row r="55486">
          <cell r="G55486">
            <v>0</v>
          </cell>
        </row>
        <row r="55487">
          <cell r="G55487">
            <v>0</v>
          </cell>
        </row>
        <row r="55488">
          <cell r="G55488">
            <v>0</v>
          </cell>
        </row>
        <row r="55489">
          <cell r="G55489">
            <v>0</v>
          </cell>
        </row>
        <row r="55490">
          <cell r="G55490">
            <v>0</v>
          </cell>
        </row>
        <row r="55491">
          <cell r="G55491">
            <v>0</v>
          </cell>
        </row>
        <row r="55492">
          <cell r="G55492">
            <v>0</v>
          </cell>
        </row>
        <row r="55493">
          <cell r="G55493">
            <v>0</v>
          </cell>
        </row>
        <row r="55494">
          <cell r="G55494">
            <v>0</v>
          </cell>
        </row>
        <row r="55495">
          <cell r="G55495">
            <v>0</v>
          </cell>
        </row>
        <row r="55496">
          <cell r="G55496">
            <v>0</v>
          </cell>
        </row>
        <row r="55497">
          <cell r="G55497">
            <v>0</v>
          </cell>
        </row>
        <row r="55498">
          <cell r="G55498">
            <v>0</v>
          </cell>
        </row>
        <row r="55499">
          <cell r="G55499">
            <v>0</v>
          </cell>
        </row>
        <row r="55500">
          <cell r="G55500">
            <v>0</v>
          </cell>
        </row>
        <row r="55501">
          <cell r="G55501">
            <v>0</v>
          </cell>
        </row>
        <row r="55502">
          <cell r="G55502">
            <v>0</v>
          </cell>
        </row>
        <row r="55503">
          <cell r="G55503">
            <v>0</v>
          </cell>
        </row>
        <row r="55504">
          <cell r="G55504">
            <v>0</v>
          </cell>
        </row>
        <row r="55505">
          <cell r="G55505">
            <v>0</v>
          </cell>
        </row>
        <row r="55506">
          <cell r="G55506">
            <v>0</v>
          </cell>
        </row>
        <row r="55507">
          <cell r="G55507">
            <v>0</v>
          </cell>
        </row>
        <row r="55508">
          <cell r="G55508">
            <v>0</v>
          </cell>
        </row>
        <row r="55509">
          <cell r="G55509">
            <v>0</v>
          </cell>
        </row>
        <row r="55510">
          <cell r="G55510">
            <v>0</v>
          </cell>
        </row>
        <row r="55511">
          <cell r="G55511">
            <v>0</v>
          </cell>
        </row>
        <row r="55512">
          <cell r="G55512">
            <v>0</v>
          </cell>
        </row>
        <row r="55513">
          <cell r="G55513">
            <v>0</v>
          </cell>
        </row>
        <row r="55514">
          <cell r="G55514">
            <v>0</v>
          </cell>
        </row>
        <row r="55515">
          <cell r="G55515">
            <v>0</v>
          </cell>
        </row>
        <row r="55516">
          <cell r="G55516">
            <v>0</v>
          </cell>
        </row>
        <row r="55517">
          <cell r="G55517">
            <v>0</v>
          </cell>
        </row>
        <row r="55518">
          <cell r="G55518">
            <v>0</v>
          </cell>
        </row>
        <row r="55519">
          <cell r="G55519">
            <v>0</v>
          </cell>
        </row>
        <row r="55520">
          <cell r="G55520">
            <v>0</v>
          </cell>
        </row>
        <row r="55521">
          <cell r="G55521">
            <v>0</v>
          </cell>
        </row>
        <row r="55522">
          <cell r="G55522">
            <v>0</v>
          </cell>
        </row>
        <row r="55523">
          <cell r="G55523">
            <v>0</v>
          </cell>
        </row>
        <row r="55524">
          <cell r="G55524">
            <v>0</v>
          </cell>
        </row>
        <row r="55525">
          <cell r="G55525">
            <v>0</v>
          </cell>
        </row>
        <row r="55526">
          <cell r="G55526">
            <v>0</v>
          </cell>
        </row>
        <row r="55527">
          <cell r="G55527">
            <v>0</v>
          </cell>
        </row>
        <row r="55528">
          <cell r="G55528">
            <v>0</v>
          </cell>
        </row>
        <row r="55529">
          <cell r="G55529">
            <v>0</v>
          </cell>
        </row>
        <row r="55530">
          <cell r="G55530">
            <v>0</v>
          </cell>
        </row>
        <row r="55531">
          <cell r="G55531">
            <v>0</v>
          </cell>
        </row>
        <row r="55532">
          <cell r="G55532">
            <v>0</v>
          </cell>
        </row>
        <row r="55533">
          <cell r="G55533">
            <v>0</v>
          </cell>
        </row>
        <row r="55534">
          <cell r="G55534">
            <v>0</v>
          </cell>
        </row>
        <row r="55535">
          <cell r="G55535">
            <v>0</v>
          </cell>
        </row>
        <row r="55536">
          <cell r="G55536">
            <v>0</v>
          </cell>
        </row>
        <row r="55537">
          <cell r="G55537">
            <v>0</v>
          </cell>
        </row>
        <row r="55538">
          <cell r="G55538">
            <v>0</v>
          </cell>
        </row>
        <row r="55539">
          <cell r="G55539">
            <v>0</v>
          </cell>
        </row>
        <row r="55540">
          <cell r="G55540">
            <v>0</v>
          </cell>
        </row>
        <row r="55541">
          <cell r="G55541">
            <v>0</v>
          </cell>
        </row>
        <row r="55542">
          <cell r="G55542">
            <v>0</v>
          </cell>
        </row>
        <row r="55543">
          <cell r="G55543">
            <v>0</v>
          </cell>
        </row>
        <row r="55544">
          <cell r="G55544">
            <v>0</v>
          </cell>
        </row>
        <row r="55545">
          <cell r="G55545">
            <v>0</v>
          </cell>
        </row>
        <row r="55546">
          <cell r="G55546">
            <v>0</v>
          </cell>
        </row>
        <row r="55547">
          <cell r="G55547">
            <v>0</v>
          </cell>
        </row>
        <row r="55548">
          <cell r="G55548">
            <v>0</v>
          </cell>
        </row>
        <row r="55549">
          <cell r="G55549">
            <v>0</v>
          </cell>
        </row>
        <row r="55550">
          <cell r="G55550">
            <v>0</v>
          </cell>
        </row>
        <row r="55551">
          <cell r="G55551">
            <v>0</v>
          </cell>
        </row>
        <row r="55552">
          <cell r="G55552">
            <v>0</v>
          </cell>
        </row>
        <row r="55553">
          <cell r="G55553">
            <v>0</v>
          </cell>
        </row>
        <row r="55554">
          <cell r="G55554">
            <v>0</v>
          </cell>
        </row>
        <row r="55555">
          <cell r="G55555">
            <v>0</v>
          </cell>
        </row>
        <row r="55556">
          <cell r="G55556">
            <v>0</v>
          </cell>
        </row>
        <row r="55557">
          <cell r="G55557">
            <v>0</v>
          </cell>
        </row>
        <row r="55558">
          <cell r="G55558">
            <v>0</v>
          </cell>
        </row>
        <row r="55559">
          <cell r="G55559">
            <v>0</v>
          </cell>
        </row>
        <row r="55560">
          <cell r="G55560">
            <v>0</v>
          </cell>
        </row>
        <row r="55561">
          <cell r="G55561">
            <v>0</v>
          </cell>
        </row>
        <row r="55562">
          <cell r="G55562">
            <v>0</v>
          </cell>
        </row>
        <row r="55563">
          <cell r="G55563">
            <v>0</v>
          </cell>
        </row>
        <row r="55564">
          <cell r="G55564">
            <v>0</v>
          </cell>
        </row>
        <row r="55565">
          <cell r="G55565">
            <v>0</v>
          </cell>
        </row>
        <row r="55566">
          <cell r="G55566">
            <v>0</v>
          </cell>
        </row>
        <row r="55567">
          <cell r="G55567">
            <v>0</v>
          </cell>
        </row>
        <row r="55568">
          <cell r="G55568">
            <v>0</v>
          </cell>
        </row>
        <row r="55569">
          <cell r="G55569">
            <v>0</v>
          </cell>
        </row>
        <row r="55570">
          <cell r="G55570">
            <v>0</v>
          </cell>
        </row>
        <row r="55571">
          <cell r="G55571">
            <v>0</v>
          </cell>
        </row>
        <row r="55572">
          <cell r="G55572">
            <v>0</v>
          </cell>
        </row>
        <row r="55573">
          <cell r="G55573">
            <v>0</v>
          </cell>
        </row>
        <row r="55574">
          <cell r="G55574">
            <v>0</v>
          </cell>
        </row>
        <row r="55575">
          <cell r="G55575">
            <v>0</v>
          </cell>
        </row>
        <row r="55576">
          <cell r="G55576">
            <v>0</v>
          </cell>
        </row>
        <row r="55577">
          <cell r="G55577">
            <v>0</v>
          </cell>
        </row>
        <row r="55578">
          <cell r="G55578">
            <v>0</v>
          </cell>
        </row>
        <row r="55579">
          <cell r="G55579">
            <v>0</v>
          </cell>
        </row>
        <row r="55580">
          <cell r="G55580">
            <v>0</v>
          </cell>
        </row>
        <row r="55581">
          <cell r="G55581">
            <v>0</v>
          </cell>
        </row>
        <row r="55582">
          <cell r="G55582">
            <v>0</v>
          </cell>
        </row>
        <row r="55583">
          <cell r="G55583">
            <v>0</v>
          </cell>
        </row>
        <row r="55584">
          <cell r="G55584">
            <v>0</v>
          </cell>
        </row>
        <row r="55585">
          <cell r="G55585">
            <v>0</v>
          </cell>
        </row>
        <row r="55586">
          <cell r="G55586">
            <v>0</v>
          </cell>
        </row>
        <row r="55587">
          <cell r="G55587">
            <v>0</v>
          </cell>
        </row>
        <row r="55588">
          <cell r="G55588">
            <v>0</v>
          </cell>
        </row>
        <row r="55589">
          <cell r="G55589">
            <v>0</v>
          </cell>
        </row>
        <row r="55590">
          <cell r="G55590">
            <v>0</v>
          </cell>
        </row>
        <row r="55591">
          <cell r="G55591">
            <v>0</v>
          </cell>
        </row>
        <row r="55592">
          <cell r="G55592">
            <v>0</v>
          </cell>
        </row>
        <row r="55593">
          <cell r="G55593">
            <v>0</v>
          </cell>
        </row>
        <row r="55594">
          <cell r="G55594">
            <v>0</v>
          </cell>
        </row>
        <row r="55595">
          <cell r="G55595">
            <v>0</v>
          </cell>
        </row>
        <row r="55596">
          <cell r="G55596">
            <v>0</v>
          </cell>
        </row>
        <row r="55597">
          <cell r="G55597">
            <v>0</v>
          </cell>
        </row>
        <row r="55598">
          <cell r="G55598">
            <v>0</v>
          </cell>
        </row>
        <row r="55599">
          <cell r="G55599">
            <v>0</v>
          </cell>
        </row>
        <row r="55600">
          <cell r="G55600">
            <v>0</v>
          </cell>
        </row>
        <row r="55601">
          <cell r="G55601">
            <v>0</v>
          </cell>
        </row>
        <row r="55602">
          <cell r="G55602">
            <v>0</v>
          </cell>
        </row>
        <row r="55603">
          <cell r="G55603">
            <v>0</v>
          </cell>
        </row>
        <row r="55604">
          <cell r="G55604">
            <v>0</v>
          </cell>
        </row>
        <row r="55605">
          <cell r="G55605">
            <v>0</v>
          </cell>
        </row>
        <row r="55606">
          <cell r="G55606">
            <v>0</v>
          </cell>
        </row>
        <row r="55607">
          <cell r="G55607">
            <v>0</v>
          </cell>
        </row>
        <row r="55608">
          <cell r="G55608">
            <v>0</v>
          </cell>
        </row>
        <row r="55609">
          <cell r="G55609">
            <v>0</v>
          </cell>
        </row>
        <row r="55610">
          <cell r="G55610">
            <v>0</v>
          </cell>
        </row>
        <row r="55611">
          <cell r="G55611">
            <v>0</v>
          </cell>
        </row>
        <row r="55612">
          <cell r="G55612">
            <v>0</v>
          </cell>
        </row>
        <row r="55613">
          <cell r="G55613">
            <v>0</v>
          </cell>
        </row>
        <row r="55614">
          <cell r="G55614">
            <v>0</v>
          </cell>
        </row>
        <row r="55615">
          <cell r="G55615">
            <v>0</v>
          </cell>
        </row>
        <row r="55616">
          <cell r="G55616">
            <v>0</v>
          </cell>
        </row>
        <row r="55617">
          <cell r="G55617">
            <v>0</v>
          </cell>
        </row>
        <row r="55618">
          <cell r="G55618">
            <v>0</v>
          </cell>
        </row>
        <row r="55619">
          <cell r="G55619">
            <v>0</v>
          </cell>
        </row>
        <row r="55620">
          <cell r="G55620">
            <v>0</v>
          </cell>
        </row>
        <row r="55621">
          <cell r="G55621">
            <v>0</v>
          </cell>
        </row>
        <row r="55622">
          <cell r="G55622">
            <v>0</v>
          </cell>
        </row>
        <row r="55623">
          <cell r="G55623">
            <v>0</v>
          </cell>
        </row>
        <row r="55624">
          <cell r="G55624">
            <v>0</v>
          </cell>
        </row>
        <row r="55625">
          <cell r="G55625">
            <v>0</v>
          </cell>
        </row>
        <row r="55626">
          <cell r="G55626">
            <v>0</v>
          </cell>
        </row>
        <row r="55627">
          <cell r="G55627">
            <v>0</v>
          </cell>
        </row>
        <row r="55628">
          <cell r="G55628">
            <v>0</v>
          </cell>
        </row>
        <row r="55629">
          <cell r="G55629">
            <v>0</v>
          </cell>
        </row>
        <row r="55630">
          <cell r="G55630">
            <v>0</v>
          </cell>
        </row>
        <row r="55631">
          <cell r="G55631">
            <v>0</v>
          </cell>
        </row>
        <row r="55632">
          <cell r="G55632">
            <v>0</v>
          </cell>
        </row>
        <row r="55633">
          <cell r="G55633">
            <v>0</v>
          </cell>
        </row>
        <row r="55634">
          <cell r="G55634">
            <v>0</v>
          </cell>
        </row>
        <row r="55635">
          <cell r="G55635">
            <v>0</v>
          </cell>
        </row>
        <row r="55636">
          <cell r="G55636">
            <v>0</v>
          </cell>
        </row>
        <row r="55637">
          <cell r="G55637">
            <v>0</v>
          </cell>
        </row>
        <row r="55638">
          <cell r="G55638">
            <v>0</v>
          </cell>
        </row>
        <row r="55639">
          <cell r="G55639">
            <v>0</v>
          </cell>
        </row>
        <row r="55640">
          <cell r="G55640">
            <v>0</v>
          </cell>
        </row>
        <row r="55641">
          <cell r="G55641">
            <v>0</v>
          </cell>
        </row>
        <row r="55642">
          <cell r="G55642">
            <v>0</v>
          </cell>
        </row>
        <row r="55643">
          <cell r="G55643">
            <v>0</v>
          </cell>
        </row>
        <row r="55644">
          <cell r="G55644">
            <v>0</v>
          </cell>
        </row>
        <row r="55645">
          <cell r="G55645">
            <v>0</v>
          </cell>
        </row>
        <row r="55646">
          <cell r="G55646">
            <v>0</v>
          </cell>
        </row>
        <row r="55647">
          <cell r="G55647">
            <v>0</v>
          </cell>
        </row>
        <row r="55648">
          <cell r="G55648">
            <v>0</v>
          </cell>
        </row>
        <row r="55649">
          <cell r="G55649">
            <v>0</v>
          </cell>
        </row>
        <row r="55650">
          <cell r="G55650">
            <v>0</v>
          </cell>
        </row>
        <row r="55651">
          <cell r="G55651">
            <v>0</v>
          </cell>
        </row>
        <row r="55652">
          <cell r="G55652">
            <v>0</v>
          </cell>
        </row>
        <row r="55653">
          <cell r="G55653">
            <v>0</v>
          </cell>
        </row>
        <row r="55654">
          <cell r="G55654">
            <v>0</v>
          </cell>
        </row>
        <row r="55655">
          <cell r="G55655">
            <v>0</v>
          </cell>
        </row>
        <row r="55656">
          <cell r="G55656">
            <v>0</v>
          </cell>
        </row>
        <row r="55657">
          <cell r="G55657">
            <v>0</v>
          </cell>
        </row>
        <row r="55658">
          <cell r="G55658">
            <v>0</v>
          </cell>
        </row>
        <row r="55659">
          <cell r="G55659">
            <v>0</v>
          </cell>
        </row>
        <row r="55660">
          <cell r="G55660">
            <v>0</v>
          </cell>
        </row>
        <row r="55661">
          <cell r="G55661">
            <v>0</v>
          </cell>
        </row>
        <row r="55662">
          <cell r="G55662">
            <v>0</v>
          </cell>
        </row>
        <row r="55663">
          <cell r="G55663">
            <v>0</v>
          </cell>
        </row>
        <row r="55664">
          <cell r="G55664">
            <v>0</v>
          </cell>
        </row>
        <row r="55665">
          <cell r="G55665">
            <v>0</v>
          </cell>
        </row>
        <row r="55666">
          <cell r="G55666">
            <v>0</v>
          </cell>
        </row>
        <row r="55667">
          <cell r="G55667">
            <v>0</v>
          </cell>
        </row>
        <row r="55668">
          <cell r="G55668">
            <v>0</v>
          </cell>
        </row>
        <row r="55669">
          <cell r="G55669">
            <v>0</v>
          </cell>
        </row>
        <row r="55670">
          <cell r="G55670">
            <v>0</v>
          </cell>
        </row>
        <row r="55671">
          <cell r="G55671">
            <v>0</v>
          </cell>
        </row>
        <row r="55672">
          <cell r="G55672">
            <v>0</v>
          </cell>
        </row>
        <row r="55673">
          <cell r="G55673">
            <v>0</v>
          </cell>
        </row>
        <row r="55674">
          <cell r="G55674">
            <v>0</v>
          </cell>
        </row>
        <row r="55675">
          <cell r="G55675">
            <v>0</v>
          </cell>
        </row>
        <row r="55676">
          <cell r="G55676">
            <v>0</v>
          </cell>
        </row>
        <row r="55677">
          <cell r="G55677">
            <v>0</v>
          </cell>
        </row>
        <row r="55678">
          <cell r="G55678">
            <v>0</v>
          </cell>
        </row>
        <row r="55679">
          <cell r="G55679">
            <v>0</v>
          </cell>
        </row>
        <row r="55680">
          <cell r="G55680">
            <v>0</v>
          </cell>
        </row>
        <row r="55681">
          <cell r="G55681">
            <v>0</v>
          </cell>
        </row>
        <row r="55682">
          <cell r="G55682">
            <v>0</v>
          </cell>
        </row>
        <row r="55683">
          <cell r="G55683">
            <v>0</v>
          </cell>
        </row>
        <row r="55684">
          <cell r="G55684">
            <v>0</v>
          </cell>
        </row>
        <row r="55685">
          <cell r="G55685">
            <v>0</v>
          </cell>
        </row>
        <row r="55686">
          <cell r="G55686">
            <v>0</v>
          </cell>
        </row>
        <row r="55687">
          <cell r="G55687">
            <v>0</v>
          </cell>
        </row>
        <row r="55688">
          <cell r="G55688">
            <v>0</v>
          </cell>
        </row>
        <row r="55689">
          <cell r="G55689">
            <v>0</v>
          </cell>
        </row>
        <row r="55690">
          <cell r="G55690">
            <v>0</v>
          </cell>
        </row>
        <row r="55691">
          <cell r="G55691">
            <v>0</v>
          </cell>
        </row>
        <row r="55692">
          <cell r="G55692">
            <v>0</v>
          </cell>
        </row>
        <row r="55693">
          <cell r="G55693">
            <v>0</v>
          </cell>
        </row>
        <row r="55694">
          <cell r="G55694">
            <v>0</v>
          </cell>
        </row>
        <row r="55695">
          <cell r="G55695">
            <v>0</v>
          </cell>
        </row>
        <row r="55696">
          <cell r="G55696">
            <v>0</v>
          </cell>
        </row>
        <row r="55697">
          <cell r="G55697">
            <v>0</v>
          </cell>
        </row>
        <row r="55698">
          <cell r="G55698">
            <v>0</v>
          </cell>
        </row>
        <row r="55699">
          <cell r="G55699">
            <v>0</v>
          </cell>
        </row>
        <row r="55700">
          <cell r="G55700">
            <v>0</v>
          </cell>
        </row>
        <row r="55701">
          <cell r="G55701">
            <v>0</v>
          </cell>
        </row>
        <row r="55702">
          <cell r="G55702">
            <v>0</v>
          </cell>
        </row>
        <row r="55703">
          <cell r="G55703">
            <v>0</v>
          </cell>
        </row>
        <row r="55704">
          <cell r="G55704">
            <v>0</v>
          </cell>
        </row>
        <row r="55705">
          <cell r="G55705">
            <v>0</v>
          </cell>
        </row>
        <row r="55706">
          <cell r="G55706">
            <v>0</v>
          </cell>
        </row>
        <row r="55707">
          <cell r="G55707">
            <v>0</v>
          </cell>
        </row>
        <row r="55708">
          <cell r="G55708">
            <v>0</v>
          </cell>
        </row>
        <row r="55709">
          <cell r="G55709">
            <v>0</v>
          </cell>
        </row>
        <row r="55710">
          <cell r="G55710">
            <v>0</v>
          </cell>
        </row>
        <row r="55711">
          <cell r="G55711">
            <v>0</v>
          </cell>
        </row>
        <row r="55712">
          <cell r="G55712">
            <v>0</v>
          </cell>
        </row>
        <row r="55713">
          <cell r="G55713">
            <v>0</v>
          </cell>
        </row>
        <row r="55714">
          <cell r="G55714">
            <v>0</v>
          </cell>
        </row>
        <row r="55715">
          <cell r="G55715">
            <v>0</v>
          </cell>
        </row>
        <row r="55716">
          <cell r="G55716">
            <v>0</v>
          </cell>
        </row>
        <row r="55717">
          <cell r="G55717">
            <v>0</v>
          </cell>
        </row>
        <row r="55718">
          <cell r="G55718">
            <v>0</v>
          </cell>
        </row>
        <row r="55719">
          <cell r="G55719">
            <v>0</v>
          </cell>
        </row>
        <row r="55720">
          <cell r="G55720">
            <v>0</v>
          </cell>
        </row>
        <row r="55721">
          <cell r="G55721">
            <v>0</v>
          </cell>
        </row>
        <row r="55722">
          <cell r="G55722">
            <v>0</v>
          </cell>
        </row>
        <row r="55723">
          <cell r="G55723">
            <v>0</v>
          </cell>
        </row>
        <row r="55724">
          <cell r="G55724">
            <v>0</v>
          </cell>
        </row>
        <row r="55725">
          <cell r="G55725">
            <v>0</v>
          </cell>
        </row>
        <row r="55726">
          <cell r="G55726">
            <v>0</v>
          </cell>
        </row>
        <row r="55727">
          <cell r="G55727">
            <v>0</v>
          </cell>
        </row>
        <row r="55728">
          <cell r="G55728">
            <v>0</v>
          </cell>
        </row>
        <row r="55729">
          <cell r="G55729">
            <v>0</v>
          </cell>
        </row>
        <row r="55730">
          <cell r="G55730">
            <v>0</v>
          </cell>
        </row>
        <row r="55731">
          <cell r="G55731">
            <v>0</v>
          </cell>
        </row>
        <row r="55732">
          <cell r="G55732">
            <v>0</v>
          </cell>
        </row>
        <row r="55733">
          <cell r="G55733">
            <v>0</v>
          </cell>
        </row>
        <row r="55734">
          <cell r="G55734">
            <v>0</v>
          </cell>
        </row>
        <row r="55735">
          <cell r="G55735">
            <v>0</v>
          </cell>
        </row>
        <row r="55736">
          <cell r="G55736">
            <v>0</v>
          </cell>
        </row>
        <row r="55737">
          <cell r="G55737">
            <v>0</v>
          </cell>
        </row>
        <row r="55738">
          <cell r="G55738">
            <v>0</v>
          </cell>
        </row>
        <row r="55739">
          <cell r="G55739">
            <v>0</v>
          </cell>
        </row>
        <row r="55740">
          <cell r="G55740">
            <v>0</v>
          </cell>
        </row>
        <row r="55741">
          <cell r="G55741">
            <v>0</v>
          </cell>
        </row>
        <row r="55742">
          <cell r="G55742">
            <v>0</v>
          </cell>
        </row>
        <row r="55743">
          <cell r="G55743">
            <v>0</v>
          </cell>
        </row>
        <row r="55744">
          <cell r="G55744">
            <v>0</v>
          </cell>
        </row>
        <row r="55745">
          <cell r="G55745">
            <v>0</v>
          </cell>
        </row>
        <row r="55746">
          <cell r="G55746">
            <v>0</v>
          </cell>
        </row>
        <row r="55747">
          <cell r="G55747">
            <v>0</v>
          </cell>
        </row>
        <row r="55748">
          <cell r="G55748">
            <v>0</v>
          </cell>
        </row>
        <row r="55749">
          <cell r="G55749">
            <v>0</v>
          </cell>
        </row>
        <row r="55750">
          <cell r="G55750">
            <v>0</v>
          </cell>
        </row>
        <row r="55751">
          <cell r="G55751">
            <v>0</v>
          </cell>
        </row>
        <row r="55752">
          <cell r="G55752">
            <v>0</v>
          </cell>
        </row>
        <row r="55753">
          <cell r="G55753">
            <v>0</v>
          </cell>
        </row>
        <row r="55754">
          <cell r="G55754">
            <v>0</v>
          </cell>
        </row>
        <row r="55755">
          <cell r="G55755">
            <v>0</v>
          </cell>
        </row>
        <row r="55756">
          <cell r="G55756">
            <v>0</v>
          </cell>
        </row>
        <row r="55757">
          <cell r="G55757">
            <v>0</v>
          </cell>
        </row>
        <row r="55758">
          <cell r="G55758">
            <v>0</v>
          </cell>
        </row>
        <row r="55759">
          <cell r="G55759">
            <v>0</v>
          </cell>
        </row>
        <row r="55760">
          <cell r="G55760">
            <v>0</v>
          </cell>
        </row>
        <row r="55761">
          <cell r="G55761">
            <v>0</v>
          </cell>
        </row>
        <row r="55762">
          <cell r="G55762">
            <v>0</v>
          </cell>
        </row>
        <row r="55763">
          <cell r="G55763">
            <v>0</v>
          </cell>
        </row>
        <row r="55764">
          <cell r="G55764">
            <v>0</v>
          </cell>
        </row>
        <row r="55765">
          <cell r="G55765">
            <v>0</v>
          </cell>
        </row>
        <row r="55766">
          <cell r="G55766">
            <v>0</v>
          </cell>
        </row>
        <row r="55767">
          <cell r="G55767">
            <v>0</v>
          </cell>
        </row>
        <row r="55768">
          <cell r="G55768">
            <v>0</v>
          </cell>
        </row>
        <row r="55769">
          <cell r="G55769">
            <v>0</v>
          </cell>
        </row>
        <row r="55770">
          <cell r="G55770">
            <v>0</v>
          </cell>
        </row>
        <row r="55771">
          <cell r="G55771">
            <v>0</v>
          </cell>
        </row>
        <row r="55772">
          <cell r="G55772">
            <v>0</v>
          </cell>
        </row>
        <row r="55773">
          <cell r="G55773">
            <v>0</v>
          </cell>
        </row>
        <row r="55774">
          <cell r="G55774">
            <v>0</v>
          </cell>
        </row>
        <row r="55775">
          <cell r="G55775">
            <v>0</v>
          </cell>
        </row>
        <row r="55776">
          <cell r="G55776">
            <v>0</v>
          </cell>
        </row>
        <row r="55777">
          <cell r="G55777">
            <v>0</v>
          </cell>
        </row>
        <row r="55778">
          <cell r="G55778">
            <v>0</v>
          </cell>
        </row>
        <row r="55779">
          <cell r="G55779">
            <v>0</v>
          </cell>
        </row>
        <row r="55780">
          <cell r="G55780">
            <v>0</v>
          </cell>
        </row>
        <row r="55781">
          <cell r="G55781">
            <v>0</v>
          </cell>
        </row>
        <row r="55782">
          <cell r="G55782">
            <v>0</v>
          </cell>
        </row>
        <row r="55783">
          <cell r="G55783">
            <v>0</v>
          </cell>
        </row>
        <row r="55784">
          <cell r="G55784">
            <v>0</v>
          </cell>
        </row>
        <row r="55785">
          <cell r="G55785">
            <v>0</v>
          </cell>
        </row>
        <row r="55786">
          <cell r="G55786">
            <v>0</v>
          </cell>
        </row>
        <row r="55787">
          <cell r="G55787">
            <v>0</v>
          </cell>
        </row>
        <row r="55788">
          <cell r="G55788">
            <v>0</v>
          </cell>
        </row>
        <row r="55789">
          <cell r="G55789">
            <v>0</v>
          </cell>
        </row>
        <row r="55790">
          <cell r="G55790">
            <v>0</v>
          </cell>
        </row>
        <row r="55791">
          <cell r="G55791">
            <v>0</v>
          </cell>
        </row>
        <row r="55792">
          <cell r="G55792">
            <v>0</v>
          </cell>
        </row>
        <row r="55793">
          <cell r="G55793">
            <v>0</v>
          </cell>
        </row>
        <row r="55794">
          <cell r="G55794">
            <v>0</v>
          </cell>
        </row>
        <row r="55795">
          <cell r="G55795">
            <v>0</v>
          </cell>
        </row>
        <row r="55796">
          <cell r="G55796">
            <v>0</v>
          </cell>
        </row>
        <row r="55797">
          <cell r="G55797">
            <v>0</v>
          </cell>
        </row>
        <row r="55798">
          <cell r="G55798">
            <v>0</v>
          </cell>
        </row>
        <row r="55799">
          <cell r="G55799">
            <v>0</v>
          </cell>
        </row>
        <row r="55800">
          <cell r="G55800">
            <v>0</v>
          </cell>
        </row>
        <row r="55801">
          <cell r="G55801">
            <v>0</v>
          </cell>
        </row>
        <row r="55802">
          <cell r="G55802">
            <v>0</v>
          </cell>
        </row>
        <row r="55803">
          <cell r="G55803">
            <v>0</v>
          </cell>
        </row>
        <row r="55804">
          <cell r="G55804">
            <v>0</v>
          </cell>
        </row>
        <row r="55805">
          <cell r="G55805">
            <v>0</v>
          </cell>
        </row>
        <row r="55806">
          <cell r="G55806">
            <v>0</v>
          </cell>
        </row>
        <row r="55807">
          <cell r="G55807">
            <v>0</v>
          </cell>
        </row>
        <row r="55808">
          <cell r="G55808">
            <v>0</v>
          </cell>
        </row>
        <row r="55809">
          <cell r="G55809">
            <v>0</v>
          </cell>
        </row>
        <row r="55810">
          <cell r="G55810">
            <v>0</v>
          </cell>
        </row>
        <row r="55811">
          <cell r="G55811">
            <v>0</v>
          </cell>
        </row>
        <row r="55812">
          <cell r="G55812">
            <v>0</v>
          </cell>
        </row>
        <row r="55813">
          <cell r="G55813">
            <v>0</v>
          </cell>
        </row>
        <row r="55814">
          <cell r="G55814">
            <v>0</v>
          </cell>
        </row>
        <row r="55815">
          <cell r="G55815">
            <v>0</v>
          </cell>
        </row>
        <row r="55816">
          <cell r="G55816">
            <v>0</v>
          </cell>
        </row>
        <row r="55817">
          <cell r="G55817">
            <v>0</v>
          </cell>
        </row>
        <row r="55818">
          <cell r="G55818">
            <v>0</v>
          </cell>
        </row>
        <row r="55819">
          <cell r="G55819">
            <v>0</v>
          </cell>
        </row>
        <row r="55820">
          <cell r="G55820">
            <v>0</v>
          </cell>
        </row>
        <row r="55821">
          <cell r="G55821">
            <v>0</v>
          </cell>
        </row>
        <row r="55822">
          <cell r="G55822">
            <v>0</v>
          </cell>
        </row>
        <row r="55823">
          <cell r="G55823">
            <v>0</v>
          </cell>
        </row>
        <row r="55824">
          <cell r="G55824">
            <v>0</v>
          </cell>
        </row>
        <row r="55825">
          <cell r="G55825">
            <v>0</v>
          </cell>
        </row>
        <row r="55826">
          <cell r="G55826">
            <v>0</v>
          </cell>
        </row>
        <row r="55827">
          <cell r="G55827">
            <v>0</v>
          </cell>
        </row>
        <row r="55828">
          <cell r="G55828">
            <v>0</v>
          </cell>
        </row>
        <row r="55829">
          <cell r="G55829">
            <v>0</v>
          </cell>
        </row>
        <row r="55830">
          <cell r="G55830">
            <v>0</v>
          </cell>
        </row>
        <row r="55831">
          <cell r="G55831">
            <v>0</v>
          </cell>
        </row>
        <row r="55832">
          <cell r="G55832">
            <v>0</v>
          </cell>
        </row>
        <row r="55833">
          <cell r="G55833">
            <v>0</v>
          </cell>
        </row>
        <row r="55834">
          <cell r="G55834">
            <v>0</v>
          </cell>
        </row>
        <row r="55835">
          <cell r="G55835">
            <v>0</v>
          </cell>
        </row>
        <row r="55836">
          <cell r="G55836">
            <v>0</v>
          </cell>
        </row>
        <row r="55837">
          <cell r="G55837">
            <v>0</v>
          </cell>
        </row>
        <row r="55838">
          <cell r="G55838">
            <v>0</v>
          </cell>
        </row>
        <row r="55839">
          <cell r="G55839">
            <v>0</v>
          </cell>
        </row>
        <row r="55840">
          <cell r="G55840">
            <v>0</v>
          </cell>
        </row>
        <row r="55841">
          <cell r="G55841">
            <v>0</v>
          </cell>
        </row>
        <row r="55842">
          <cell r="G55842">
            <v>0</v>
          </cell>
        </row>
        <row r="55843">
          <cell r="G55843">
            <v>0</v>
          </cell>
        </row>
        <row r="55844">
          <cell r="G55844">
            <v>0</v>
          </cell>
        </row>
        <row r="55845">
          <cell r="G55845">
            <v>0</v>
          </cell>
        </row>
        <row r="55846">
          <cell r="G55846">
            <v>0</v>
          </cell>
        </row>
        <row r="55847">
          <cell r="G55847">
            <v>0</v>
          </cell>
        </row>
        <row r="55848">
          <cell r="G55848">
            <v>0</v>
          </cell>
        </row>
        <row r="55849">
          <cell r="G55849">
            <v>0</v>
          </cell>
        </row>
        <row r="55850">
          <cell r="G55850">
            <v>0</v>
          </cell>
        </row>
        <row r="55851">
          <cell r="G55851">
            <v>0</v>
          </cell>
        </row>
        <row r="55852">
          <cell r="G55852">
            <v>0</v>
          </cell>
        </row>
        <row r="55853">
          <cell r="G55853">
            <v>0</v>
          </cell>
        </row>
        <row r="55854">
          <cell r="G55854">
            <v>0</v>
          </cell>
        </row>
        <row r="55855">
          <cell r="G55855">
            <v>0</v>
          </cell>
        </row>
        <row r="55856">
          <cell r="G55856">
            <v>0</v>
          </cell>
        </row>
        <row r="55857">
          <cell r="G55857">
            <v>0</v>
          </cell>
        </row>
        <row r="55858">
          <cell r="G55858">
            <v>0</v>
          </cell>
        </row>
        <row r="55859">
          <cell r="G55859">
            <v>0</v>
          </cell>
        </row>
        <row r="55860">
          <cell r="G55860">
            <v>0</v>
          </cell>
        </row>
        <row r="55861">
          <cell r="G55861">
            <v>0</v>
          </cell>
        </row>
        <row r="55862">
          <cell r="G55862">
            <v>0</v>
          </cell>
        </row>
        <row r="55863">
          <cell r="G55863">
            <v>0</v>
          </cell>
        </row>
        <row r="55864">
          <cell r="G55864">
            <v>0</v>
          </cell>
        </row>
        <row r="55865">
          <cell r="G55865">
            <v>0</v>
          </cell>
        </row>
        <row r="55866">
          <cell r="G55866">
            <v>0</v>
          </cell>
        </row>
        <row r="55867">
          <cell r="G55867">
            <v>0</v>
          </cell>
        </row>
        <row r="55868">
          <cell r="G55868">
            <v>0</v>
          </cell>
        </row>
        <row r="55869">
          <cell r="G55869">
            <v>0</v>
          </cell>
        </row>
        <row r="55870">
          <cell r="G55870">
            <v>0</v>
          </cell>
        </row>
        <row r="55871">
          <cell r="G55871">
            <v>0</v>
          </cell>
        </row>
        <row r="55872">
          <cell r="G55872">
            <v>0</v>
          </cell>
        </row>
        <row r="55873">
          <cell r="G55873">
            <v>0</v>
          </cell>
        </row>
        <row r="55874">
          <cell r="G55874">
            <v>0</v>
          </cell>
        </row>
        <row r="55875">
          <cell r="G55875">
            <v>0</v>
          </cell>
        </row>
        <row r="55876">
          <cell r="G55876">
            <v>0</v>
          </cell>
        </row>
        <row r="55877">
          <cell r="G55877">
            <v>0</v>
          </cell>
        </row>
        <row r="55878">
          <cell r="G55878">
            <v>0</v>
          </cell>
        </row>
        <row r="55879">
          <cell r="G55879">
            <v>0</v>
          </cell>
        </row>
        <row r="55880">
          <cell r="G55880">
            <v>0</v>
          </cell>
        </row>
        <row r="55881">
          <cell r="G55881">
            <v>0</v>
          </cell>
        </row>
        <row r="55882">
          <cell r="G55882">
            <v>0</v>
          </cell>
        </row>
        <row r="55883">
          <cell r="G55883">
            <v>0</v>
          </cell>
        </row>
        <row r="55884">
          <cell r="G55884">
            <v>0</v>
          </cell>
        </row>
        <row r="55885">
          <cell r="G55885">
            <v>0</v>
          </cell>
        </row>
        <row r="55886">
          <cell r="G55886">
            <v>0</v>
          </cell>
        </row>
        <row r="55887">
          <cell r="G55887">
            <v>0</v>
          </cell>
        </row>
        <row r="55888">
          <cell r="G55888">
            <v>0</v>
          </cell>
        </row>
        <row r="55889">
          <cell r="G55889">
            <v>0</v>
          </cell>
        </row>
        <row r="55890">
          <cell r="G55890">
            <v>0</v>
          </cell>
        </row>
        <row r="55891">
          <cell r="G55891">
            <v>0</v>
          </cell>
        </row>
        <row r="55892">
          <cell r="G55892">
            <v>0</v>
          </cell>
        </row>
        <row r="55893">
          <cell r="G55893">
            <v>0</v>
          </cell>
        </row>
        <row r="55894">
          <cell r="G55894">
            <v>0</v>
          </cell>
        </row>
        <row r="55895">
          <cell r="G55895">
            <v>0</v>
          </cell>
        </row>
        <row r="55896">
          <cell r="G55896">
            <v>0</v>
          </cell>
        </row>
        <row r="55897">
          <cell r="G55897">
            <v>0</v>
          </cell>
        </row>
        <row r="55898">
          <cell r="G55898">
            <v>0</v>
          </cell>
        </row>
        <row r="55899">
          <cell r="G55899">
            <v>0</v>
          </cell>
        </row>
        <row r="55900">
          <cell r="G55900">
            <v>0</v>
          </cell>
        </row>
        <row r="55901">
          <cell r="G55901">
            <v>0</v>
          </cell>
        </row>
        <row r="55902">
          <cell r="G55902">
            <v>0</v>
          </cell>
        </row>
        <row r="55903">
          <cell r="G55903">
            <v>0</v>
          </cell>
        </row>
        <row r="55904">
          <cell r="G55904">
            <v>0</v>
          </cell>
        </row>
        <row r="55905">
          <cell r="G55905">
            <v>0</v>
          </cell>
        </row>
        <row r="55906">
          <cell r="G55906">
            <v>0</v>
          </cell>
        </row>
        <row r="55907">
          <cell r="G55907">
            <v>0</v>
          </cell>
        </row>
        <row r="55908">
          <cell r="G55908">
            <v>0</v>
          </cell>
        </row>
        <row r="55909">
          <cell r="G55909">
            <v>0</v>
          </cell>
        </row>
        <row r="55910">
          <cell r="G55910">
            <v>0</v>
          </cell>
        </row>
        <row r="55911">
          <cell r="G55911">
            <v>0</v>
          </cell>
        </row>
        <row r="55912">
          <cell r="G55912">
            <v>0</v>
          </cell>
        </row>
        <row r="55913">
          <cell r="G55913">
            <v>0</v>
          </cell>
        </row>
        <row r="55914">
          <cell r="G55914">
            <v>0</v>
          </cell>
        </row>
        <row r="55915">
          <cell r="G55915">
            <v>0</v>
          </cell>
        </row>
        <row r="55916">
          <cell r="G55916">
            <v>0</v>
          </cell>
        </row>
        <row r="55917">
          <cell r="G55917">
            <v>0</v>
          </cell>
        </row>
        <row r="55918">
          <cell r="G55918">
            <v>0</v>
          </cell>
        </row>
        <row r="55919">
          <cell r="G55919">
            <v>0</v>
          </cell>
        </row>
        <row r="55920">
          <cell r="G55920">
            <v>0</v>
          </cell>
        </row>
        <row r="55921">
          <cell r="G55921">
            <v>0</v>
          </cell>
        </row>
        <row r="55922">
          <cell r="G55922">
            <v>0</v>
          </cell>
        </row>
        <row r="55923">
          <cell r="G55923">
            <v>0</v>
          </cell>
        </row>
        <row r="55924">
          <cell r="G55924">
            <v>0</v>
          </cell>
        </row>
        <row r="55925">
          <cell r="G55925">
            <v>0</v>
          </cell>
        </row>
        <row r="55926">
          <cell r="G55926">
            <v>0</v>
          </cell>
        </row>
        <row r="55927">
          <cell r="G55927">
            <v>0</v>
          </cell>
        </row>
        <row r="55928">
          <cell r="G55928">
            <v>0</v>
          </cell>
        </row>
        <row r="55929">
          <cell r="G55929">
            <v>0</v>
          </cell>
        </row>
        <row r="55930">
          <cell r="G55930">
            <v>0</v>
          </cell>
        </row>
        <row r="55931">
          <cell r="G55931">
            <v>0</v>
          </cell>
        </row>
        <row r="55932">
          <cell r="G55932">
            <v>0</v>
          </cell>
        </row>
        <row r="55933">
          <cell r="G55933">
            <v>0</v>
          </cell>
        </row>
        <row r="55934">
          <cell r="G55934">
            <v>0</v>
          </cell>
        </row>
        <row r="55935">
          <cell r="G55935">
            <v>0</v>
          </cell>
        </row>
        <row r="55936">
          <cell r="G55936">
            <v>0</v>
          </cell>
        </row>
        <row r="55937">
          <cell r="G55937">
            <v>0</v>
          </cell>
        </row>
        <row r="55938">
          <cell r="G55938">
            <v>0</v>
          </cell>
        </row>
        <row r="55939">
          <cell r="G55939">
            <v>0</v>
          </cell>
        </row>
        <row r="55940">
          <cell r="G55940">
            <v>0</v>
          </cell>
        </row>
        <row r="55941">
          <cell r="G55941">
            <v>0</v>
          </cell>
        </row>
        <row r="55942">
          <cell r="G55942">
            <v>0</v>
          </cell>
        </row>
        <row r="55943">
          <cell r="G55943">
            <v>0</v>
          </cell>
        </row>
        <row r="55944">
          <cell r="G55944">
            <v>0</v>
          </cell>
        </row>
        <row r="55945">
          <cell r="G55945">
            <v>0</v>
          </cell>
        </row>
        <row r="55946">
          <cell r="G55946">
            <v>0</v>
          </cell>
        </row>
        <row r="55947">
          <cell r="G55947">
            <v>0</v>
          </cell>
        </row>
        <row r="55948">
          <cell r="G55948">
            <v>0</v>
          </cell>
        </row>
        <row r="55949">
          <cell r="G55949">
            <v>0</v>
          </cell>
        </row>
        <row r="55950">
          <cell r="G55950">
            <v>0</v>
          </cell>
        </row>
        <row r="55951">
          <cell r="G55951">
            <v>0</v>
          </cell>
        </row>
        <row r="55952">
          <cell r="G55952">
            <v>0</v>
          </cell>
        </row>
        <row r="55953">
          <cell r="G55953">
            <v>0</v>
          </cell>
        </row>
        <row r="55954">
          <cell r="G55954">
            <v>0</v>
          </cell>
        </row>
        <row r="55955">
          <cell r="G55955">
            <v>0</v>
          </cell>
        </row>
        <row r="55956">
          <cell r="G55956">
            <v>0</v>
          </cell>
        </row>
        <row r="55957">
          <cell r="G55957">
            <v>0</v>
          </cell>
        </row>
        <row r="55958">
          <cell r="G55958">
            <v>0</v>
          </cell>
        </row>
        <row r="55959">
          <cell r="G55959">
            <v>0</v>
          </cell>
        </row>
        <row r="55960">
          <cell r="G55960">
            <v>0</v>
          </cell>
        </row>
        <row r="55961">
          <cell r="G55961">
            <v>0</v>
          </cell>
        </row>
        <row r="55962">
          <cell r="G55962">
            <v>0</v>
          </cell>
        </row>
        <row r="55963">
          <cell r="G55963">
            <v>0</v>
          </cell>
        </row>
        <row r="55964">
          <cell r="G55964">
            <v>0</v>
          </cell>
        </row>
        <row r="55965">
          <cell r="G55965">
            <v>0</v>
          </cell>
        </row>
        <row r="55966">
          <cell r="G55966">
            <v>0</v>
          </cell>
        </row>
        <row r="55967">
          <cell r="G55967">
            <v>0</v>
          </cell>
        </row>
        <row r="55968">
          <cell r="G55968">
            <v>0</v>
          </cell>
        </row>
        <row r="55969">
          <cell r="G55969">
            <v>0</v>
          </cell>
        </row>
        <row r="55970">
          <cell r="G55970">
            <v>0</v>
          </cell>
        </row>
        <row r="55971">
          <cell r="G55971">
            <v>0</v>
          </cell>
        </row>
        <row r="55972">
          <cell r="G55972">
            <v>0</v>
          </cell>
        </row>
        <row r="55973">
          <cell r="G55973">
            <v>0</v>
          </cell>
        </row>
        <row r="55974">
          <cell r="G55974">
            <v>0</v>
          </cell>
        </row>
        <row r="55975">
          <cell r="G55975">
            <v>0</v>
          </cell>
        </row>
        <row r="55976">
          <cell r="G55976">
            <v>0</v>
          </cell>
        </row>
        <row r="55977">
          <cell r="G55977">
            <v>0</v>
          </cell>
        </row>
        <row r="55978">
          <cell r="G55978">
            <v>0</v>
          </cell>
        </row>
        <row r="55979">
          <cell r="G55979">
            <v>0</v>
          </cell>
        </row>
        <row r="55980">
          <cell r="G55980">
            <v>0</v>
          </cell>
        </row>
        <row r="55981">
          <cell r="G55981">
            <v>0</v>
          </cell>
        </row>
        <row r="55982">
          <cell r="G55982">
            <v>0</v>
          </cell>
        </row>
        <row r="55983">
          <cell r="G55983">
            <v>0</v>
          </cell>
        </row>
        <row r="55984">
          <cell r="G55984">
            <v>0</v>
          </cell>
        </row>
        <row r="55985">
          <cell r="G55985">
            <v>0</v>
          </cell>
        </row>
        <row r="55986">
          <cell r="G55986">
            <v>0</v>
          </cell>
        </row>
        <row r="55987">
          <cell r="G55987">
            <v>0</v>
          </cell>
        </row>
        <row r="55988">
          <cell r="G55988">
            <v>0</v>
          </cell>
        </row>
        <row r="55989">
          <cell r="G55989">
            <v>0</v>
          </cell>
        </row>
        <row r="55990">
          <cell r="G55990">
            <v>0</v>
          </cell>
        </row>
        <row r="55991">
          <cell r="G55991">
            <v>0</v>
          </cell>
        </row>
        <row r="55992">
          <cell r="G55992">
            <v>0</v>
          </cell>
        </row>
        <row r="55993">
          <cell r="G55993">
            <v>0</v>
          </cell>
        </row>
        <row r="55994">
          <cell r="G55994">
            <v>0</v>
          </cell>
        </row>
        <row r="55995">
          <cell r="G55995">
            <v>0</v>
          </cell>
        </row>
        <row r="55996">
          <cell r="G55996">
            <v>0</v>
          </cell>
        </row>
        <row r="55997">
          <cell r="G55997">
            <v>0</v>
          </cell>
        </row>
        <row r="55998">
          <cell r="G55998">
            <v>0</v>
          </cell>
        </row>
        <row r="55999">
          <cell r="G55999">
            <v>0</v>
          </cell>
        </row>
        <row r="56000">
          <cell r="G56000">
            <v>0</v>
          </cell>
        </row>
        <row r="56001">
          <cell r="G56001">
            <v>0</v>
          </cell>
        </row>
        <row r="56002">
          <cell r="G56002">
            <v>0</v>
          </cell>
        </row>
        <row r="56003">
          <cell r="G56003">
            <v>0</v>
          </cell>
        </row>
        <row r="56004">
          <cell r="G56004">
            <v>0</v>
          </cell>
        </row>
        <row r="56005">
          <cell r="G56005">
            <v>0</v>
          </cell>
        </row>
        <row r="56006">
          <cell r="G56006">
            <v>0</v>
          </cell>
        </row>
        <row r="56007">
          <cell r="G56007">
            <v>0</v>
          </cell>
        </row>
        <row r="56008">
          <cell r="G56008">
            <v>0</v>
          </cell>
        </row>
        <row r="56009">
          <cell r="G56009">
            <v>0</v>
          </cell>
        </row>
        <row r="56010">
          <cell r="G56010">
            <v>0</v>
          </cell>
        </row>
        <row r="56011">
          <cell r="G56011">
            <v>0</v>
          </cell>
        </row>
        <row r="56012">
          <cell r="G56012">
            <v>0</v>
          </cell>
        </row>
        <row r="56013">
          <cell r="G56013">
            <v>0</v>
          </cell>
        </row>
        <row r="56014">
          <cell r="G56014">
            <v>0</v>
          </cell>
        </row>
        <row r="56015">
          <cell r="G56015">
            <v>0</v>
          </cell>
        </row>
        <row r="56016">
          <cell r="G56016">
            <v>0</v>
          </cell>
        </row>
        <row r="56017">
          <cell r="G56017">
            <v>0</v>
          </cell>
        </row>
        <row r="56018">
          <cell r="G56018">
            <v>0</v>
          </cell>
        </row>
        <row r="56019">
          <cell r="G56019">
            <v>0</v>
          </cell>
        </row>
        <row r="56020">
          <cell r="G56020">
            <v>0</v>
          </cell>
        </row>
        <row r="56021">
          <cell r="G56021">
            <v>0</v>
          </cell>
        </row>
        <row r="56022">
          <cell r="G56022">
            <v>0</v>
          </cell>
        </row>
        <row r="56023">
          <cell r="G56023">
            <v>0</v>
          </cell>
        </row>
        <row r="56024">
          <cell r="G56024">
            <v>0</v>
          </cell>
        </row>
        <row r="56025">
          <cell r="G56025">
            <v>0</v>
          </cell>
        </row>
        <row r="56026">
          <cell r="G56026">
            <v>0</v>
          </cell>
        </row>
        <row r="56027">
          <cell r="G56027">
            <v>0</v>
          </cell>
        </row>
        <row r="56028">
          <cell r="G56028">
            <v>0</v>
          </cell>
        </row>
        <row r="56029">
          <cell r="G56029">
            <v>0</v>
          </cell>
        </row>
        <row r="56030">
          <cell r="G56030">
            <v>0</v>
          </cell>
        </row>
        <row r="56031">
          <cell r="G56031">
            <v>0</v>
          </cell>
        </row>
        <row r="56032">
          <cell r="G56032">
            <v>0</v>
          </cell>
        </row>
        <row r="56033">
          <cell r="G56033">
            <v>0</v>
          </cell>
        </row>
        <row r="56034">
          <cell r="G56034">
            <v>0</v>
          </cell>
        </row>
        <row r="56035">
          <cell r="G56035">
            <v>0</v>
          </cell>
        </row>
        <row r="56036">
          <cell r="G56036">
            <v>0</v>
          </cell>
        </row>
        <row r="56037">
          <cell r="G56037">
            <v>0</v>
          </cell>
        </row>
        <row r="56038">
          <cell r="G56038">
            <v>0</v>
          </cell>
        </row>
        <row r="56039">
          <cell r="G56039">
            <v>0</v>
          </cell>
        </row>
        <row r="56040">
          <cell r="G56040">
            <v>0</v>
          </cell>
        </row>
        <row r="56041">
          <cell r="G56041">
            <v>0</v>
          </cell>
        </row>
        <row r="56042">
          <cell r="G56042">
            <v>0</v>
          </cell>
        </row>
        <row r="56043">
          <cell r="G56043">
            <v>0</v>
          </cell>
        </row>
        <row r="56044">
          <cell r="G56044">
            <v>0</v>
          </cell>
        </row>
        <row r="56045">
          <cell r="G56045">
            <v>0</v>
          </cell>
        </row>
        <row r="56046">
          <cell r="G56046">
            <v>0</v>
          </cell>
        </row>
        <row r="56047">
          <cell r="G56047">
            <v>0</v>
          </cell>
        </row>
        <row r="56048">
          <cell r="G56048">
            <v>0</v>
          </cell>
        </row>
        <row r="56049">
          <cell r="G56049">
            <v>0</v>
          </cell>
        </row>
        <row r="56050">
          <cell r="G56050">
            <v>0</v>
          </cell>
        </row>
        <row r="56051">
          <cell r="G56051">
            <v>0</v>
          </cell>
        </row>
        <row r="56052">
          <cell r="G56052">
            <v>0</v>
          </cell>
        </row>
        <row r="56053">
          <cell r="G56053">
            <v>0</v>
          </cell>
        </row>
        <row r="56054">
          <cell r="G56054">
            <v>0</v>
          </cell>
        </row>
        <row r="56055">
          <cell r="G56055">
            <v>0</v>
          </cell>
        </row>
        <row r="56056">
          <cell r="G56056">
            <v>0</v>
          </cell>
        </row>
        <row r="56057">
          <cell r="G56057">
            <v>0</v>
          </cell>
        </row>
        <row r="56058">
          <cell r="G56058">
            <v>0</v>
          </cell>
        </row>
        <row r="56059">
          <cell r="G56059">
            <v>0</v>
          </cell>
        </row>
        <row r="56060">
          <cell r="G56060">
            <v>0</v>
          </cell>
        </row>
        <row r="56061">
          <cell r="G56061">
            <v>0</v>
          </cell>
        </row>
        <row r="56062">
          <cell r="G56062">
            <v>0</v>
          </cell>
        </row>
        <row r="56063">
          <cell r="G56063">
            <v>0</v>
          </cell>
        </row>
        <row r="56064">
          <cell r="G56064">
            <v>0</v>
          </cell>
        </row>
        <row r="56065">
          <cell r="G56065">
            <v>0</v>
          </cell>
        </row>
        <row r="56066">
          <cell r="G56066">
            <v>0</v>
          </cell>
        </row>
        <row r="56067">
          <cell r="G56067">
            <v>0</v>
          </cell>
        </row>
        <row r="56068">
          <cell r="G56068">
            <v>0</v>
          </cell>
        </row>
        <row r="56069">
          <cell r="G56069">
            <v>0</v>
          </cell>
        </row>
        <row r="56070">
          <cell r="G56070">
            <v>0</v>
          </cell>
        </row>
        <row r="56071">
          <cell r="G56071">
            <v>0</v>
          </cell>
        </row>
        <row r="56072">
          <cell r="G56072">
            <v>0</v>
          </cell>
        </row>
        <row r="56073">
          <cell r="G56073">
            <v>0</v>
          </cell>
        </row>
        <row r="56074">
          <cell r="G56074">
            <v>0</v>
          </cell>
        </row>
        <row r="56075">
          <cell r="G56075">
            <v>0</v>
          </cell>
        </row>
        <row r="56076">
          <cell r="G56076">
            <v>0</v>
          </cell>
        </row>
        <row r="56077">
          <cell r="G56077">
            <v>0</v>
          </cell>
        </row>
        <row r="56078">
          <cell r="G56078">
            <v>0</v>
          </cell>
        </row>
        <row r="56079">
          <cell r="G56079">
            <v>0</v>
          </cell>
        </row>
        <row r="56080">
          <cell r="G56080">
            <v>0</v>
          </cell>
        </row>
        <row r="56081">
          <cell r="G56081">
            <v>0</v>
          </cell>
        </row>
        <row r="56082">
          <cell r="G56082">
            <v>0</v>
          </cell>
        </row>
        <row r="56083">
          <cell r="G56083">
            <v>0</v>
          </cell>
        </row>
        <row r="56084">
          <cell r="G56084">
            <v>0</v>
          </cell>
        </row>
        <row r="56085">
          <cell r="G56085">
            <v>0</v>
          </cell>
        </row>
        <row r="56086">
          <cell r="G56086">
            <v>0</v>
          </cell>
        </row>
        <row r="56087">
          <cell r="G56087">
            <v>0</v>
          </cell>
        </row>
        <row r="56088">
          <cell r="G56088">
            <v>0</v>
          </cell>
        </row>
        <row r="56089">
          <cell r="G56089">
            <v>0</v>
          </cell>
        </row>
        <row r="56090">
          <cell r="G56090">
            <v>0</v>
          </cell>
        </row>
        <row r="56091">
          <cell r="G56091">
            <v>0</v>
          </cell>
        </row>
        <row r="56092">
          <cell r="G56092">
            <v>0</v>
          </cell>
        </row>
        <row r="56093">
          <cell r="G56093">
            <v>0</v>
          </cell>
        </row>
        <row r="56094">
          <cell r="G56094">
            <v>0</v>
          </cell>
        </row>
        <row r="56095">
          <cell r="G56095">
            <v>0</v>
          </cell>
        </row>
        <row r="56096">
          <cell r="G56096">
            <v>0</v>
          </cell>
        </row>
        <row r="56097">
          <cell r="G56097">
            <v>0</v>
          </cell>
        </row>
        <row r="56098">
          <cell r="G56098">
            <v>0</v>
          </cell>
        </row>
        <row r="56099">
          <cell r="G56099">
            <v>0</v>
          </cell>
        </row>
        <row r="56100">
          <cell r="G56100">
            <v>0</v>
          </cell>
        </row>
        <row r="56101">
          <cell r="G56101">
            <v>0</v>
          </cell>
        </row>
        <row r="56102">
          <cell r="G56102">
            <v>0</v>
          </cell>
        </row>
        <row r="56103">
          <cell r="G56103">
            <v>0</v>
          </cell>
        </row>
        <row r="56104">
          <cell r="G56104">
            <v>0</v>
          </cell>
        </row>
        <row r="56105">
          <cell r="G56105">
            <v>0</v>
          </cell>
        </row>
        <row r="56106">
          <cell r="G56106">
            <v>0</v>
          </cell>
        </row>
        <row r="56107">
          <cell r="G56107">
            <v>0</v>
          </cell>
        </row>
        <row r="56108">
          <cell r="G56108">
            <v>0</v>
          </cell>
        </row>
        <row r="56109">
          <cell r="G56109">
            <v>0</v>
          </cell>
        </row>
        <row r="56110">
          <cell r="G56110">
            <v>0</v>
          </cell>
        </row>
        <row r="56111">
          <cell r="G56111">
            <v>0</v>
          </cell>
        </row>
        <row r="56112">
          <cell r="G56112">
            <v>0</v>
          </cell>
        </row>
        <row r="56113">
          <cell r="G56113">
            <v>0</v>
          </cell>
        </row>
        <row r="56114">
          <cell r="G56114">
            <v>0</v>
          </cell>
        </row>
        <row r="56115">
          <cell r="G56115">
            <v>0</v>
          </cell>
        </row>
        <row r="56116">
          <cell r="G56116">
            <v>0</v>
          </cell>
        </row>
        <row r="56117">
          <cell r="G56117">
            <v>0</v>
          </cell>
        </row>
        <row r="56118">
          <cell r="G56118">
            <v>0</v>
          </cell>
        </row>
        <row r="56119">
          <cell r="G56119">
            <v>0</v>
          </cell>
        </row>
        <row r="56120">
          <cell r="G56120">
            <v>0</v>
          </cell>
        </row>
        <row r="56121">
          <cell r="G56121">
            <v>0</v>
          </cell>
        </row>
        <row r="56122">
          <cell r="G56122">
            <v>0</v>
          </cell>
        </row>
        <row r="56123">
          <cell r="G56123">
            <v>0</v>
          </cell>
        </row>
        <row r="56124">
          <cell r="G56124">
            <v>0</v>
          </cell>
        </row>
        <row r="56125">
          <cell r="G56125">
            <v>0</v>
          </cell>
        </row>
        <row r="56126">
          <cell r="G56126">
            <v>0</v>
          </cell>
        </row>
        <row r="56127">
          <cell r="G56127">
            <v>0</v>
          </cell>
        </row>
        <row r="56128">
          <cell r="G56128">
            <v>0</v>
          </cell>
        </row>
        <row r="56129">
          <cell r="G56129">
            <v>0</v>
          </cell>
        </row>
        <row r="56130">
          <cell r="G56130">
            <v>0</v>
          </cell>
        </row>
        <row r="56131">
          <cell r="G56131">
            <v>0</v>
          </cell>
        </row>
        <row r="56132">
          <cell r="G56132">
            <v>0</v>
          </cell>
        </row>
        <row r="56133">
          <cell r="G56133">
            <v>0</v>
          </cell>
        </row>
        <row r="56134">
          <cell r="G56134">
            <v>0</v>
          </cell>
        </row>
        <row r="56135">
          <cell r="G56135">
            <v>0</v>
          </cell>
        </row>
        <row r="56136">
          <cell r="G56136">
            <v>0</v>
          </cell>
        </row>
        <row r="56137">
          <cell r="G56137">
            <v>0</v>
          </cell>
        </row>
        <row r="56138">
          <cell r="G56138">
            <v>0</v>
          </cell>
        </row>
        <row r="56139">
          <cell r="G56139">
            <v>0</v>
          </cell>
        </row>
        <row r="56140">
          <cell r="G56140">
            <v>0</v>
          </cell>
        </row>
        <row r="56141">
          <cell r="G56141">
            <v>0</v>
          </cell>
        </row>
        <row r="56142">
          <cell r="G56142">
            <v>0</v>
          </cell>
        </row>
        <row r="56143">
          <cell r="G56143">
            <v>0</v>
          </cell>
        </row>
        <row r="56144">
          <cell r="G56144">
            <v>0</v>
          </cell>
        </row>
        <row r="56145">
          <cell r="G56145">
            <v>0</v>
          </cell>
        </row>
        <row r="56146">
          <cell r="G56146">
            <v>0</v>
          </cell>
        </row>
        <row r="56147">
          <cell r="G56147">
            <v>0</v>
          </cell>
        </row>
        <row r="56148">
          <cell r="G56148">
            <v>0</v>
          </cell>
        </row>
        <row r="56149">
          <cell r="G56149">
            <v>0</v>
          </cell>
        </row>
        <row r="56150">
          <cell r="G56150">
            <v>0</v>
          </cell>
        </row>
        <row r="56151">
          <cell r="G56151">
            <v>0</v>
          </cell>
        </row>
        <row r="56152">
          <cell r="G56152">
            <v>0</v>
          </cell>
        </row>
        <row r="56153">
          <cell r="G56153">
            <v>0</v>
          </cell>
        </row>
        <row r="56154">
          <cell r="G56154">
            <v>0</v>
          </cell>
        </row>
        <row r="56155">
          <cell r="G56155">
            <v>0</v>
          </cell>
        </row>
        <row r="56156">
          <cell r="G56156">
            <v>0</v>
          </cell>
        </row>
        <row r="56157">
          <cell r="G56157">
            <v>0</v>
          </cell>
        </row>
        <row r="56158">
          <cell r="G56158">
            <v>0</v>
          </cell>
        </row>
        <row r="56159">
          <cell r="G56159">
            <v>0</v>
          </cell>
        </row>
        <row r="56160">
          <cell r="G56160">
            <v>0</v>
          </cell>
        </row>
        <row r="56161">
          <cell r="G56161">
            <v>0</v>
          </cell>
        </row>
        <row r="56162">
          <cell r="G56162">
            <v>0</v>
          </cell>
        </row>
        <row r="56163">
          <cell r="G56163">
            <v>0</v>
          </cell>
        </row>
        <row r="56164">
          <cell r="G56164">
            <v>0</v>
          </cell>
        </row>
        <row r="56165">
          <cell r="G56165">
            <v>0</v>
          </cell>
        </row>
        <row r="56166">
          <cell r="G56166">
            <v>0</v>
          </cell>
        </row>
        <row r="56167">
          <cell r="G56167">
            <v>0</v>
          </cell>
        </row>
        <row r="56168">
          <cell r="G56168">
            <v>0</v>
          </cell>
        </row>
        <row r="56169">
          <cell r="G56169">
            <v>0</v>
          </cell>
        </row>
        <row r="56170">
          <cell r="G56170">
            <v>0</v>
          </cell>
        </row>
        <row r="56171">
          <cell r="G56171">
            <v>0</v>
          </cell>
        </row>
        <row r="56172">
          <cell r="G56172">
            <v>0</v>
          </cell>
        </row>
        <row r="56173">
          <cell r="G56173">
            <v>0</v>
          </cell>
        </row>
        <row r="56174">
          <cell r="G56174">
            <v>0</v>
          </cell>
        </row>
        <row r="56175">
          <cell r="G56175">
            <v>0</v>
          </cell>
        </row>
        <row r="56176">
          <cell r="G56176">
            <v>0</v>
          </cell>
        </row>
        <row r="56177">
          <cell r="G56177">
            <v>0</v>
          </cell>
        </row>
        <row r="56178">
          <cell r="G56178">
            <v>0</v>
          </cell>
        </row>
        <row r="56179">
          <cell r="G56179">
            <v>0</v>
          </cell>
        </row>
        <row r="56180">
          <cell r="G56180">
            <v>0</v>
          </cell>
        </row>
        <row r="56181">
          <cell r="G56181">
            <v>0</v>
          </cell>
        </row>
        <row r="56182">
          <cell r="G56182">
            <v>0</v>
          </cell>
        </row>
        <row r="56183">
          <cell r="G56183">
            <v>0</v>
          </cell>
        </row>
        <row r="56184">
          <cell r="G56184">
            <v>0</v>
          </cell>
        </row>
        <row r="56185">
          <cell r="G56185">
            <v>0</v>
          </cell>
        </row>
        <row r="56186">
          <cell r="G56186">
            <v>0</v>
          </cell>
        </row>
        <row r="56187">
          <cell r="G56187">
            <v>0</v>
          </cell>
        </row>
        <row r="56188">
          <cell r="G56188">
            <v>0</v>
          </cell>
        </row>
        <row r="56189">
          <cell r="G56189">
            <v>0</v>
          </cell>
        </row>
        <row r="56190">
          <cell r="G56190">
            <v>0</v>
          </cell>
        </row>
        <row r="56191">
          <cell r="G56191">
            <v>0</v>
          </cell>
        </row>
        <row r="56192">
          <cell r="G56192">
            <v>0</v>
          </cell>
        </row>
        <row r="56193">
          <cell r="G56193">
            <v>0</v>
          </cell>
        </row>
        <row r="56194">
          <cell r="G56194">
            <v>0</v>
          </cell>
        </row>
        <row r="56195">
          <cell r="G56195">
            <v>0</v>
          </cell>
        </row>
        <row r="56196">
          <cell r="G56196">
            <v>0</v>
          </cell>
        </row>
        <row r="56197">
          <cell r="G56197">
            <v>0</v>
          </cell>
        </row>
        <row r="56198">
          <cell r="G56198">
            <v>0</v>
          </cell>
        </row>
        <row r="56199">
          <cell r="G56199">
            <v>0</v>
          </cell>
        </row>
        <row r="56200">
          <cell r="G56200">
            <v>0</v>
          </cell>
        </row>
        <row r="56201">
          <cell r="G56201">
            <v>0</v>
          </cell>
        </row>
        <row r="56202">
          <cell r="G56202">
            <v>0</v>
          </cell>
        </row>
        <row r="56203">
          <cell r="G56203">
            <v>0</v>
          </cell>
        </row>
        <row r="56204">
          <cell r="G56204">
            <v>0</v>
          </cell>
        </row>
        <row r="56205">
          <cell r="G56205">
            <v>0</v>
          </cell>
        </row>
        <row r="56206">
          <cell r="G56206">
            <v>0</v>
          </cell>
        </row>
        <row r="56207">
          <cell r="G56207">
            <v>0</v>
          </cell>
        </row>
        <row r="56208">
          <cell r="G56208">
            <v>0</v>
          </cell>
        </row>
        <row r="56209">
          <cell r="G56209">
            <v>0</v>
          </cell>
        </row>
        <row r="56210">
          <cell r="G56210">
            <v>0</v>
          </cell>
        </row>
        <row r="56211">
          <cell r="G56211">
            <v>0</v>
          </cell>
        </row>
        <row r="56212">
          <cell r="G56212">
            <v>0</v>
          </cell>
        </row>
        <row r="56213">
          <cell r="G56213">
            <v>0</v>
          </cell>
        </row>
        <row r="56214">
          <cell r="G56214">
            <v>0</v>
          </cell>
        </row>
        <row r="56215">
          <cell r="G56215">
            <v>0</v>
          </cell>
        </row>
        <row r="56216">
          <cell r="G56216">
            <v>0</v>
          </cell>
        </row>
        <row r="56217">
          <cell r="G56217">
            <v>0</v>
          </cell>
        </row>
        <row r="56218">
          <cell r="G56218">
            <v>0</v>
          </cell>
        </row>
        <row r="56219">
          <cell r="G56219">
            <v>0</v>
          </cell>
        </row>
        <row r="56220">
          <cell r="G56220">
            <v>0</v>
          </cell>
        </row>
        <row r="56221">
          <cell r="G56221">
            <v>0</v>
          </cell>
        </row>
        <row r="56222">
          <cell r="G56222">
            <v>0</v>
          </cell>
        </row>
        <row r="56223">
          <cell r="G56223">
            <v>0</v>
          </cell>
        </row>
        <row r="56224">
          <cell r="G56224">
            <v>0</v>
          </cell>
        </row>
        <row r="56225">
          <cell r="G56225">
            <v>0</v>
          </cell>
        </row>
        <row r="56226">
          <cell r="G56226">
            <v>0</v>
          </cell>
        </row>
        <row r="56227">
          <cell r="G56227">
            <v>0</v>
          </cell>
        </row>
        <row r="56228">
          <cell r="G56228">
            <v>0</v>
          </cell>
        </row>
        <row r="56229">
          <cell r="G56229">
            <v>0</v>
          </cell>
        </row>
        <row r="56230">
          <cell r="G56230">
            <v>0</v>
          </cell>
        </row>
        <row r="56231">
          <cell r="G56231">
            <v>0</v>
          </cell>
        </row>
        <row r="56232">
          <cell r="G56232">
            <v>0</v>
          </cell>
        </row>
        <row r="56233">
          <cell r="G56233">
            <v>0</v>
          </cell>
        </row>
        <row r="56234">
          <cell r="G56234">
            <v>0</v>
          </cell>
        </row>
        <row r="56235">
          <cell r="G56235">
            <v>0</v>
          </cell>
        </row>
        <row r="56236">
          <cell r="G56236">
            <v>0</v>
          </cell>
        </row>
        <row r="56237">
          <cell r="G56237">
            <v>0</v>
          </cell>
        </row>
        <row r="56238">
          <cell r="G56238">
            <v>0</v>
          </cell>
        </row>
        <row r="56239">
          <cell r="G56239">
            <v>0</v>
          </cell>
        </row>
        <row r="56240">
          <cell r="G56240">
            <v>0</v>
          </cell>
        </row>
        <row r="56241">
          <cell r="G56241">
            <v>0</v>
          </cell>
        </row>
        <row r="56242">
          <cell r="G56242">
            <v>0</v>
          </cell>
        </row>
        <row r="56243">
          <cell r="G56243">
            <v>0</v>
          </cell>
        </row>
        <row r="56244">
          <cell r="G56244">
            <v>0</v>
          </cell>
        </row>
        <row r="56245">
          <cell r="G56245">
            <v>0</v>
          </cell>
        </row>
        <row r="56246">
          <cell r="G56246">
            <v>0</v>
          </cell>
        </row>
        <row r="56247">
          <cell r="G56247">
            <v>0</v>
          </cell>
        </row>
        <row r="56248">
          <cell r="G56248">
            <v>0</v>
          </cell>
        </row>
        <row r="56249">
          <cell r="G56249">
            <v>0</v>
          </cell>
        </row>
        <row r="56250">
          <cell r="G56250">
            <v>0</v>
          </cell>
        </row>
        <row r="56251">
          <cell r="G56251">
            <v>0</v>
          </cell>
        </row>
        <row r="56252">
          <cell r="G56252">
            <v>0</v>
          </cell>
        </row>
        <row r="56253">
          <cell r="G56253">
            <v>0</v>
          </cell>
        </row>
        <row r="56254">
          <cell r="G56254">
            <v>0</v>
          </cell>
        </row>
        <row r="56255">
          <cell r="G56255">
            <v>0</v>
          </cell>
        </row>
        <row r="56256">
          <cell r="G56256">
            <v>0</v>
          </cell>
        </row>
        <row r="56257">
          <cell r="G56257">
            <v>0</v>
          </cell>
        </row>
        <row r="56258">
          <cell r="G56258">
            <v>0</v>
          </cell>
        </row>
        <row r="56259">
          <cell r="G56259">
            <v>0</v>
          </cell>
        </row>
        <row r="56260">
          <cell r="G56260">
            <v>0</v>
          </cell>
        </row>
        <row r="56261">
          <cell r="G56261">
            <v>0</v>
          </cell>
        </row>
        <row r="56262">
          <cell r="G56262">
            <v>0</v>
          </cell>
        </row>
        <row r="56263">
          <cell r="G56263">
            <v>0</v>
          </cell>
        </row>
        <row r="56264">
          <cell r="G56264">
            <v>0</v>
          </cell>
        </row>
        <row r="56265">
          <cell r="G56265">
            <v>0</v>
          </cell>
        </row>
        <row r="56266">
          <cell r="G56266">
            <v>0</v>
          </cell>
        </row>
        <row r="56267">
          <cell r="G56267">
            <v>0</v>
          </cell>
        </row>
        <row r="56268">
          <cell r="G56268">
            <v>0</v>
          </cell>
        </row>
        <row r="56269">
          <cell r="G56269">
            <v>0</v>
          </cell>
        </row>
        <row r="56270">
          <cell r="G56270">
            <v>0</v>
          </cell>
        </row>
        <row r="56271">
          <cell r="G56271">
            <v>0</v>
          </cell>
        </row>
        <row r="56272">
          <cell r="G56272">
            <v>0</v>
          </cell>
        </row>
        <row r="56273">
          <cell r="G56273">
            <v>0</v>
          </cell>
        </row>
        <row r="56274">
          <cell r="G56274">
            <v>0</v>
          </cell>
        </row>
        <row r="56275">
          <cell r="G56275">
            <v>0</v>
          </cell>
        </row>
        <row r="56276">
          <cell r="G56276">
            <v>0</v>
          </cell>
        </row>
        <row r="56277">
          <cell r="G56277">
            <v>0</v>
          </cell>
        </row>
        <row r="56278">
          <cell r="G56278">
            <v>0</v>
          </cell>
        </row>
        <row r="56279">
          <cell r="G56279">
            <v>0</v>
          </cell>
        </row>
        <row r="56280">
          <cell r="G56280">
            <v>0</v>
          </cell>
        </row>
        <row r="56281">
          <cell r="G56281">
            <v>0</v>
          </cell>
        </row>
        <row r="56282">
          <cell r="G56282">
            <v>0</v>
          </cell>
        </row>
        <row r="56283">
          <cell r="G56283">
            <v>0</v>
          </cell>
        </row>
        <row r="56284">
          <cell r="G56284">
            <v>0</v>
          </cell>
        </row>
        <row r="56285">
          <cell r="G56285">
            <v>0</v>
          </cell>
        </row>
        <row r="56286">
          <cell r="G56286">
            <v>0</v>
          </cell>
        </row>
        <row r="56287">
          <cell r="G56287">
            <v>0</v>
          </cell>
        </row>
        <row r="56288">
          <cell r="G56288">
            <v>0</v>
          </cell>
        </row>
        <row r="56289">
          <cell r="G56289">
            <v>0</v>
          </cell>
        </row>
        <row r="56290">
          <cell r="G56290">
            <v>0</v>
          </cell>
        </row>
        <row r="56291">
          <cell r="G56291">
            <v>0</v>
          </cell>
        </row>
        <row r="56292">
          <cell r="G56292">
            <v>0</v>
          </cell>
        </row>
        <row r="56293">
          <cell r="G56293">
            <v>0</v>
          </cell>
        </row>
        <row r="56294">
          <cell r="G56294">
            <v>0</v>
          </cell>
        </row>
        <row r="56295">
          <cell r="G56295">
            <v>0</v>
          </cell>
        </row>
        <row r="56296">
          <cell r="G56296">
            <v>0</v>
          </cell>
        </row>
        <row r="56297">
          <cell r="G56297">
            <v>0</v>
          </cell>
        </row>
        <row r="56298">
          <cell r="G56298">
            <v>0</v>
          </cell>
        </row>
        <row r="56299">
          <cell r="G56299">
            <v>0</v>
          </cell>
        </row>
        <row r="56300">
          <cell r="G56300">
            <v>0</v>
          </cell>
        </row>
        <row r="56301">
          <cell r="G56301">
            <v>0</v>
          </cell>
        </row>
        <row r="56302">
          <cell r="G56302">
            <v>0</v>
          </cell>
        </row>
        <row r="56303">
          <cell r="G56303">
            <v>0</v>
          </cell>
        </row>
        <row r="56304">
          <cell r="G56304">
            <v>0</v>
          </cell>
        </row>
        <row r="56305">
          <cell r="G56305">
            <v>0</v>
          </cell>
        </row>
        <row r="56306">
          <cell r="G56306">
            <v>0</v>
          </cell>
        </row>
        <row r="56307">
          <cell r="G56307">
            <v>0</v>
          </cell>
        </row>
        <row r="56308">
          <cell r="G56308">
            <v>0</v>
          </cell>
        </row>
        <row r="56309">
          <cell r="G56309">
            <v>0</v>
          </cell>
        </row>
        <row r="56310">
          <cell r="G56310">
            <v>0</v>
          </cell>
        </row>
        <row r="56311">
          <cell r="G56311">
            <v>0</v>
          </cell>
        </row>
        <row r="56312">
          <cell r="G56312">
            <v>0</v>
          </cell>
        </row>
        <row r="56313">
          <cell r="G56313">
            <v>0</v>
          </cell>
        </row>
        <row r="56314">
          <cell r="G56314">
            <v>0</v>
          </cell>
        </row>
        <row r="56315">
          <cell r="G56315">
            <v>0</v>
          </cell>
        </row>
        <row r="56316">
          <cell r="G56316">
            <v>0</v>
          </cell>
        </row>
        <row r="56317">
          <cell r="G56317">
            <v>0</v>
          </cell>
        </row>
        <row r="56318">
          <cell r="G56318">
            <v>0</v>
          </cell>
        </row>
        <row r="56319">
          <cell r="G56319">
            <v>0</v>
          </cell>
        </row>
        <row r="56320">
          <cell r="G56320">
            <v>0</v>
          </cell>
        </row>
        <row r="56321">
          <cell r="G56321">
            <v>0</v>
          </cell>
        </row>
        <row r="56322">
          <cell r="G56322">
            <v>0</v>
          </cell>
        </row>
        <row r="56323">
          <cell r="G56323">
            <v>0</v>
          </cell>
        </row>
        <row r="56324">
          <cell r="G56324">
            <v>0</v>
          </cell>
        </row>
        <row r="56325">
          <cell r="G56325">
            <v>0</v>
          </cell>
        </row>
        <row r="56326">
          <cell r="G56326">
            <v>0</v>
          </cell>
        </row>
        <row r="56327">
          <cell r="G56327">
            <v>0</v>
          </cell>
        </row>
        <row r="56328">
          <cell r="G56328">
            <v>0</v>
          </cell>
        </row>
        <row r="56329">
          <cell r="G56329">
            <v>0</v>
          </cell>
        </row>
        <row r="56330">
          <cell r="G56330">
            <v>0</v>
          </cell>
        </row>
        <row r="56331">
          <cell r="G56331">
            <v>0</v>
          </cell>
        </row>
        <row r="56332">
          <cell r="G56332">
            <v>0</v>
          </cell>
        </row>
        <row r="56333">
          <cell r="G56333">
            <v>0</v>
          </cell>
        </row>
        <row r="56334">
          <cell r="G56334">
            <v>0</v>
          </cell>
        </row>
        <row r="56335">
          <cell r="G56335">
            <v>0</v>
          </cell>
        </row>
        <row r="56336">
          <cell r="G56336">
            <v>0</v>
          </cell>
        </row>
        <row r="56337">
          <cell r="G56337">
            <v>0</v>
          </cell>
        </row>
        <row r="56338">
          <cell r="G56338">
            <v>0</v>
          </cell>
        </row>
        <row r="56339">
          <cell r="G56339">
            <v>0</v>
          </cell>
        </row>
        <row r="56340">
          <cell r="G56340">
            <v>0</v>
          </cell>
        </row>
        <row r="56341">
          <cell r="G56341">
            <v>0</v>
          </cell>
        </row>
        <row r="56342">
          <cell r="G56342">
            <v>0</v>
          </cell>
        </row>
        <row r="56343">
          <cell r="G56343">
            <v>0</v>
          </cell>
        </row>
        <row r="56344">
          <cell r="G56344">
            <v>0</v>
          </cell>
        </row>
        <row r="56345">
          <cell r="G56345">
            <v>0</v>
          </cell>
        </row>
        <row r="56346">
          <cell r="G56346">
            <v>0</v>
          </cell>
        </row>
        <row r="56347">
          <cell r="G56347">
            <v>0</v>
          </cell>
        </row>
        <row r="56348">
          <cell r="G56348">
            <v>0</v>
          </cell>
        </row>
        <row r="56349">
          <cell r="G56349">
            <v>0</v>
          </cell>
        </row>
        <row r="56350">
          <cell r="G56350">
            <v>0</v>
          </cell>
        </row>
        <row r="56351">
          <cell r="G56351">
            <v>0</v>
          </cell>
        </row>
        <row r="56352">
          <cell r="G56352">
            <v>0</v>
          </cell>
        </row>
        <row r="56353">
          <cell r="G56353">
            <v>0</v>
          </cell>
        </row>
        <row r="56354">
          <cell r="G56354">
            <v>0</v>
          </cell>
        </row>
        <row r="56355">
          <cell r="G56355">
            <v>0</v>
          </cell>
        </row>
        <row r="56356">
          <cell r="G56356">
            <v>0</v>
          </cell>
        </row>
        <row r="56357">
          <cell r="G56357">
            <v>0</v>
          </cell>
        </row>
        <row r="56358">
          <cell r="G56358">
            <v>0</v>
          </cell>
        </row>
        <row r="56359">
          <cell r="G56359">
            <v>0</v>
          </cell>
        </row>
        <row r="56360">
          <cell r="G56360">
            <v>0</v>
          </cell>
        </row>
        <row r="56361">
          <cell r="G56361">
            <v>0</v>
          </cell>
        </row>
        <row r="56362">
          <cell r="G56362">
            <v>0</v>
          </cell>
        </row>
        <row r="56363">
          <cell r="G56363">
            <v>0</v>
          </cell>
        </row>
        <row r="56364">
          <cell r="G56364">
            <v>0</v>
          </cell>
        </row>
        <row r="56365">
          <cell r="G56365">
            <v>0</v>
          </cell>
        </row>
        <row r="56366">
          <cell r="G56366">
            <v>0</v>
          </cell>
        </row>
        <row r="56367">
          <cell r="G56367">
            <v>0</v>
          </cell>
        </row>
        <row r="56368">
          <cell r="G56368">
            <v>0</v>
          </cell>
        </row>
        <row r="56369">
          <cell r="G56369">
            <v>0</v>
          </cell>
        </row>
        <row r="56370">
          <cell r="G56370">
            <v>0</v>
          </cell>
        </row>
        <row r="56371">
          <cell r="G56371">
            <v>0</v>
          </cell>
        </row>
        <row r="56372">
          <cell r="G56372">
            <v>0</v>
          </cell>
        </row>
        <row r="56373">
          <cell r="G56373">
            <v>0</v>
          </cell>
        </row>
        <row r="56374">
          <cell r="G56374">
            <v>0</v>
          </cell>
        </row>
        <row r="56375">
          <cell r="G56375">
            <v>0</v>
          </cell>
        </row>
        <row r="56376">
          <cell r="G56376">
            <v>0</v>
          </cell>
        </row>
        <row r="56377">
          <cell r="G56377">
            <v>0</v>
          </cell>
        </row>
        <row r="56378">
          <cell r="G56378">
            <v>0</v>
          </cell>
        </row>
        <row r="56379">
          <cell r="G56379">
            <v>0</v>
          </cell>
        </row>
        <row r="56380">
          <cell r="G56380">
            <v>0</v>
          </cell>
        </row>
        <row r="56381">
          <cell r="G56381">
            <v>0</v>
          </cell>
        </row>
        <row r="56382">
          <cell r="G56382">
            <v>0</v>
          </cell>
        </row>
        <row r="56383">
          <cell r="G56383">
            <v>0</v>
          </cell>
        </row>
        <row r="56384">
          <cell r="G56384">
            <v>0</v>
          </cell>
        </row>
        <row r="56385">
          <cell r="G56385">
            <v>0</v>
          </cell>
        </row>
        <row r="56386">
          <cell r="G56386">
            <v>0</v>
          </cell>
        </row>
        <row r="56387">
          <cell r="G56387">
            <v>0</v>
          </cell>
        </row>
        <row r="56388">
          <cell r="G56388">
            <v>0</v>
          </cell>
        </row>
        <row r="56389">
          <cell r="G56389">
            <v>0</v>
          </cell>
        </row>
        <row r="56390">
          <cell r="G56390">
            <v>0</v>
          </cell>
        </row>
        <row r="56391">
          <cell r="G56391">
            <v>0</v>
          </cell>
        </row>
        <row r="56392">
          <cell r="G56392">
            <v>0</v>
          </cell>
        </row>
        <row r="56393">
          <cell r="G56393">
            <v>0</v>
          </cell>
        </row>
        <row r="56394">
          <cell r="G56394">
            <v>0</v>
          </cell>
        </row>
        <row r="56395">
          <cell r="G56395">
            <v>0</v>
          </cell>
        </row>
        <row r="56396">
          <cell r="G56396">
            <v>0</v>
          </cell>
        </row>
        <row r="56397">
          <cell r="G56397">
            <v>0</v>
          </cell>
        </row>
        <row r="56398">
          <cell r="G56398">
            <v>0</v>
          </cell>
        </row>
        <row r="56399">
          <cell r="G56399">
            <v>0</v>
          </cell>
        </row>
        <row r="56400">
          <cell r="G56400">
            <v>0</v>
          </cell>
        </row>
        <row r="56401">
          <cell r="G56401">
            <v>0</v>
          </cell>
        </row>
        <row r="56402">
          <cell r="G56402">
            <v>0</v>
          </cell>
        </row>
        <row r="56403">
          <cell r="G56403">
            <v>0</v>
          </cell>
        </row>
        <row r="56404">
          <cell r="G56404">
            <v>0</v>
          </cell>
        </row>
        <row r="56405">
          <cell r="G56405">
            <v>0</v>
          </cell>
        </row>
        <row r="56406">
          <cell r="G56406">
            <v>0</v>
          </cell>
        </row>
        <row r="56407">
          <cell r="G56407">
            <v>0</v>
          </cell>
        </row>
        <row r="56408">
          <cell r="G56408">
            <v>0</v>
          </cell>
        </row>
        <row r="56409">
          <cell r="G56409">
            <v>0</v>
          </cell>
        </row>
        <row r="56410">
          <cell r="G56410">
            <v>0</v>
          </cell>
        </row>
        <row r="56411">
          <cell r="G56411">
            <v>0</v>
          </cell>
        </row>
        <row r="56412">
          <cell r="G56412">
            <v>0</v>
          </cell>
        </row>
        <row r="56413">
          <cell r="G56413">
            <v>0</v>
          </cell>
        </row>
        <row r="56414">
          <cell r="G56414">
            <v>0</v>
          </cell>
        </row>
        <row r="56415">
          <cell r="G56415">
            <v>0</v>
          </cell>
        </row>
        <row r="56416">
          <cell r="G56416">
            <v>0</v>
          </cell>
        </row>
        <row r="56417">
          <cell r="G56417">
            <v>0</v>
          </cell>
        </row>
        <row r="56418">
          <cell r="G56418">
            <v>0</v>
          </cell>
        </row>
        <row r="56419">
          <cell r="G56419">
            <v>0</v>
          </cell>
        </row>
        <row r="56420">
          <cell r="G56420">
            <v>0</v>
          </cell>
        </row>
        <row r="56421">
          <cell r="G56421">
            <v>0</v>
          </cell>
        </row>
        <row r="56422">
          <cell r="G56422">
            <v>0</v>
          </cell>
        </row>
        <row r="56423">
          <cell r="G56423">
            <v>0</v>
          </cell>
        </row>
        <row r="56424">
          <cell r="G56424">
            <v>0</v>
          </cell>
        </row>
        <row r="56425">
          <cell r="G56425">
            <v>0</v>
          </cell>
        </row>
        <row r="56426">
          <cell r="G56426">
            <v>0</v>
          </cell>
        </row>
        <row r="56427">
          <cell r="G56427">
            <v>0</v>
          </cell>
        </row>
        <row r="56428">
          <cell r="G56428">
            <v>0</v>
          </cell>
        </row>
        <row r="56429">
          <cell r="G56429">
            <v>0</v>
          </cell>
        </row>
        <row r="56430">
          <cell r="G56430">
            <v>0</v>
          </cell>
        </row>
        <row r="56431">
          <cell r="G56431">
            <v>0</v>
          </cell>
        </row>
        <row r="56432">
          <cell r="G56432">
            <v>0</v>
          </cell>
        </row>
        <row r="56433">
          <cell r="G56433">
            <v>0</v>
          </cell>
        </row>
        <row r="56434">
          <cell r="G56434">
            <v>0</v>
          </cell>
        </row>
        <row r="56435">
          <cell r="G56435">
            <v>0</v>
          </cell>
        </row>
        <row r="56436">
          <cell r="G56436">
            <v>0</v>
          </cell>
        </row>
        <row r="56437">
          <cell r="G56437">
            <v>0</v>
          </cell>
        </row>
        <row r="56438">
          <cell r="G56438">
            <v>0</v>
          </cell>
        </row>
        <row r="56439">
          <cell r="G56439">
            <v>0</v>
          </cell>
        </row>
        <row r="56440">
          <cell r="G56440">
            <v>0</v>
          </cell>
        </row>
        <row r="56441">
          <cell r="G56441">
            <v>0</v>
          </cell>
        </row>
        <row r="56442">
          <cell r="G56442">
            <v>0</v>
          </cell>
        </row>
        <row r="56443">
          <cell r="G56443">
            <v>0</v>
          </cell>
        </row>
        <row r="56444">
          <cell r="G56444">
            <v>0</v>
          </cell>
        </row>
        <row r="56445">
          <cell r="G56445">
            <v>0</v>
          </cell>
        </row>
        <row r="56446">
          <cell r="G56446">
            <v>0</v>
          </cell>
        </row>
        <row r="56447">
          <cell r="G56447">
            <v>0</v>
          </cell>
        </row>
        <row r="56448">
          <cell r="G56448">
            <v>0</v>
          </cell>
        </row>
        <row r="56449">
          <cell r="G56449">
            <v>0</v>
          </cell>
        </row>
        <row r="56450">
          <cell r="G56450">
            <v>0</v>
          </cell>
        </row>
        <row r="56451">
          <cell r="G56451">
            <v>0</v>
          </cell>
        </row>
        <row r="56452">
          <cell r="G56452">
            <v>0</v>
          </cell>
        </row>
        <row r="56453">
          <cell r="G56453">
            <v>0</v>
          </cell>
        </row>
        <row r="56454">
          <cell r="G56454">
            <v>0</v>
          </cell>
        </row>
        <row r="56455">
          <cell r="G56455">
            <v>0</v>
          </cell>
        </row>
        <row r="56456">
          <cell r="G56456">
            <v>0</v>
          </cell>
        </row>
        <row r="56457">
          <cell r="G56457">
            <v>0</v>
          </cell>
        </row>
        <row r="56458">
          <cell r="G56458">
            <v>0</v>
          </cell>
        </row>
        <row r="56459">
          <cell r="G56459">
            <v>0</v>
          </cell>
        </row>
        <row r="56460">
          <cell r="G56460">
            <v>0</v>
          </cell>
        </row>
        <row r="56461">
          <cell r="G56461">
            <v>0</v>
          </cell>
        </row>
        <row r="56462">
          <cell r="G56462">
            <v>0</v>
          </cell>
        </row>
        <row r="56463">
          <cell r="G56463">
            <v>0</v>
          </cell>
        </row>
        <row r="56464">
          <cell r="G56464">
            <v>0</v>
          </cell>
        </row>
        <row r="56465">
          <cell r="G56465">
            <v>0</v>
          </cell>
        </row>
        <row r="56466">
          <cell r="G56466">
            <v>0</v>
          </cell>
        </row>
        <row r="56467">
          <cell r="G56467">
            <v>0</v>
          </cell>
        </row>
        <row r="56468">
          <cell r="G56468">
            <v>0</v>
          </cell>
        </row>
        <row r="56469">
          <cell r="G56469">
            <v>0</v>
          </cell>
        </row>
        <row r="56470">
          <cell r="G56470">
            <v>0</v>
          </cell>
        </row>
        <row r="56471">
          <cell r="G56471">
            <v>0</v>
          </cell>
        </row>
        <row r="56472">
          <cell r="G56472">
            <v>0</v>
          </cell>
        </row>
        <row r="56473">
          <cell r="G56473">
            <v>0</v>
          </cell>
        </row>
        <row r="56474">
          <cell r="G56474">
            <v>0</v>
          </cell>
        </row>
        <row r="56475">
          <cell r="G56475">
            <v>0</v>
          </cell>
        </row>
        <row r="56476">
          <cell r="G56476">
            <v>0</v>
          </cell>
        </row>
        <row r="56477">
          <cell r="G56477">
            <v>0</v>
          </cell>
        </row>
        <row r="56478">
          <cell r="G56478">
            <v>0</v>
          </cell>
        </row>
        <row r="56479">
          <cell r="G56479">
            <v>0</v>
          </cell>
        </row>
        <row r="56480">
          <cell r="G56480">
            <v>0</v>
          </cell>
        </row>
        <row r="56481">
          <cell r="G56481">
            <v>0</v>
          </cell>
        </row>
        <row r="56482">
          <cell r="G56482">
            <v>0</v>
          </cell>
        </row>
        <row r="56483">
          <cell r="G56483">
            <v>0</v>
          </cell>
        </row>
        <row r="56484">
          <cell r="G56484">
            <v>0</v>
          </cell>
        </row>
        <row r="56485">
          <cell r="G56485">
            <v>0</v>
          </cell>
        </row>
        <row r="56486">
          <cell r="G56486">
            <v>0</v>
          </cell>
        </row>
        <row r="56487">
          <cell r="G56487">
            <v>0</v>
          </cell>
        </row>
        <row r="56488">
          <cell r="G56488">
            <v>0</v>
          </cell>
        </row>
        <row r="56489">
          <cell r="G56489">
            <v>0</v>
          </cell>
        </row>
        <row r="56490">
          <cell r="G56490">
            <v>0</v>
          </cell>
        </row>
        <row r="56491">
          <cell r="G56491">
            <v>0</v>
          </cell>
        </row>
        <row r="56492">
          <cell r="G56492">
            <v>0</v>
          </cell>
        </row>
        <row r="56493">
          <cell r="G56493">
            <v>0</v>
          </cell>
        </row>
        <row r="56494">
          <cell r="G56494">
            <v>0</v>
          </cell>
        </row>
        <row r="56495">
          <cell r="G56495">
            <v>0</v>
          </cell>
        </row>
        <row r="56496">
          <cell r="G56496">
            <v>0</v>
          </cell>
        </row>
        <row r="56497">
          <cell r="G56497">
            <v>0</v>
          </cell>
        </row>
        <row r="56498">
          <cell r="G56498">
            <v>0</v>
          </cell>
        </row>
        <row r="56499">
          <cell r="G56499">
            <v>0</v>
          </cell>
        </row>
        <row r="56500">
          <cell r="G56500">
            <v>0</v>
          </cell>
        </row>
        <row r="56501">
          <cell r="G56501">
            <v>0</v>
          </cell>
        </row>
        <row r="56502">
          <cell r="G56502">
            <v>0</v>
          </cell>
        </row>
        <row r="56503">
          <cell r="G56503">
            <v>0</v>
          </cell>
        </row>
        <row r="56504">
          <cell r="G56504">
            <v>0</v>
          </cell>
        </row>
        <row r="56505">
          <cell r="G56505">
            <v>0</v>
          </cell>
        </row>
        <row r="56506">
          <cell r="G56506">
            <v>0</v>
          </cell>
        </row>
        <row r="56507">
          <cell r="G56507">
            <v>0</v>
          </cell>
        </row>
        <row r="56508">
          <cell r="G56508">
            <v>0</v>
          </cell>
        </row>
        <row r="56509">
          <cell r="G56509">
            <v>0</v>
          </cell>
        </row>
        <row r="56510">
          <cell r="G56510">
            <v>0</v>
          </cell>
        </row>
        <row r="56511">
          <cell r="G56511">
            <v>0</v>
          </cell>
        </row>
        <row r="56512">
          <cell r="G56512">
            <v>0</v>
          </cell>
        </row>
        <row r="56513">
          <cell r="G56513">
            <v>0</v>
          </cell>
        </row>
        <row r="56514">
          <cell r="G56514">
            <v>0</v>
          </cell>
        </row>
        <row r="56515">
          <cell r="G56515">
            <v>0</v>
          </cell>
        </row>
        <row r="56516">
          <cell r="G56516">
            <v>0</v>
          </cell>
        </row>
        <row r="56517">
          <cell r="G56517">
            <v>0</v>
          </cell>
        </row>
        <row r="56518">
          <cell r="G56518">
            <v>0</v>
          </cell>
        </row>
        <row r="56519">
          <cell r="G56519">
            <v>0</v>
          </cell>
        </row>
        <row r="56520">
          <cell r="G56520">
            <v>0</v>
          </cell>
        </row>
        <row r="56521">
          <cell r="G56521">
            <v>0</v>
          </cell>
        </row>
        <row r="56522">
          <cell r="G56522">
            <v>0</v>
          </cell>
        </row>
        <row r="56523">
          <cell r="G56523">
            <v>0</v>
          </cell>
        </row>
        <row r="56524">
          <cell r="G56524">
            <v>0</v>
          </cell>
        </row>
        <row r="56525">
          <cell r="G56525">
            <v>0</v>
          </cell>
        </row>
        <row r="56526">
          <cell r="G56526">
            <v>0</v>
          </cell>
        </row>
        <row r="56527">
          <cell r="G56527">
            <v>0</v>
          </cell>
        </row>
        <row r="56528">
          <cell r="G56528">
            <v>0</v>
          </cell>
        </row>
        <row r="56529">
          <cell r="G56529">
            <v>0</v>
          </cell>
        </row>
        <row r="56530">
          <cell r="G56530">
            <v>0</v>
          </cell>
        </row>
        <row r="56531">
          <cell r="G56531">
            <v>0</v>
          </cell>
        </row>
        <row r="56532">
          <cell r="G56532">
            <v>0</v>
          </cell>
        </row>
        <row r="56533">
          <cell r="G56533">
            <v>0</v>
          </cell>
        </row>
        <row r="56534">
          <cell r="G56534">
            <v>0</v>
          </cell>
        </row>
        <row r="56535">
          <cell r="G56535">
            <v>0</v>
          </cell>
        </row>
        <row r="56536">
          <cell r="G56536">
            <v>0</v>
          </cell>
        </row>
        <row r="56537">
          <cell r="G56537">
            <v>0</v>
          </cell>
        </row>
        <row r="56538">
          <cell r="G56538">
            <v>0</v>
          </cell>
        </row>
        <row r="56539">
          <cell r="G56539">
            <v>0</v>
          </cell>
        </row>
        <row r="56540">
          <cell r="G56540">
            <v>0</v>
          </cell>
        </row>
        <row r="56541">
          <cell r="G56541">
            <v>0</v>
          </cell>
        </row>
        <row r="56542">
          <cell r="G56542">
            <v>0</v>
          </cell>
        </row>
        <row r="56543">
          <cell r="G56543">
            <v>0</v>
          </cell>
        </row>
        <row r="56544">
          <cell r="G56544">
            <v>0</v>
          </cell>
        </row>
        <row r="56545">
          <cell r="G56545">
            <v>0</v>
          </cell>
        </row>
        <row r="56546">
          <cell r="G56546">
            <v>0</v>
          </cell>
        </row>
        <row r="56547">
          <cell r="G56547">
            <v>0</v>
          </cell>
        </row>
        <row r="56548">
          <cell r="G56548">
            <v>0</v>
          </cell>
        </row>
        <row r="56549">
          <cell r="G56549">
            <v>0</v>
          </cell>
        </row>
        <row r="56550">
          <cell r="G56550">
            <v>0</v>
          </cell>
        </row>
        <row r="56551">
          <cell r="G56551">
            <v>0</v>
          </cell>
        </row>
        <row r="56552">
          <cell r="G56552">
            <v>0</v>
          </cell>
        </row>
        <row r="56553">
          <cell r="G56553">
            <v>0</v>
          </cell>
        </row>
        <row r="56554">
          <cell r="G56554">
            <v>0</v>
          </cell>
        </row>
        <row r="56555">
          <cell r="G56555">
            <v>0</v>
          </cell>
        </row>
        <row r="56556">
          <cell r="G56556">
            <v>0</v>
          </cell>
        </row>
        <row r="56557">
          <cell r="G56557">
            <v>0</v>
          </cell>
        </row>
        <row r="56558">
          <cell r="G56558">
            <v>0</v>
          </cell>
        </row>
        <row r="56559">
          <cell r="G56559">
            <v>0</v>
          </cell>
        </row>
        <row r="56560">
          <cell r="G56560">
            <v>0</v>
          </cell>
        </row>
        <row r="56561">
          <cell r="G56561">
            <v>0</v>
          </cell>
        </row>
        <row r="56562">
          <cell r="G56562">
            <v>0</v>
          </cell>
        </row>
        <row r="56563">
          <cell r="G56563">
            <v>0</v>
          </cell>
        </row>
        <row r="56564">
          <cell r="G56564">
            <v>0</v>
          </cell>
        </row>
        <row r="56565">
          <cell r="G56565">
            <v>0</v>
          </cell>
        </row>
        <row r="56566">
          <cell r="G56566">
            <v>0</v>
          </cell>
        </row>
        <row r="56567">
          <cell r="G56567">
            <v>0</v>
          </cell>
        </row>
        <row r="56568">
          <cell r="G56568">
            <v>0</v>
          </cell>
        </row>
        <row r="56569">
          <cell r="G56569">
            <v>0</v>
          </cell>
        </row>
        <row r="56570">
          <cell r="G56570">
            <v>0</v>
          </cell>
        </row>
        <row r="56571">
          <cell r="G56571">
            <v>0</v>
          </cell>
        </row>
        <row r="56572">
          <cell r="G56572">
            <v>0</v>
          </cell>
        </row>
        <row r="56573">
          <cell r="G56573">
            <v>0</v>
          </cell>
        </row>
        <row r="56574">
          <cell r="G56574">
            <v>0</v>
          </cell>
        </row>
        <row r="56575">
          <cell r="G56575">
            <v>0</v>
          </cell>
        </row>
        <row r="56576">
          <cell r="G56576">
            <v>0</v>
          </cell>
        </row>
        <row r="56577">
          <cell r="G56577">
            <v>0</v>
          </cell>
        </row>
        <row r="56578">
          <cell r="G56578">
            <v>0</v>
          </cell>
        </row>
        <row r="56579">
          <cell r="G56579">
            <v>0</v>
          </cell>
        </row>
        <row r="56580">
          <cell r="G56580">
            <v>0</v>
          </cell>
        </row>
        <row r="56581">
          <cell r="G56581">
            <v>0</v>
          </cell>
        </row>
        <row r="56582">
          <cell r="G56582">
            <v>0</v>
          </cell>
        </row>
        <row r="56583">
          <cell r="G56583">
            <v>0</v>
          </cell>
        </row>
        <row r="56584">
          <cell r="G56584">
            <v>0</v>
          </cell>
        </row>
        <row r="56585">
          <cell r="G56585">
            <v>0</v>
          </cell>
        </row>
        <row r="56586">
          <cell r="G56586">
            <v>0</v>
          </cell>
        </row>
        <row r="56587">
          <cell r="G56587">
            <v>0</v>
          </cell>
        </row>
        <row r="56588">
          <cell r="G56588">
            <v>0</v>
          </cell>
        </row>
        <row r="56589">
          <cell r="G56589">
            <v>0</v>
          </cell>
        </row>
        <row r="56590">
          <cell r="G56590">
            <v>0</v>
          </cell>
        </row>
        <row r="56591">
          <cell r="G56591">
            <v>0</v>
          </cell>
        </row>
        <row r="56592">
          <cell r="G56592">
            <v>0</v>
          </cell>
        </row>
        <row r="56593">
          <cell r="G56593">
            <v>0</v>
          </cell>
        </row>
        <row r="56594">
          <cell r="G56594">
            <v>0</v>
          </cell>
        </row>
        <row r="56595">
          <cell r="G56595">
            <v>0</v>
          </cell>
        </row>
        <row r="56596">
          <cell r="G56596">
            <v>0</v>
          </cell>
        </row>
        <row r="56597">
          <cell r="G56597">
            <v>0</v>
          </cell>
        </row>
        <row r="56598">
          <cell r="G56598">
            <v>0</v>
          </cell>
        </row>
        <row r="56599">
          <cell r="G56599">
            <v>0</v>
          </cell>
        </row>
        <row r="56600">
          <cell r="G56600">
            <v>0</v>
          </cell>
        </row>
        <row r="56601">
          <cell r="G56601">
            <v>0</v>
          </cell>
        </row>
        <row r="56602">
          <cell r="G56602">
            <v>0</v>
          </cell>
        </row>
        <row r="56603">
          <cell r="G56603">
            <v>0</v>
          </cell>
        </row>
        <row r="56604">
          <cell r="G56604">
            <v>0</v>
          </cell>
        </row>
        <row r="56605">
          <cell r="G56605">
            <v>0</v>
          </cell>
        </row>
        <row r="56606">
          <cell r="G56606">
            <v>0</v>
          </cell>
        </row>
        <row r="56607">
          <cell r="G56607">
            <v>0</v>
          </cell>
        </row>
        <row r="56608">
          <cell r="G56608">
            <v>0</v>
          </cell>
        </row>
        <row r="56609">
          <cell r="G56609">
            <v>0</v>
          </cell>
        </row>
        <row r="56610">
          <cell r="G56610">
            <v>0</v>
          </cell>
        </row>
        <row r="56611">
          <cell r="G56611">
            <v>0</v>
          </cell>
        </row>
        <row r="56612">
          <cell r="G56612">
            <v>0</v>
          </cell>
        </row>
        <row r="56613">
          <cell r="G56613">
            <v>0</v>
          </cell>
        </row>
        <row r="56614">
          <cell r="G56614">
            <v>0</v>
          </cell>
        </row>
        <row r="56615">
          <cell r="G56615">
            <v>0</v>
          </cell>
        </row>
        <row r="56616">
          <cell r="G56616">
            <v>0</v>
          </cell>
        </row>
        <row r="56617">
          <cell r="G56617">
            <v>0</v>
          </cell>
        </row>
        <row r="56618">
          <cell r="G56618">
            <v>0</v>
          </cell>
        </row>
        <row r="56619">
          <cell r="G56619">
            <v>0</v>
          </cell>
        </row>
        <row r="56620">
          <cell r="G56620">
            <v>0</v>
          </cell>
        </row>
        <row r="56621">
          <cell r="G56621">
            <v>0</v>
          </cell>
        </row>
        <row r="56622">
          <cell r="G56622">
            <v>0</v>
          </cell>
        </row>
        <row r="56623">
          <cell r="G56623">
            <v>0</v>
          </cell>
        </row>
        <row r="56624">
          <cell r="G56624">
            <v>0</v>
          </cell>
        </row>
        <row r="56625">
          <cell r="G56625">
            <v>0</v>
          </cell>
        </row>
        <row r="56626">
          <cell r="G56626">
            <v>0</v>
          </cell>
        </row>
        <row r="56627">
          <cell r="G56627">
            <v>0</v>
          </cell>
        </row>
        <row r="56628">
          <cell r="G56628">
            <v>0</v>
          </cell>
        </row>
        <row r="56629">
          <cell r="G56629">
            <v>0</v>
          </cell>
        </row>
        <row r="56630">
          <cell r="G56630">
            <v>0</v>
          </cell>
        </row>
        <row r="56631">
          <cell r="G56631">
            <v>0</v>
          </cell>
        </row>
        <row r="56632">
          <cell r="G56632">
            <v>0</v>
          </cell>
        </row>
        <row r="56633">
          <cell r="G56633">
            <v>0</v>
          </cell>
        </row>
        <row r="56634">
          <cell r="G56634">
            <v>0</v>
          </cell>
        </row>
        <row r="56635">
          <cell r="G56635">
            <v>0</v>
          </cell>
        </row>
        <row r="56636">
          <cell r="G56636">
            <v>0</v>
          </cell>
        </row>
        <row r="56637">
          <cell r="G56637">
            <v>0</v>
          </cell>
        </row>
        <row r="56638">
          <cell r="G56638">
            <v>0</v>
          </cell>
        </row>
        <row r="56639">
          <cell r="G56639">
            <v>0</v>
          </cell>
        </row>
        <row r="56640">
          <cell r="G56640">
            <v>0</v>
          </cell>
        </row>
        <row r="56641">
          <cell r="G56641">
            <v>0</v>
          </cell>
        </row>
        <row r="56642">
          <cell r="G56642">
            <v>0</v>
          </cell>
        </row>
        <row r="56643">
          <cell r="G56643">
            <v>0</v>
          </cell>
        </row>
        <row r="56644">
          <cell r="G56644">
            <v>0</v>
          </cell>
        </row>
        <row r="56645">
          <cell r="G56645">
            <v>0</v>
          </cell>
        </row>
        <row r="56646">
          <cell r="G56646">
            <v>0</v>
          </cell>
        </row>
        <row r="56647">
          <cell r="G56647">
            <v>0</v>
          </cell>
        </row>
        <row r="56648">
          <cell r="G56648">
            <v>0</v>
          </cell>
        </row>
        <row r="56649">
          <cell r="G56649">
            <v>0</v>
          </cell>
        </row>
        <row r="56650">
          <cell r="G56650">
            <v>0</v>
          </cell>
        </row>
        <row r="56651">
          <cell r="G56651">
            <v>0</v>
          </cell>
        </row>
        <row r="56652">
          <cell r="G56652">
            <v>0</v>
          </cell>
        </row>
        <row r="56653">
          <cell r="G56653">
            <v>0</v>
          </cell>
        </row>
        <row r="56654">
          <cell r="G56654">
            <v>0</v>
          </cell>
        </row>
        <row r="56655">
          <cell r="G56655">
            <v>0</v>
          </cell>
        </row>
        <row r="56656">
          <cell r="G56656">
            <v>0</v>
          </cell>
        </row>
        <row r="56657">
          <cell r="G56657">
            <v>0</v>
          </cell>
        </row>
        <row r="56658">
          <cell r="G56658">
            <v>0</v>
          </cell>
        </row>
        <row r="56659">
          <cell r="G56659">
            <v>0</v>
          </cell>
        </row>
        <row r="56660">
          <cell r="G56660">
            <v>0</v>
          </cell>
        </row>
        <row r="56661">
          <cell r="G56661">
            <v>0</v>
          </cell>
        </row>
        <row r="56662">
          <cell r="G56662">
            <v>0</v>
          </cell>
        </row>
        <row r="56663">
          <cell r="G56663">
            <v>0</v>
          </cell>
        </row>
        <row r="56664">
          <cell r="G56664">
            <v>0</v>
          </cell>
        </row>
        <row r="56665">
          <cell r="G56665">
            <v>0</v>
          </cell>
        </row>
        <row r="56666">
          <cell r="G56666">
            <v>0</v>
          </cell>
        </row>
        <row r="56667">
          <cell r="G56667">
            <v>0</v>
          </cell>
        </row>
        <row r="56668">
          <cell r="G56668">
            <v>0</v>
          </cell>
        </row>
        <row r="56669">
          <cell r="G56669">
            <v>0</v>
          </cell>
        </row>
        <row r="56670">
          <cell r="G56670">
            <v>0</v>
          </cell>
        </row>
        <row r="56671">
          <cell r="G56671">
            <v>0</v>
          </cell>
        </row>
        <row r="56672">
          <cell r="G56672">
            <v>0</v>
          </cell>
        </row>
        <row r="56673">
          <cell r="G56673">
            <v>0</v>
          </cell>
        </row>
        <row r="56674">
          <cell r="G56674">
            <v>0</v>
          </cell>
        </row>
        <row r="56675">
          <cell r="G56675">
            <v>0</v>
          </cell>
        </row>
        <row r="56676">
          <cell r="G56676">
            <v>0</v>
          </cell>
        </row>
        <row r="56677">
          <cell r="G56677">
            <v>0</v>
          </cell>
        </row>
        <row r="56678">
          <cell r="G56678">
            <v>0</v>
          </cell>
        </row>
        <row r="56679">
          <cell r="G56679">
            <v>0</v>
          </cell>
        </row>
        <row r="56680">
          <cell r="G56680">
            <v>0</v>
          </cell>
        </row>
        <row r="56681">
          <cell r="G56681">
            <v>0</v>
          </cell>
        </row>
        <row r="56682">
          <cell r="G56682">
            <v>0</v>
          </cell>
        </row>
        <row r="56683">
          <cell r="G56683">
            <v>0</v>
          </cell>
        </row>
        <row r="56684">
          <cell r="G56684">
            <v>0</v>
          </cell>
        </row>
        <row r="56685">
          <cell r="G56685">
            <v>0</v>
          </cell>
        </row>
        <row r="56686">
          <cell r="G56686">
            <v>0</v>
          </cell>
        </row>
        <row r="56687">
          <cell r="G56687">
            <v>0</v>
          </cell>
        </row>
        <row r="56688">
          <cell r="G56688">
            <v>0</v>
          </cell>
        </row>
        <row r="56689">
          <cell r="G56689">
            <v>0</v>
          </cell>
        </row>
        <row r="56690">
          <cell r="G56690">
            <v>0</v>
          </cell>
        </row>
        <row r="56691">
          <cell r="G56691">
            <v>0</v>
          </cell>
        </row>
        <row r="56692">
          <cell r="G56692">
            <v>0</v>
          </cell>
        </row>
        <row r="56693">
          <cell r="G56693">
            <v>0</v>
          </cell>
        </row>
        <row r="56694">
          <cell r="G56694">
            <v>0</v>
          </cell>
        </row>
        <row r="56695">
          <cell r="G56695">
            <v>0</v>
          </cell>
        </row>
        <row r="56696">
          <cell r="G56696">
            <v>0</v>
          </cell>
        </row>
        <row r="56697">
          <cell r="G56697">
            <v>0</v>
          </cell>
        </row>
        <row r="56698">
          <cell r="G56698">
            <v>0</v>
          </cell>
        </row>
        <row r="56699">
          <cell r="G56699">
            <v>0</v>
          </cell>
        </row>
        <row r="56700">
          <cell r="G56700">
            <v>0</v>
          </cell>
        </row>
        <row r="56701">
          <cell r="G56701">
            <v>0</v>
          </cell>
        </row>
        <row r="56702">
          <cell r="G56702">
            <v>0</v>
          </cell>
        </row>
        <row r="56703">
          <cell r="G56703">
            <v>0</v>
          </cell>
        </row>
        <row r="56704">
          <cell r="G56704">
            <v>0</v>
          </cell>
        </row>
        <row r="56705">
          <cell r="G56705">
            <v>0</v>
          </cell>
        </row>
        <row r="56706">
          <cell r="G56706">
            <v>0</v>
          </cell>
        </row>
        <row r="56707">
          <cell r="G56707">
            <v>0</v>
          </cell>
        </row>
        <row r="56708">
          <cell r="G56708">
            <v>0</v>
          </cell>
        </row>
        <row r="56709">
          <cell r="G56709">
            <v>0</v>
          </cell>
        </row>
        <row r="56710">
          <cell r="G56710">
            <v>0</v>
          </cell>
        </row>
        <row r="56711">
          <cell r="G56711">
            <v>0</v>
          </cell>
        </row>
        <row r="56712">
          <cell r="G56712">
            <v>0</v>
          </cell>
        </row>
        <row r="56713">
          <cell r="G56713">
            <v>0</v>
          </cell>
        </row>
        <row r="56714">
          <cell r="G56714">
            <v>0</v>
          </cell>
        </row>
        <row r="56715">
          <cell r="G56715">
            <v>0</v>
          </cell>
        </row>
        <row r="56716">
          <cell r="G56716">
            <v>0</v>
          </cell>
        </row>
        <row r="56717">
          <cell r="G56717">
            <v>0</v>
          </cell>
        </row>
        <row r="56718">
          <cell r="G56718">
            <v>0</v>
          </cell>
        </row>
        <row r="56719">
          <cell r="G56719">
            <v>0</v>
          </cell>
        </row>
        <row r="56720">
          <cell r="G56720">
            <v>0</v>
          </cell>
        </row>
        <row r="56721">
          <cell r="G56721">
            <v>0</v>
          </cell>
        </row>
        <row r="56722">
          <cell r="G56722">
            <v>0</v>
          </cell>
        </row>
        <row r="56723">
          <cell r="G56723">
            <v>0</v>
          </cell>
        </row>
        <row r="56724">
          <cell r="G56724">
            <v>0</v>
          </cell>
        </row>
        <row r="56725">
          <cell r="G56725">
            <v>0</v>
          </cell>
        </row>
        <row r="56726">
          <cell r="G56726">
            <v>0</v>
          </cell>
        </row>
        <row r="56727">
          <cell r="G56727">
            <v>0</v>
          </cell>
        </row>
        <row r="56728">
          <cell r="G56728">
            <v>0</v>
          </cell>
        </row>
        <row r="56729">
          <cell r="G56729">
            <v>0</v>
          </cell>
        </row>
        <row r="56730">
          <cell r="G56730">
            <v>0</v>
          </cell>
        </row>
        <row r="56731">
          <cell r="G56731">
            <v>0</v>
          </cell>
        </row>
        <row r="56732">
          <cell r="G56732">
            <v>0</v>
          </cell>
        </row>
        <row r="56733">
          <cell r="G56733">
            <v>0</v>
          </cell>
        </row>
        <row r="56734">
          <cell r="G56734">
            <v>0</v>
          </cell>
        </row>
        <row r="56735">
          <cell r="G56735">
            <v>0</v>
          </cell>
        </row>
        <row r="56736">
          <cell r="G56736">
            <v>0</v>
          </cell>
        </row>
        <row r="56737">
          <cell r="G56737">
            <v>0</v>
          </cell>
        </row>
        <row r="56738">
          <cell r="G56738">
            <v>0</v>
          </cell>
        </row>
        <row r="56739">
          <cell r="G56739">
            <v>0</v>
          </cell>
        </row>
        <row r="56740">
          <cell r="G56740">
            <v>0</v>
          </cell>
        </row>
        <row r="56741">
          <cell r="G56741">
            <v>0</v>
          </cell>
        </row>
        <row r="56742">
          <cell r="G56742">
            <v>0</v>
          </cell>
        </row>
        <row r="56743">
          <cell r="G56743">
            <v>0</v>
          </cell>
        </row>
        <row r="56744">
          <cell r="G56744">
            <v>0</v>
          </cell>
        </row>
        <row r="56745">
          <cell r="G56745">
            <v>0</v>
          </cell>
        </row>
        <row r="56746">
          <cell r="G56746">
            <v>0</v>
          </cell>
        </row>
        <row r="56747">
          <cell r="G56747">
            <v>0</v>
          </cell>
        </row>
        <row r="56748">
          <cell r="G56748">
            <v>0</v>
          </cell>
        </row>
        <row r="56749">
          <cell r="G56749">
            <v>0</v>
          </cell>
        </row>
        <row r="56750">
          <cell r="G56750">
            <v>0</v>
          </cell>
        </row>
        <row r="56751">
          <cell r="G56751">
            <v>0</v>
          </cell>
        </row>
        <row r="56752">
          <cell r="G56752">
            <v>0</v>
          </cell>
        </row>
        <row r="56753">
          <cell r="G56753">
            <v>0</v>
          </cell>
        </row>
        <row r="56754">
          <cell r="G56754">
            <v>0</v>
          </cell>
        </row>
        <row r="56755">
          <cell r="G56755">
            <v>0</v>
          </cell>
        </row>
        <row r="56756">
          <cell r="G56756">
            <v>0</v>
          </cell>
        </row>
        <row r="56757">
          <cell r="G56757">
            <v>0</v>
          </cell>
        </row>
        <row r="56758">
          <cell r="G56758">
            <v>0</v>
          </cell>
        </row>
        <row r="56759">
          <cell r="G56759">
            <v>0</v>
          </cell>
        </row>
        <row r="56760">
          <cell r="G56760">
            <v>0</v>
          </cell>
        </row>
        <row r="56761">
          <cell r="G56761">
            <v>0</v>
          </cell>
        </row>
        <row r="56762">
          <cell r="G56762">
            <v>0</v>
          </cell>
        </row>
        <row r="56763">
          <cell r="G56763">
            <v>0</v>
          </cell>
        </row>
        <row r="56764">
          <cell r="G56764">
            <v>0</v>
          </cell>
        </row>
        <row r="56765">
          <cell r="G56765">
            <v>0</v>
          </cell>
        </row>
        <row r="56766">
          <cell r="G56766">
            <v>0</v>
          </cell>
        </row>
        <row r="56767">
          <cell r="G56767">
            <v>0</v>
          </cell>
        </row>
        <row r="56768">
          <cell r="G56768">
            <v>0</v>
          </cell>
        </row>
        <row r="56769">
          <cell r="G56769">
            <v>0</v>
          </cell>
        </row>
        <row r="56770">
          <cell r="G56770">
            <v>0</v>
          </cell>
        </row>
        <row r="56771">
          <cell r="G56771">
            <v>0</v>
          </cell>
        </row>
        <row r="56772">
          <cell r="G56772">
            <v>0</v>
          </cell>
        </row>
        <row r="56773">
          <cell r="G56773">
            <v>0</v>
          </cell>
        </row>
        <row r="56774">
          <cell r="G56774">
            <v>0</v>
          </cell>
        </row>
        <row r="56775">
          <cell r="G56775">
            <v>0</v>
          </cell>
        </row>
        <row r="56776">
          <cell r="G56776">
            <v>0</v>
          </cell>
        </row>
        <row r="56777">
          <cell r="G56777">
            <v>0</v>
          </cell>
        </row>
        <row r="56778">
          <cell r="G56778">
            <v>0</v>
          </cell>
        </row>
        <row r="56779">
          <cell r="G56779">
            <v>0</v>
          </cell>
        </row>
        <row r="56780">
          <cell r="G56780">
            <v>0</v>
          </cell>
        </row>
        <row r="56781">
          <cell r="G56781">
            <v>0</v>
          </cell>
        </row>
        <row r="56782">
          <cell r="G56782">
            <v>0</v>
          </cell>
        </row>
        <row r="56783">
          <cell r="G56783">
            <v>0</v>
          </cell>
        </row>
        <row r="56784">
          <cell r="G56784">
            <v>0</v>
          </cell>
        </row>
        <row r="56785">
          <cell r="G56785">
            <v>0</v>
          </cell>
        </row>
        <row r="56786">
          <cell r="G56786">
            <v>0</v>
          </cell>
        </row>
        <row r="56787">
          <cell r="G56787">
            <v>0</v>
          </cell>
        </row>
        <row r="56788">
          <cell r="G56788">
            <v>0</v>
          </cell>
        </row>
        <row r="56789">
          <cell r="G56789">
            <v>0</v>
          </cell>
        </row>
        <row r="56790">
          <cell r="G56790">
            <v>0</v>
          </cell>
        </row>
        <row r="56791">
          <cell r="G56791">
            <v>0</v>
          </cell>
        </row>
        <row r="56792">
          <cell r="G56792">
            <v>0</v>
          </cell>
        </row>
        <row r="56793">
          <cell r="G56793">
            <v>0</v>
          </cell>
        </row>
        <row r="56794">
          <cell r="G56794">
            <v>0</v>
          </cell>
        </row>
        <row r="56795">
          <cell r="G56795">
            <v>0</v>
          </cell>
        </row>
        <row r="56796">
          <cell r="G56796">
            <v>0</v>
          </cell>
        </row>
        <row r="56797">
          <cell r="G56797">
            <v>0</v>
          </cell>
        </row>
        <row r="56798">
          <cell r="G56798">
            <v>0</v>
          </cell>
        </row>
        <row r="56799">
          <cell r="G56799">
            <v>0</v>
          </cell>
        </row>
        <row r="56800">
          <cell r="G56800">
            <v>0</v>
          </cell>
        </row>
        <row r="56801">
          <cell r="G56801">
            <v>0</v>
          </cell>
        </row>
        <row r="56802">
          <cell r="G56802">
            <v>0</v>
          </cell>
        </row>
        <row r="56803">
          <cell r="G56803">
            <v>0</v>
          </cell>
        </row>
        <row r="56804">
          <cell r="G56804">
            <v>0</v>
          </cell>
        </row>
        <row r="56805">
          <cell r="G56805">
            <v>0</v>
          </cell>
        </row>
        <row r="56806">
          <cell r="G56806">
            <v>0</v>
          </cell>
        </row>
        <row r="56807">
          <cell r="G56807">
            <v>0</v>
          </cell>
        </row>
        <row r="56808">
          <cell r="G56808">
            <v>0</v>
          </cell>
        </row>
        <row r="56809">
          <cell r="G56809">
            <v>0</v>
          </cell>
        </row>
        <row r="56810">
          <cell r="G56810">
            <v>0</v>
          </cell>
        </row>
        <row r="56811">
          <cell r="G56811">
            <v>0</v>
          </cell>
        </row>
        <row r="56812">
          <cell r="G56812">
            <v>0</v>
          </cell>
        </row>
        <row r="56813">
          <cell r="G56813">
            <v>0</v>
          </cell>
        </row>
        <row r="56814">
          <cell r="G56814">
            <v>0</v>
          </cell>
        </row>
        <row r="56815">
          <cell r="G56815">
            <v>0</v>
          </cell>
        </row>
        <row r="56816">
          <cell r="G56816">
            <v>0</v>
          </cell>
        </row>
        <row r="56817">
          <cell r="G56817">
            <v>0</v>
          </cell>
        </row>
        <row r="56818">
          <cell r="G56818">
            <v>0</v>
          </cell>
        </row>
        <row r="56819">
          <cell r="G56819">
            <v>0</v>
          </cell>
        </row>
        <row r="56820">
          <cell r="G56820">
            <v>0</v>
          </cell>
        </row>
        <row r="56821">
          <cell r="G56821">
            <v>0</v>
          </cell>
        </row>
        <row r="56822">
          <cell r="G56822">
            <v>0</v>
          </cell>
        </row>
        <row r="56823">
          <cell r="G56823">
            <v>0</v>
          </cell>
        </row>
        <row r="56824">
          <cell r="G56824">
            <v>0</v>
          </cell>
        </row>
        <row r="56825">
          <cell r="G56825">
            <v>0</v>
          </cell>
        </row>
        <row r="56826">
          <cell r="G56826">
            <v>0</v>
          </cell>
        </row>
        <row r="56827">
          <cell r="G56827">
            <v>0</v>
          </cell>
        </row>
        <row r="56828">
          <cell r="G56828">
            <v>0</v>
          </cell>
        </row>
        <row r="56829">
          <cell r="G56829">
            <v>0</v>
          </cell>
        </row>
        <row r="56830">
          <cell r="G56830">
            <v>0</v>
          </cell>
        </row>
        <row r="56831">
          <cell r="G56831">
            <v>0</v>
          </cell>
        </row>
        <row r="56832">
          <cell r="G56832">
            <v>0</v>
          </cell>
        </row>
        <row r="56833">
          <cell r="G56833">
            <v>0</v>
          </cell>
        </row>
        <row r="56834">
          <cell r="G56834">
            <v>0</v>
          </cell>
        </row>
        <row r="56835">
          <cell r="G56835">
            <v>0</v>
          </cell>
        </row>
        <row r="56836">
          <cell r="G56836">
            <v>0</v>
          </cell>
        </row>
        <row r="56837">
          <cell r="G56837">
            <v>0</v>
          </cell>
        </row>
        <row r="56838">
          <cell r="G56838">
            <v>0</v>
          </cell>
        </row>
        <row r="56839">
          <cell r="G56839">
            <v>0</v>
          </cell>
        </row>
        <row r="56840">
          <cell r="G56840">
            <v>0</v>
          </cell>
        </row>
        <row r="56841">
          <cell r="G56841">
            <v>0</v>
          </cell>
        </row>
        <row r="56842">
          <cell r="G56842">
            <v>0</v>
          </cell>
        </row>
        <row r="56843">
          <cell r="G56843">
            <v>0</v>
          </cell>
        </row>
        <row r="56844">
          <cell r="G56844">
            <v>0</v>
          </cell>
        </row>
        <row r="56845">
          <cell r="G56845">
            <v>0</v>
          </cell>
        </row>
        <row r="56846">
          <cell r="G56846">
            <v>0</v>
          </cell>
        </row>
        <row r="56847">
          <cell r="G56847">
            <v>0</v>
          </cell>
        </row>
        <row r="56848">
          <cell r="G56848">
            <v>0</v>
          </cell>
        </row>
        <row r="56849">
          <cell r="G56849">
            <v>0</v>
          </cell>
        </row>
        <row r="56850">
          <cell r="G56850">
            <v>0</v>
          </cell>
        </row>
        <row r="56851">
          <cell r="G56851">
            <v>0</v>
          </cell>
        </row>
        <row r="56852">
          <cell r="G56852">
            <v>0</v>
          </cell>
        </row>
        <row r="56853">
          <cell r="G56853">
            <v>0</v>
          </cell>
        </row>
        <row r="56854">
          <cell r="G56854">
            <v>0</v>
          </cell>
        </row>
        <row r="56855">
          <cell r="G56855">
            <v>0</v>
          </cell>
        </row>
        <row r="56856">
          <cell r="G56856">
            <v>0</v>
          </cell>
        </row>
        <row r="56857">
          <cell r="G56857">
            <v>0</v>
          </cell>
        </row>
        <row r="56858">
          <cell r="G56858">
            <v>0</v>
          </cell>
        </row>
        <row r="56859">
          <cell r="G56859">
            <v>0</v>
          </cell>
        </row>
        <row r="56860">
          <cell r="G56860">
            <v>0</v>
          </cell>
        </row>
        <row r="56861">
          <cell r="G56861">
            <v>0</v>
          </cell>
        </row>
        <row r="56862">
          <cell r="G56862">
            <v>0</v>
          </cell>
        </row>
        <row r="56863">
          <cell r="G56863">
            <v>0</v>
          </cell>
        </row>
        <row r="56864">
          <cell r="G56864">
            <v>0</v>
          </cell>
        </row>
        <row r="56865">
          <cell r="G56865">
            <v>0</v>
          </cell>
        </row>
        <row r="56866">
          <cell r="G56866">
            <v>0</v>
          </cell>
        </row>
        <row r="56867">
          <cell r="G56867">
            <v>0</v>
          </cell>
        </row>
        <row r="56868">
          <cell r="G56868">
            <v>0</v>
          </cell>
        </row>
        <row r="56869">
          <cell r="G56869">
            <v>0</v>
          </cell>
        </row>
        <row r="56870">
          <cell r="G56870">
            <v>0</v>
          </cell>
        </row>
        <row r="56871">
          <cell r="G56871">
            <v>0</v>
          </cell>
        </row>
        <row r="56872">
          <cell r="G56872">
            <v>0</v>
          </cell>
        </row>
        <row r="56873">
          <cell r="G56873">
            <v>0</v>
          </cell>
        </row>
        <row r="56874">
          <cell r="G56874">
            <v>0</v>
          </cell>
        </row>
        <row r="56875">
          <cell r="G56875">
            <v>0</v>
          </cell>
        </row>
        <row r="56876">
          <cell r="G56876">
            <v>0</v>
          </cell>
        </row>
        <row r="56877">
          <cell r="G56877">
            <v>0</v>
          </cell>
        </row>
        <row r="56878">
          <cell r="G56878">
            <v>0</v>
          </cell>
        </row>
        <row r="56879">
          <cell r="G56879">
            <v>0</v>
          </cell>
        </row>
        <row r="56880">
          <cell r="G56880">
            <v>0</v>
          </cell>
        </row>
        <row r="56881">
          <cell r="G56881">
            <v>0</v>
          </cell>
        </row>
        <row r="56882">
          <cell r="G56882">
            <v>0</v>
          </cell>
        </row>
        <row r="56883">
          <cell r="G56883">
            <v>0</v>
          </cell>
        </row>
        <row r="56884">
          <cell r="G56884">
            <v>0</v>
          </cell>
        </row>
        <row r="56885">
          <cell r="G56885">
            <v>0</v>
          </cell>
        </row>
        <row r="56886">
          <cell r="G56886">
            <v>0</v>
          </cell>
        </row>
        <row r="56887">
          <cell r="G56887">
            <v>0</v>
          </cell>
        </row>
        <row r="56888">
          <cell r="G56888">
            <v>0</v>
          </cell>
        </row>
        <row r="56889">
          <cell r="G56889">
            <v>0</v>
          </cell>
        </row>
        <row r="56890">
          <cell r="G56890">
            <v>0</v>
          </cell>
        </row>
        <row r="56891">
          <cell r="G56891">
            <v>0</v>
          </cell>
        </row>
        <row r="56892">
          <cell r="G56892">
            <v>0</v>
          </cell>
        </row>
        <row r="56893">
          <cell r="G56893">
            <v>0</v>
          </cell>
        </row>
        <row r="56894">
          <cell r="G56894">
            <v>0</v>
          </cell>
        </row>
        <row r="56895">
          <cell r="G56895">
            <v>0</v>
          </cell>
        </row>
        <row r="56896">
          <cell r="G56896">
            <v>0</v>
          </cell>
        </row>
        <row r="56897">
          <cell r="G56897">
            <v>0</v>
          </cell>
        </row>
        <row r="56898">
          <cell r="G56898">
            <v>0</v>
          </cell>
        </row>
        <row r="56899">
          <cell r="G56899">
            <v>0</v>
          </cell>
        </row>
        <row r="56900">
          <cell r="G56900">
            <v>0</v>
          </cell>
        </row>
        <row r="56901">
          <cell r="G56901">
            <v>0</v>
          </cell>
        </row>
        <row r="56902">
          <cell r="G56902">
            <v>0</v>
          </cell>
        </row>
        <row r="56903">
          <cell r="G56903">
            <v>0</v>
          </cell>
        </row>
        <row r="56904">
          <cell r="G56904">
            <v>0</v>
          </cell>
        </row>
        <row r="56905">
          <cell r="G56905">
            <v>0</v>
          </cell>
        </row>
        <row r="56906">
          <cell r="G56906">
            <v>0</v>
          </cell>
        </row>
        <row r="56907">
          <cell r="G56907">
            <v>0</v>
          </cell>
        </row>
        <row r="56908">
          <cell r="G56908">
            <v>0</v>
          </cell>
        </row>
        <row r="56909">
          <cell r="G56909">
            <v>0</v>
          </cell>
        </row>
        <row r="56910">
          <cell r="G56910">
            <v>0</v>
          </cell>
        </row>
        <row r="56911">
          <cell r="G56911">
            <v>0</v>
          </cell>
        </row>
        <row r="56912">
          <cell r="G56912">
            <v>0</v>
          </cell>
        </row>
        <row r="56913">
          <cell r="G56913">
            <v>0</v>
          </cell>
        </row>
        <row r="56914">
          <cell r="G56914">
            <v>0</v>
          </cell>
        </row>
        <row r="56915">
          <cell r="G56915">
            <v>0</v>
          </cell>
        </row>
        <row r="56916">
          <cell r="G56916">
            <v>0</v>
          </cell>
        </row>
        <row r="56917">
          <cell r="G56917">
            <v>0</v>
          </cell>
        </row>
        <row r="56918">
          <cell r="G56918">
            <v>0</v>
          </cell>
        </row>
        <row r="56919">
          <cell r="G56919">
            <v>0</v>
          </cell>
        </row>
        <row r="56920">
          <cell r="G56920">
            <v>0</v>
          </cell>
        </row>
        <row r="56921">
          <cell r="G56921">
            <v>0</v>
          </cell>
        </row>
        <row r="56922">
          <cell r="G56922">
            <v>0</v>
          </cell>
        </row>
        <row r="56923">
          <cell r="G56923">
            <v>0</v>
          </cell>
        </row>
        <row r="56924">
          <cell r="G56924">
            <v>0</v>
          </cell>
        </row>
        <row r="56925">
          <cell r="G56925">
            <v>0</v>
          </cell>
        </row>
        <row r="56926">
          <cell r="G56926">
            <v>0</v>
          </cell>
        </row>
        <row r="56927">
          <cell r="G56927">
            <v>0</v>
          </cell>
        </row>
        <row r="56928">
          <cell r="G56928">
            <v>0</v>
          </cell>
        </row>
        <row r="56929">
          <cell r="G56929">
            <v>0</v>
          </cell>
        </row>
        <row r="56930">
          <cell r="G56930">
            <v>0</v>
          </cell>
        </row>
        <row r="56931">
          <cell r="G56931">
            <v>0</v>
          </cell>
        </row>
        <row r="56932">
          <cell r="G56932">
            <v>0</v>
          </cell>
        </row>
        <row r="56933">
          <cell r="G56933">
            <v>0</v>
          </cell>
        </row>
        <row r="56934">
          <cell r="G56934">
            <v>0</v>
          </cell>
        </row>
        <row r="56935">
          <cell r="G56935">
            <v>0</v>
          </cell>
        </row>
        <row r="56936">
          <cell r="G56936">
            <v>0</v>
          </cell>
        </row>
        <row r="56937">
          <cell r="G56937">
            <v>0</v>
          </cell>
        </row>
        <row r="56938">
          <cell r="G56938">
            <v>0</v>
          </cell>
        </row>
        <row r="56939">
          <cell r="G56939">
            <v>0</v>
          </cell>
        </row>
        <row r="56940">
          <cell r="G56940">
            <v>0</v>
          </cell>
        </row>
        <row r="56941">
          <cell r="G56941">
            <v>0</v>
          </cell>
        </row>
        <row r="56942">
          <cell r="G56942">
            <v>0</v>
          </cell>
        </row>
        <row r="56943">
          <cell r="G56943">
            <v>0</v>
          </cell>
        </row>
        <row r="56944">
          <cell r="G56944">
            <v>0</v>
          </cell>
        </row>
        <row r="56945">
          <cell r="G56945">
            <v>0</v>
          </cell>
        </row>
        <row r="56946">
          <cell r="G56946">
            <v>0</v>
          </cell>
        </row>
        <row r="56947">
          <cell r="G56947">
            <v>0</v>
          </cell>
        </row>
        <row r="56948">
          <cell r="G56948">
            <v>0</v>
          </cell>
        </row>
        <row r="56949">
          <cell r="G56949">
            <v>0</v>
          </cell>
        </row>
        <row r="56950">
          <cell r="G56950">
            <v>0</v>
          </cell>
        </row>
        <row r="56951">
          <cell r="G56951">
            <v>0</v>
          </cell>
        </row>
        <row r="56952">
          <cell r="G56952">
            <v>0</v>
          </cell>
        </row>
        <row r="56953">
          <cell r="G56953">
            <v>0</v>
          </cell>
        </row>
        <row r="56954">
          <cell r="G56954">
            <v>0</v>
          </cell>
        </row>
        <row r="56955">
          <cell r="G56955">
            <v>0</v>
          </cell>
        </row>
        <row r="56956">
          <cell r="G56956">
            <v>0</v>
          </cell>
        </row>
        <row r="56957">
          <cell r="G56957">
            <v>0</v>
          </cell>
        </row>
        <row r="56958">
          <cell r="G56958">
            <v>0</v>
          </cell>
        </row>
        <row r="56959">
          <cell r="G56959">
            <v>0</v>
          </cell>
        </row>
        <row r="56960">
          <cell r="G56960">
            <v>0</v>
          </cell>
        </row>
        <row r="56961">
          <cell r="G56961">
            <v>0</v>
          </cell>
        </row>
        <row r="56962">
          <cell r="G56962">
            <v>0</v>
          </cell>
        </row>
        <row r="56963">
          <cell r="G56963">
            <v>0</v>
          </cell>
        </row>
        <row r="56964">
          <cell r="G56964">
            <v>0</v>
          </cell>
        </row>
        <row r="56965">
          <cell r="G56965">
            <v>0</v>
          </cell>
        </row>
        <row r="56966">
          <cell r="G56966">
            <v>0</v>
          </cell>
        </row>
        <row r="56967">
          <cell r="G56967">
            <v>0</v>
          </cell>
        </row>
        <row r="56968">
          <cell r="G56968">
            <v>0</v>
          </cell>
        </row>
        <row r="56969">
          <cell r="G56969">
            <v>0</v>
          </cell>
        </row>
        <row r="56970">
          <cell r="G56970">
            <v>0</v>
          </cell>
        </row>
        <row r="56971">
          <cell r="G56971">
            <v>0</v>
          </cell>
        </row>
        <row r="56972">
          <cell r="G56972">
            <v>0</v>
          </cell>
        </row>
        <row r="56973">
          <cell r="G56973">
            <v>0</v>
          </cell>
        </row>
        <row r="56974">
          <cell r="G56974">
            <v>0</v>
          </cell>
        </row>
        <row r="56975">
          <cell r="G56975">
            <v>0</v>
          </cell>
        </row>
        <row r="56976">
          <cell r="G56976">
            <v>0</v>
          </cell>
        </row>
        <row r="56977">
          <cell r="G56977">
            <v>0</v>
          </cell>
        </row>
        <row r="56978">
          <cell r="G56978">
            <v>0</v>
          </cell>
        </row>
        <row r="56979">
          <cell r="G56979">
            <v>0</v>
          </cell>
        </row>
        <row r="56980">
          <cell r="G56980">
            <v>0</v>
          </cell>
        </row>
        <row r="56981">
          <cell r="G56981">
            <v>0</v>
          </cell>
        </row>
        <row r="56982">
          <cell r="G56982">
            <v>0</v>
          </cell>
        </row>
        <row r="56983">
          <cell r="G56983">
            <v>0</v>
          </cell>
        </row>
        <row r="56984">
          <cell r="G56984">
            <v>0</v>
          </cell>
        </row>
        <row r="56985">
          <cell r="G56985">
            <v>0</v>
          </cell>
        </row>
        <row r="56986">
          <cell r="G56986">
            <v>0</v>
          </cell>
        </row>
        <row r="56987">
          <cell r="G56987">
            <v>0</v>
          </cell>
        </row>
        <row r="56988">
          <cell r="G56988">
            <v>0</v>
          </cell>
        </row>
        <row r="56989">
          <cell r="G56989">
            <v>0</v>
          </cell>
        </row>
        <row r="56990">
          <cell r="G56990">
            <v>0</v>
          </cell>
        </row>
        <row r="56991">
          <cell r="G56991">
            <v>0</v>
          </cell>
        </row>
        <row r="56992">
          <cell r="G56992">
            <v>0</v>
          </cell>
        </row>
        <row r="56993">
          <cell r="G56993">
            <v>0</v>
          </cell>
        </row>
        <row r="56994">
          <cell r="G56994">
            <v>0</v>
          </cell>
        </row>
        <row r="56995">
          <cell r="G56995">
            <v>0</v>
          </cell>
        </row>
        <row r="56996">
          <cell r="G56996">
            <v>0</v>
          </cell>
        </row>
        <row r="56997">
          <cell r="G56997">
            <v>0</v>
          </cell>
        </row>
        <row r="56998">
          <cell r="G56998">
            <v>0</v>
          </cell>
        </row>
        <row r="56999">
          <cell r="G56999">
            <v>0</v>
          </cell>
        </row>
        <row r="57000">
          <cell r="G57000">
            <v>0</v>
          </cell>
        </row>
        <row r="57001">
          <cell r="G57001">
            <v>0</v>
          </cell>
        </row>
        <row r="57002">
          <cell r="G57002">
            <v>0</v>
          </cell>
        </row>
        <row r="57003">
          <cell r="G57003">
            <v>0</v>
          </cell>
        </row>
        <row r="57004">
          <cell r="G57004">
            <v>0</v>
          </cell>
        </row>
        <row r="57005">
          <cell r="G57005">
            <v>0</v>
          </cell>
        </row>
        <row r="57006">
          <cell r="G57006">
            <v>0</v>
          </cell>
        </row>
        <row r="57007">
          <cell r="G57007">
            <v>0</v>
          </cell>
        </row>
        <row r="57008">
          <cell r="G57008">
            <v>0</v>
          </cell>
        </row>
        <row r="57009">
          <cell r="G57009">
            <v>0</v>
          </cell>
        </row>
        <row r="57010">
          <cell r="G57010">
            <v>0</v>
          </cell>
        </row>
        <row r="57011">
          <cell r="G57011">
            <v>0</v>
          </cell>
        </row>
        <row r="57012">
          <cell r="G57012">
            <v>0</v>
          </cell>
        </row>
        <row r="57013">
          <cell r="G57013">
            <v>0</v>
          </cell>
        </row>
        <row r="57014">
          <cell r="G57014">
            <v>0</v>
          </cell>
        </row>
        <row r="57015">
          <cell r="G57015">
            <v>0</v>
          </cell>
        </row>
        <row r="57016">
          <cell r="G57016">
            <v>0</v>
          </cell>
        </row>
        <row r="57017">
          <cell r="G57017">
            <v>0</v>
          </cell>
        </row>
        <row r="57018">
          <cell r="G57018">
            <v>0</v>
          </cell>
        </row>
        <row r="57019">
          <cell r="G57019">
            <v>0</v>
          </cell>
        </row>
        <row r="57020">
          <cell r="G57020">
            <v>0</v>
          </cell>
        </row>
        <row r="57021">
          <cell r="G57021">
            <v>0</v>
          </cell>
        </row>
        <row r="57022">
          <cell r="G57022">
            <v>0</v>
          </cell>
        </row>
        <row r="57023">
          <cell r="G57023">
            <v>0</v>
          </cell>
        </row>
        <row r="57024">
          <cell r="G57024">
            <v>0</v>
          </cell>
        </row>
        <row r="57025">
          <cell r="G57025">
            <v>0</v>
          </cell>
        </row>
        <row r="57026">
          <cell r="G57026">
            <v>0</v>
          </cell>
        </row>
        <row r="57027">
          <cell r="G57027">
            <v>0</v>
          </cell>
        </row>
        <row r="57028">
          <cell r="G57028">
            <v>0</v>
          </cell>
        </row>
        <row r="57029">
          <cell r="G57029">
            <v>0</v>
          </cell>
        </row>
        <row r="57030">
          <cell r="G57030">
            <v>0</v>
          </cell>
        </row>
        <row r="57031">
          <cell r="G57031">
            <v>0</v>
          </cell>
        </row>
        <row r="57032">
          <cell r="G57032">
            <v>0</v>
          </cell>
        </row>
        <row r="57033">
          <cell r="G57033">
            <v>0</v>
          </cell>
        </row>
        <row r="57034">
          <cell r="G57034">
            <v>0</v>
          </cell>
        </row>
        <row r="57035">
          <cell r="G57035">
            <v>0</v>
          </cell>
        </row>
        <row r="57036">
          <cell r="G57036">
            <v>0</v>
          </cell>
        </row>
        <row r="57037">
          <cell r="G57037">
            <v>0</v>
          </cell>
        </row>
        <row r="57038">
          <cell r="G57038">
            <v>0</v>
          </cell>
        </row>
        <row r="57039">
          <cell r="G57039">
            <v>0</v>
          </cell>
        </row>
        <row r="57040">
          <cell r="G57040">
            <v>0</v>
          </cell>
        </row>
        <row r="57041">
          <cell r="G57041">
            <v>0</v>
          </cell>
        </row>
        <row r="57042">
          <cell r="G57042">
            <v>0</v>
          </cell>
        </row>
        <row r="57043">
          <cell r="G57043">
            <v>0</v>
          </cell>
        </row>
        <row r="57044">
          <cell r="G57044">
            <v>0</v>
          </cell>
        </row>
        <row r="57045">
          <cell r="G57045">
            <v>0</v>
          </cell>
        </row>
        <row r="57046">
          <cell r="G57046">
            <v>0</v>
          </cell>
        </row>
        <row r="57047">
          <cell r="G57047">
            <v>0</v>
          </cell>
        </row>
        <row r="57048">
          <cell r="G57048">
            <v>0</v>
          </cell>
        </row>
        <row r="57049">
          <cell r="G57049">
            <v>0</v>
          </cell>
        </row>
        <row r="57050">
          <cell r="G57050">
            <v>0</v>
          </cell>
        </row>
        <row r="57051">
          <cell r="G57051">
            <v>0</v>
          </cell>
        </row>
        <row r="57052">
          <cell r="G57052">
            <v>0</v>
          </cell>
        </row>
        <row r="57053">
          <cell r="G57053">
            <v>0</v>
          </cell>
        </row>
        <row r="57054">
          <cell r="G57054">
            <v>0</v>
          </cell>
        </row>
        <row r="57055">
          <cell r="G57055">
            <v>0</v>
          </cell>
        </row>
        <row r="57056">
          <cell r="G57056">
            <v>0</v>
          </cell>
        </row>
        <row r="57057">
          <cell r="G57057">
            <v>0</v>
          </cell>
        </row>
        <row r="57058">
          <cell r="G57058">
            <v>0</v>
          </cell>
        </row>
        <row r="57059">
          <cell r="G57059">
            <v>0</v>
          </cell>
        </row>
        <row r="57060">
          <cell r="G57060">
            <v>0</v>
          </cell>
        </row>
        <row r="57061">
          <cell r="G57061">
            <v>0</v>
          </cell>
        </row>
        <row r="57062">
          <cell r="G57062">
            <v>0</v>
          </cell>
        </row>
        <row r="57063">
          <cell r="G57063">
            <v>0</v>
          </cell>
        </row>
        <row r="57064">
          <cell r="G57064">
            <v>0</v>
          </cell>
        </row>
        <row r="57065">
          <cell r="G57065">
            <v>0</v>
          </cell>
        </row>
        <row r="57066">
          <cell r="G57066">
            <v>0</v>
          </cell>
        </row>
        <row r="57067">
          <cell r="G57067">
            <v>0</v>
          </cell>
        </row>
        <row r="57068">
          <cell r="G57068">
            <v>0</v>
          </cell>
        </row>
        <row r="57069">
          <cell r="G57069">
            <v>0</v>
          </cell>
        </row>
        <row r="57070">
          <cell r="G57070">
            <v>0</v>
          </cell>
        </row>
        <row r="57071">
          <cell r="G57071">
            <v>0</v>
          </cell>
        </row>
        <row r="57072">
          <cell r="G57072">
            <v>0</v>
          </cell>
        </row>
        <row r="57073">
          <cell r="G57073">
            <v>0</v>
          </cell>
        </row>
        <row r="57074">
          <cell r="G57074">
            <v>0</v>
          </cell>
        </row>
        <row r="57075">
          <cell r="G57075">
            <v>0</v>
          </cell>
        </row>
        <row r="57076">
          <cell r="G57076">
            <v>0</v>
          </cell>
        </row>
        <row r="57077">
          <cell r="G57077">
            <v>0</v>
          </cell>
        </row>
        <row r="57078">
          <cell r="G57078">
            <v>0</v>
          </cell>
        </row>
        <row r="57079">
          <cell r="G57079">
            <v>0</v>
          </cell>
        </row>
        <row r="57080">
          <cell r="G57080">
            <v>0</v>
          </cell>
        </row>
        <row r="57081">
          <cell r="G57081">
            <v>0</v>
          </cell>
        </row>
        <row r="57082">
          <cell r="G57082">
            <v>0</v>
          </cell>
        </row>
        <row r="57083">
          <cell r="G57083">
            <v>0</v>
          </cell>
        </row>
        <row r="57084">
          <cell r="G57084">
            <v>0</v>
          </cell>
        </row>
        <row r="57085">
          <cell r="G57085">
            <v>0</v>
          </cell>
        </row>
        <row r="57086">
          <cell r="G57086">
            <v>0</v>
          </cell>
        </row>
        <row r="57087">
          <cell r="G57087">
            <v>0</v>
          </cell>
        </row>
        <row r="57088">
          <cell r="G57088">
            <v>0</v>
          </cell>
        </row>
        <row r="57089">
          <cell r="G57089">
            <v>0</v>
          </cell>
        </row>
        <row r="57090">
          <cell r="G57090">
            <v>0</v>
          </cell>
        </row>
        <row r="57091">
          <cell r="G57091">
            <v>0</v>
          </cell>
        </row>
        <row r="57092">
          <cell r="G57092">
            <v>0</v>
          </cell>
        </row>
        <row r="57093">
          <cell r="G57093">
            <v>0</v>
          </cell>
        </row>
        <row r="57094">
          <cell r="G57094">
            <v>0</v>
          </cell>
        </row>
        <row r="57095">
          <cell r="G57095">
            <v>0</v>
          </cell>
        </row>
        <row r="57096">
          <cell r="G57096">
            <v>0</v>
          </cell>
        </row>
        <row r="57097">
          <cell r="G57097">
            <v>0</v>
          </cell>
        </row>
        <row r="57098">
          <cell r="G57098">
            <v>0</v>
          </cell>
        </row>
        <row r="57099">
          <cell r="G57099">
            <v>0</v>
          </cell>
        </row>
        <row r="57100">
          <cell r="G57100">
            <v>0</v>
          </cell>
        </row>
        <row r="57101">
          <cell r="G57101">
            <v>0</v>
          </cell>
        </row>
        <row r="57102">
          <cell r="G57102">
            <v>0</v>
          </cell>
        </row>
        <row r="57103">
          <cell r="G57103">
            <v>0</v>
          </cell>
        </row>
        <row r="57104">
          <cell r="G57104">
            <v>0</v>
          </cell>
        </row>
        <row r="57105">
          <cell r="G57105">
            <v>0</v>
          </cell>
        </row>
        <row r="57106">
          <cell r="G57106">
            <v>0</v>
          </cell>
        </row>
        <row r="57107">
          <cell r="G57107">
            <v>0</v>
          </cell>
        </row>
        <row r="57108">
          <cell r="G57108">
            <v>0</v>
          </cell>
        </row>
        <row r="57109">
          <cell r="G57109">
            <v>0</v>
          </cell>
        </row>
        <row r="57110">
          <cell r="G57110">
            <v>0</v>
          </cell>
        </row>
        <row r="57111">
          <cell r="G57111">
            <v>0</v>
          </cell>
        </row>
        <row r="57112">
          <cell r="G57112">
            <v>0</v>
          </cell>
        </row>
        <row r="57113">
          <cell r="G57113">
            <v>0</v>
          </cell>
        </row>
        <row r="57114">
          <cell r="G57114">
            <v>0</v>
          </cell>
        </row>
        <row r="57115">
          <cell r="G57115">
            <v>0</v>
          </cell>
        </row>
        <row r="57116">
          <cell r="G57116">
            <v>0</v>
          </cell>
        </row>
        <row r="57117">
          <cell r="G57117">
            <v>0</v>
          </cell>
        </row>
        <row r="57118">
          <cell r="G57118">
            <v>0</v>
          </cell>
        </row>
        <row r="57119">
          <cell r="G57119">
            <v>0</v>
          </cell>
        </row>
        <row r="57120">
          <cell r="G57120">
            <v>0</v>
          </cell>
        </row>
        <row r="57121">
          <cell r="G57121">
            <v>0</v>
          </cell>
        </row>
        <row r="57122">
          <cell r="G57122">
            <v>0</v>
          </cell>
        </row>
        <row r="57123">
          <cell r="G57123">
            <v>0</v>
          </cell>
        </row>
        <row r="57124">
          <cell r="G57124">
            <v>0</v>
          </cell>
        </row>
        <row r="57125">
          <cell r="G57125">
            <v>0</v>
          </cell>
        </row>
        <row r="57126">
          <cell r="G57126">
            <v>0</v>
          </cell>
        </row>
        <row r="57127">
          <cell r="G57127">
            <v>0</v>
          </cell>
        </row>
        <row r="57128">
          <cell r="G57128">
            <v>0</v>
          </cell>
        </row>
        <row r="57129">
          <cell r="G57129">
            <v>0</v>
          </cell>
        </row>
        <row r="57130">
          <cell r="G57130">
            <v>0</v>
          </cell>
        </row>
        <row r="57131">
          <cell r="G57131">
            <v>0</v>
          </cell>
        </row>
        <row r="57132">
          <cell r="G57132">
            <v>0</v>
          </cell>
        </row>
        <row r="57133">
          <cell r="G57133">
            <v>0</v>
          </cell>
        </row>
        <row r="57134">
          <cell r="G57134">
            <v>0</v>
          </cell>
        </row>
        <row r="57135">
          <cell r="G57135">
            <v>0</v>
          </cell>
        </row>
        <row r="57136">
          <cell r="G57136">
            <v>0</v>
          </cell>
        </row>
        <row r="57137">
          <cell r="G57137">
            <v>0</v>
          </cell>
        </row>
        <row r="57138">
          <cell r="G57138">
            <v>0</v>
          </cell>
        </row>
        <row r="57139">
          <cell r="G57139">
            <v>0</v>
          </cell>
        </row>
        <row r="57140">
          <cell r="G57140">
            <v>0</v>
          </cell>
        </row>
        <row r="57141">
          <cell r="G57141">
            <v>0</v>
          </cell>
        </row>
        <row r="57142">
          <cell r="G57142">
            <v>0</v>
          </cell>
        </row>
        <row r="57143">
          <cell r="G57143">
            <v>0</v>
          </cell>
        </row>
        <row r="57144">
          <cell r="G57144">
            <v>0</v>
          </cell>
        </row>
        <row r="57145">
          <cell r="G57145">
            <v>0</v>
          </cell>
        </row>
        <row r="57146">
          <cell r="G57146">
            <v>0</v>
          </cell>
        </row>
        <row r="57147">
          <cell r="G57147">
            <v>0</v>
          </cell>
        </row>
        <row r="57148">
          <cell r="G57148">
            <v>0</v>
          </cell>
        </row>
        <row r="57149">
          <cell r="G57149">
            <v>0</v>
          </cell>
        </row>
        <row r="57150">
          <cell r="G57150">
            <v>0</v>
          </cell>
        </row>
        <row r="57151">
          <cell r="G57151">
            <v>0</v>
          </cell>
        </row>
        <row r="57152">
          <cell r="G57152">
            <v>0</v>
          </cell>
        </row>
        <row r="57153">
          <cell r="G57153">
            <v>0</v>
          </cell>
        </row>
        <row r="57154">
          <cell r="G57154">
            <v>0</v>
          </cell>
        </row>
        <row r="57155">
          <cell r="G57155">
            <v>0</v>
          </cell>
        </row>
        <row r="57156">
          <cell r="G57156">
            <v>0</v>
          </cell>
        </row>
        <row r="57157">
          <cell r="G57157">
            <v>0</v>
          </cell>
        </row>
        <row r="57158">
          <cell r="G57158">
            <v>0</v>
          </cell>
        </row>
        <row r="57159">
          <cell r="G57159">
            <v>0</v>
          </cell>
        </row>
        <row r="57160">
          <cell r="G57160">
            <v>0</v>
          </cell>
        </row>
        <row r="57161">
          <cell r="G57161">
            <v>0</v>
          </cell>
        </row>
        <row r="57162">
          <cell r="G57162">
            <v>0</v>
          </cell>
        </row>
        <row r="57163">
          <cell r="G57163">
            <v>0</v>
          </cell>
        </row>
        <row r="57164">
          <cell r="G57164">
            <v>0</v>
          </cell>
        </row>
        <row r="57165">
          <cell r="G57165">
            <v>0</v>
          </cell>
        </row>
        <row r="57166">
          <cell r="G57166">
            <v>0</v>
          </cell>
        </row>
        <row r="57167">
          <cell r="G57167">
            <v>0</v>
          </cell>
        </row>
        <row r="57168">
          <cell r="G57168">
            <v>0</v>
          </cell>
        </row>
        <row r="57169">
          <cell r="G57169">
            <v>0</v>
          </cell>
        </row>
        <row r="57170">
          <cell r="G57170">
            <v>0</v>
          </cell>
        </row>
        <row r="57171">
          <cell r="G57171">
            <v>0</v>
          </cell>
        </row>
        <row r="57172">
          <cell r="G57172">
            <v>0</v>
          </cell>
        </row>
        <row r="57173">
          <cell r="G57173">
            <v>0</v>
          </cell>
        </row>
        <row r="57174">
          <cell r="G57174">
            <v>0</v>
          </cell>
        </row>
        <row r="57175">
          <cell r="G57175">
            <v>0</v>
          </cell>
        </row>
        <row r="57176">
          <cell r="G57176">
            <v>0</v>
          </cell>
        </row>
        <row r="57177">
          <cell r="G57177">
            <v>0</v>
          </cell>
        </row>
        <row r="57178">
          <cell r="G57178">
            <v>0</v>
          </cell>
        </row>
        <row r="57179">
          <cell r="G57179">
            <v>0</v>
          </cell>
        </row>
        <row r="57180">
          <cell r="G57180">
            <v>0</v>
          </cell>
        </row>
        <row r="57181">
          <cell r="G57181">
            <v>0</v>
          </cell>
        </row>
        <row r="57182">
          <cell r="G57182">
            <v>0</v>
          </cell>
        </row>
        <row r="57183">
          <cell r="G57183">
            <v>0</v>
          </cell>
        </row>
        <row r="57184">
          <cell r="G57184">
            <v>0</v>
          </cell>
        </row>
        <row r="57185">
          <cell r="G57185">
            <v>0</v>
          </cell>
        </row>
        <row r="57186">
          <cell r="G57186">
            <v>0</v>
          </cell>
        </row>
        <row r="57187">
          <cell r="G57187">
            <v>0</v>
          </cell>
        </row>
        <row r="57188">
          <cell r="G57188">
            <v>0</v>
          </cell>
        </row>
        <row r="57189">
          <cell r="G57189">
            <v>0</v>
          </cell>
        </row>
        <row r="57190">
          <cell r="G57190">
            <v>0</v>
          </cell>
        </row>
        <row r="57191">
          <cell r="G57191">
            <v>0</v>
          </cell>
        </row>
        <row r="57192">
          <cell r="G57192">
            <v>0</v>
          </cell>
        </row>
        <row r="57193">
          <cell r="G57193">
            <v>0</v>
          </cell>
        </row>
        <row r="57194">
          <cell r="G57194">
            <v>0</v>
          </cell>
        </row>
        <row r="57195">
          <cell r="G57195">
            <v>0</v>
          </cell>
        </row>
        <row r="57196">
          <cell r="G57196">
            <v>0</v>
          </cell>
        </row>
        <row r="57197">
          <cell r="G57197">
            <v>0</v>
          </cell>
        </row>
        <row r="57198">
          <cell r="G57198">
            <v>0</v>
          </cell>
        </row>
        <row r="57199">
          <cell r="G57199">
            <v>0</v>
          </cell>
        </row>
        <row r="57200">
          <cell r="G57200">
            <v>0</v>
          </cell>
        </row>
        <row r="57201">
          <cell r="G57201">
            <v>0</v>
          </cell>
        </row>
        <row r="57202">
          <cell r="G57202">
            <v>0</v>
          </cell>
        </row>
        <row r="57203">
          <cell r="G57203">
            <v>0</v>
          </cell>
        </row>
        <row r="57204">
          <cell r="G57204">
            <v>0</v>
          </cell>
        </row>
        <row r="57205">
          <cell r="G57205">
            <v>0</v>
          </cell>
        </row>
        <row r="57206">
          <cell r="G57206">
            <v>0</v>
          </cell>
        </row>
        <row r="57207">
          <cell r="G57207">
            <v>0</v>
          </cell>
        </row>
        <row r="57208">
          <cell r="G57208">
            <v>0</v>
          </cell>
        </row>
        <row r="57209">
          <cell r="G57209">
            <v>0</v>
          </cell>
        </row>
        <row r="57210">
          <cell r="G57210">
            <v>0</v>
          </cell>
        </row>
        <row r="57211">
          <cell r="G57211">
            <v>0</v>
          </cell>
        </row>
        <row r="57212">
          <cell r="G57212">
            <v>0</v>
          </cell>
        </row>
        <row r="57213">
          <cell r="G57213">
            <v>0</v>
          </cell>
        </row>
        <row r="57214">
          <cell r="G57214">
            <v>0</v>
          </cell>
        </row>
        <row r="57215">
          <cell r="G57215">
            <v>0</v>
          </cell>
        </row>
        <row r="57216">
          <cell r="G57216">
            <v>0</v>
          </cell>
        </row>
        <row r="57217">
          <cell r="G57217">
            <v>0</v>
          </cell>
        </row>
        <row r="57218">
          <cell r="G57218">
            <v>0</v>
          </cell>
        </row>
        <row r="57219">
          <cell r="G57219">
            <v>0</v>
          </cell>
        </row>
        <row r="57220">
          <cell r="G57220">
            <v>0</v>
          </cell>
        </row>
        <row r="57221">
          <cell r="G57221">
            <v>0</v>
          </cell>
        </row>
        <row r="57222">
          <cell r="G57222">
            <v>0</v>
          </cell>
        </row>
        <row r="57223">
          <cell r="G57223">
            <v>0</v>
          </cell>
        </row>
        <row r="57224">
          <cell r="G57224">
            <v>0</v>
          </cell>
        </row>
        <row r="57225">
          <cell r="G57225">
            <v>0</v>
          </cell>
        </row>
        <row r="57226">
          <cell r="G57226">
            <v>0</v>
          </cell>
        </row>
        <row r="57227">
          <cell r="G57227">
            <v>0</v>
          </cell>
        </row>
        <row r="57228">
          <cell r="G57228">
            <v>0</v>
          </cell>
        </row>
        <row r="57229">
          <cell r="G57229">
            <v>0</v>
          </cell>
        </row>
        <row r="57230">
          <cell r="G57230">
            <v>0</v>
          </cell>
        </row>
        <row r="57231">
          <cell r="G57231">
            <v>0</v>
          </cell>
        </row>
        <row r="57232">
          <cell r="G57232">
            <v>0</v>
          </cell>
        </row>
        <row r="57233">
          <cell r="G57233">
            <v>0</v>
          </cell>
        </row>
        <row r="57234">
          <cell r="G57234">
            <v>0</v>
          </cell>
        </row>
        <row r="57235">
          <cell r="G57235">
            <v>0</v>
          </cell>
        </row>
        <row r="57236">
          <cell r="G57236">
            <v>0</v>
          </cell>
        </row>
        <row r="57237">
          <cell r="G57237">
            <v>0</v>
          </cell>
        </row>
        <row r="57238">
          <cell r="G57238">
            <v>0</v>
          </cell>
        </row>
        <row r="57239">
          <cell r="G57239">
            <v>0</v>
          </cell>
        </row>
        <row r="57240">
          <cell r="G57240">
            <v>0</v>
          </cell>
        </row>
        <row r="57241">
          <cell r="G57241">
            <v>0</v>
          </cell>
        </row>
        <row r="57242">
          <cell r="G57242">
            <v>0</v>
          </cell>
        </row>
        <row r="57243">
          <cell r="G57243">
            <v>0</v>
          </cell>
        </row>
        <row r="57244">
          <cell r="G57244">
            <v>0</v>
          </cell>
        </row>
        <row r="57245">
          <cell r="G57245">
            <v>0</v>
          </cell>
        </row>
        <row r="57246">
          <cell r="G57246">
            <v>0</v>
          </cell>
        </row>
        <row r="57247">
          <cell r="G57247">
            <v>0</v>
          </cell>
        </row>
        <row r="57248">
          <cell r="G57248">
            <v>0</v>
          </cell>
        </row>
        <row r="57249">
          <cell r="G57249">
            <v>0</v>
          </cell>
        </row>
        <row r="57250">
          <cell r="G57250">
            <v>0</v>
          </cell>
        </row>
        <row r="57251">
          <cell r="G57251">
            <v>0</v>
          </cell>
        </row>
        <row r="57252">
          <cell r="G57252">
            <v>0</v>
          </cell>
        </row>
        <row r="57253">
          <cell r="G57253">
            <v>0</v>
          </cell>
        </row>
        <row r="57254">
          <cell r="G57254">
            <v>0</v>
          </cell>
        </row>
        <row r="57255">
          <cell r="G57255">
            <v>0</v>
          </cell>
        </row>
        <row r="57256">
          <cell r="G57256">
            <v>0</v>
          </cell>
        </row>
        <row r="57257">
          <cell r="G57257">
            <v>0</v>
          </cell>
        </row>
        <row r="57258">
          <cell r="G57258">
            <v>0</v>
          </cell>
        </row>
        <row r="57259">
          <cell r="G57259">
            <v>0</v>
          </cell>
        </row>
        <row r="57260">
          <cell r="G57260">
            <v>0</v>
          </cell>
        </row>
        <row r="57261">
          <cell r="G57261">
            <v>0</v>
          </cell>
        </row>
        <row r="57262">
          <cell r="G57262">
            <v>0</v>
          </cell>
        </row>
        <row r="57263">
          <cell r="G57263">
            <v>0</v>
          </cell>
        </row>
        <row r="57264">
          <cell r="G57264">
            <v>0</v>
          </cell>
        </row>
        <row r="57265">
          <cell r="G57265">
            <v>0</v>
          </cell>
        </row>
        <row r="57266">
          <cell r="G57266">
            <v>0</v>
          </cell>
        </row>
        <row r="57267">
          <cell r="G57267">
            <v>0</v>
          </cell>
        </row>
        <row r="57268">
          <cell r="G57268">
            <v>0</v>
          </cell>
        </row>
        <row r="57269">
          <cell r="G57269">
            <v>0</v>
          </cell>
        </row>
        <row r="57270">
          <cell r="G57270">
            <v>0</v>
          </cell>
        </row>
        <row r="57271">
          <cell r="G57271">
            <v>0</v>
          </cell>
        </row>
        <row r="57272">
          <cell r="G57272">
            <v>0</v>
          </cell>
        </row>
        <row r="57273">
          <cell r="G57273">
            <v>0</v>
          </cell>
        </row>
        <row r="57274">
          <cell r="G57274">
            <v>0</v>
          </cell>
        </row>
        <row r="57275">
          <cell r="G57275">
            <v>0</v>
          </cell>
        </row>
        <row r="57276">
          <cell r="G57276">
            <v>0</v>
          </cell>
        </row>
        <row r="57277">
          <cell r="G57277">
            <v>0</v>
          </cell>
        </row>
        <row r="57278">
          <cell r="G57278">
            <v>0</v>
          </cell>
        </row>
        <row r="57279">
          <cell r="G57279">
            <v>0</v>
          </cell>
        </row>
        <row r="57280">
          <cell r="G57280">
            <v>0</v>
          </cell>
        </row>
        <row r="57281">
          <cell r="G57281">
            <v>0</v>
          </cell>
        </row>
        <row r="57282">
          <cell r="G57282">
            <v>0</v>
          </cell>
        </row>
        <row r="57283">
          <cell r="G57283">
            <v>0</v>
          </cell>
        </row>
        <row r="57284">
          <cell r="G57284">
            <v>0</v>
          </cell>
        </row>
        <row r="57285">
          <cell r="G57285">
            <v>0</v>
          </cell>
        </row>
        <row r="57286">
          <cell r="G57286">
            <v>0</v>
          </cell>
        </row>
        <row r="57287">
          <cell r="G57287">
            <v>0</v>
          </cell>
        </row>
        <row r="57288">
          <cell r="G57288">
            <v>0</v>
          </cell>
        </row>
        <row r="57289">
          <cell r="G57289">
            <v>0</v>
          </cell>
        </row>
        <row r="57290">
          <cell r="G57290">
            <v>0</v>
          </cell>
        </row>
        <row r="57291">
          <cell r="G57291">
            <v>0</v>
          </cell>
        </row>
        <row r="57292">
          <cell r="G57292">
            <v>0</v>
          </cell>
        </row>
        <row r="57293">
          <cell r="G57293">
            <v>0</v>
          </cell>
        </row>
        <row r="57294">
          <cell r="G57294">
            <v>0</v>
          </cell>
        </row>
        <row r="57295">
          <cell r="G57295">
            <v>0</v>
          </cell>
        </row>
        <row r="57296">
          <cell r="G57296">
            <v>0</v>
          </cell>
        </row>
        <row r="57297">
          <cell r="G57297">
            <v>0</v>
          </cell>
        </row>
        <row r="57298">
          <cell r="G57298">
            <v>0</v>
          </cell>
        </row>
        <row r="57299">
          <cell r="G57299">
            <v>0</v>
          </cell>
        </row>
        <row r="57300">
          <cell r="G57300">
            <v>0</v>
          </cell>
        </row>
        <row r="57301">
          <cell r="G57301">
            <v>0</v>
          </cell>
        </row>
        <row r="57302">
          <cell r="G57302">
            <v>0</v>
          </cell>
        </row>
        <row r="57303">
          <cell r="G57303">
            <v>0</v>
          </cell>
        </row>
        <row r="57304">
          <cell r="G57304">
            <v>0</v>
          </cell>
        </row>
        <row r="57305">
          <cell r="G57305">
            <v>0</v>
          </cell>
        </row>
        <row r="57306">
          <cell r="G57306">
            <v>0</v>
          </cell>
        </row>
        <row r="57307">
          <cell r="G57307">
            <v>0</v>
          </cell>
        </row>
        <row r="57308">
          <cell r="G57308">
            <v>0</v>
          </cell>
        </row>
        <row r="57309">
          <cell r="G57309">
            <v>0</v>
          </cell>
        </row>
        <row r="57310">
          <cell r="G57310">
            <v>0</v>
          </cell>
        </row>
        <row r="57311">
          <cell r="G57311">
            <v>0</v>
          </cell>
        </row>
        <row r="57312">
          <cell r="G57312">
            <v>0</v>
          </cell>
        </row>
        <row r="57313">
          <cell r="G57313">
            <v>0</v>
          </cell>
        </row>
        <row r="57314">
          <cell r="G57314">
            <v>0</v>
          </cell>
        </row>
        <row r="57315">
          <cell r="G57315">
            <v>0</v>
          </cell>
        </row>
        <row r="57316">
          <cell r="G57316">
            <v>0</v>
          </cell>
        </row>
        <row r="57317">
          <cell r="G57317">
            <v>0</v>
          </cell>
        </row>
        <row r="57318">
          <cell r="G57318">
            <v>0</v>
          </cell>
        </row>
        <row r="57319">
          <cell r="G57319">
            <v>0</v>
          </cell>
        </row>
        <row r="57320">
          <cell r="G57320">
            <v>0</v>
          </cell>
        </row>
        <row r="57321">
          <cell r="G57321">
            <v>0</v>
          </cell>
        </row>
        <row r="57322">
          <cell r="G57322">
            <v>0</v>
          </cell>
        </row>
        <row r="57323">
          <cell r="G57323">
            <v>0</v>
          </cell>
        </row>
        <row r="57324">
          <cell r="G57324">
            <v>0</v>
          </cell>
        </row>
        <row r="57325">
          <cell r="G57325">
            <v>0</v>
          </cell>
        </row>
        <row r="57326">
          <cell r="G57326">
            <v>0</v>
          </cell>
        </row>
        <row r="57327">
          <cell r="G57327">
            <v>0</v>
          </cell>
        </row>
        <row r="57328">
          <cell r="G57328">
            <v>0</v>
          </cell>
        </row>
        <row r="57329">
          <cell r="G57329">
            <v>0</v>
          </cell>
        </row>
        <row r="57330">
          <cell r="G57330">
            <v>0</v>
          </cell>
        </row>
        <row r="57331">
          <cell r="G57331">
            <v>0</v>
          </cell>
        </row>
        <row r="57332">
          <cell r="G57332">
            <v>0</v>
          </cell>
        </row>
        <row r="57333">
          <cell r="G57333">
            <v>0</v>
          </cell>
        </row>
        <row r="57334">
          <cell r="G57334">
            <v>0</v>
          </cell>
        </row>
        <row r="57335">
          <cell r="G57335">
            <v>0</v>
          </cell>
        </row>
        <row r="57336">
          <cell r="G57336">
            <v>0</v>
          </cell>
        </row>
        <row r="57337">
          <cell r="G57337">
            <v>0</v>
          </cell>
        </row>
        <row r="57338">
          <cell r="G57338">
            <v>0</v>
          </cell>
        </row>
        <row r="57339">
          <cell r="G57339">
            <v>0</v>
          </cell>
        </row>
        <row r="57340">
          <cell r="G57340">
            <v>0</v>
          </cell>
        </row>
        <row r="57341">
          <cell r="G57341">
            <v>0</v>
          </cell>
        </row>
        <row r="57342">
          <cell r="G57342">
            <v>0</v>
          </cell>
        </row>
        <row r="57343">
          <cell r="G57343">
            <v>0</v>
          </cell>
        </row>
        <row r="57344">
          <cell r="G57344">
            <v>0</v>
          </cell>
        </row>
        <row r="57345">
          <cell r="G57345">
            <v>0</v>
          </cell>
        </row>
        <row r="57346">
          <cell r="G57346">
            <v>0</v>
          </cell>
        </row>
        <row r="57347">
          <cell r="G57347">
            <v>0</v>
          </cell>
        </row>
        <row r="57348">
          <cell r="G57348">
            <v>0</v>
          </cell>
        </row>
        <row r="57349">
          <cell r="G57349">
            <v>0</v>
          </cell>
        </row>
        <row r="57350">
          <cell r="G57350">
            <v>0</v>
          </cell>
        </row>
        <row r="57351">
          <cell r="G57351">
            <v>0</v>
          </cell>
        </row>
        <row r="57352">
          <cell r="G57352">
            <v>0</v>
          </cell>
        </row>
        <row r="57353">
          <cell r="G57353">
            <v>0</v>
          </cell>
        </row>
        <row r="57354">
          <cell r="G57354">
            <v>0</v>
          </cell>
        </row>
        <row r="57355">
          <cell r="G57355">
            <v>0</v>
          </cell>
        </row>
        <row r="57356">
          <cell r="G57356">
            <v>0</v>
          </cell>
        </row>
        <row r="57357">
          <cell r="G57357">
            <v>0</v>
          </cell>
        </row>
        <row r="57358">
          <cell r="G57358">
            <v>0</v>
          </cell>
        </row>
        <row r="57359">
          <cell r="G57359">
            <v>0</v>
          </cell>
        </row>
        <row r="57360">
          <cell r="G57360">
            <v>0</v>
          </cell>
        </row>
        <row r="57361">
          <cell r="G57361">
            <v>0</v>
          </cell>
        </row>
        <row r="57362">
          <cell r="G57362">
            <v>0</v>
          </cell>
        </row>
        <row r="57363">
          <cell r="G57363">
            <v>0</v>
          </cell>
        </row>
        <row r="57364">
          <cell r="G57364">
            <v>0</v>
          </cell>
        </row>
        <row r="57365">
          <cell r="G57365">
            <v>0</v>
          </cell>
        </row>
        <row r="57366">
          <cell r="G57366">
            <v>0</v>
          </cell>
        </row>
        <row r="57367">
          <cell r="G57367">
            <v>0</v>
          </cell>
        </row>
        <row r="57368">
          <cell r="G57368">
            <v>0</v>
          </cell>
        </row>
        <row r="57369">
          <cell r="G57369">
            <v>0</v>
          </cell>
        </row>
        <row r="57370">
          <cell r="G57370">
            <v>0</v>
          </cell>
        </row>
        <row r="57371">
          <cell r="G57371">
            <v>0</v>
          </cell>
        </row>
        <row r="57372">
          <cell r="G57372">
            <v>0</v>
          </cell>
        </row>
        <row r="57373">
          <cell r="G57373">
            <v>0</v>
          </cell>
        </row>
        <row r="57374">
          <cell r="G57374">
            <v>0</v>
          </cell>
        </row>
        <row r="57375">
          <cell r="G57375">
            <v>0</v>
          </cell>
        </row>
        <row r="57376">
          <cell r="G57376">
            <v>0</v>
          </cell>
        </row>
        <row r="57377">
          <cell r="G57377">
            <v>0</v>
          </cell>
        </row>
        <row r="57378">
          <cell r="G57378">
            <v>0</v>
          </cell>
        </row>
        <row r="57379">
          <cell r="G57379">
            <v>0</v>
          </cell>
        </row>
        <row r="57380">
          <cell r="G57380">
            <v>0</v>
          </cell>
        </row>
        <row r="57381">
          <cell r="G57381">
            <v>0</v>
          </cell>
        </row>
        <row r="57382">
          <cell r="G57382">
            <v>0</v>
          </cell>
        </row>
        <row r="57383">
          <cell r="G57383">
            <v>0</v>
          </cell>
        </row>
        <row r="57384">
          <cell r="G57384">
            <v>0</v>
          </cell>
        </row>
        <row r="57385">
          <cell r="G57385">
            <v>0</v>
          </cell>
        </row>
        <row r="57386">
          <cell r="G57386">
            <v>0</v>
          </cell>
        </row>
        <row r="57387">
          <cell r="G57387">
            <v>0</v>
          </cell>
        </row>
        <row r="57388">
          <cell r="G57388">
            <v>0</v>
          </cell>
        </row>
        <row r="57389">
          <cell r="G57389">
            <v>0</v>
          </cell>
        </row>
        <row r="57390">
          <cell r="G57390">
            <v>0</v>
          </cell>
        </row>
        <row r="57391">
          <cell r="G57391">
            <v>0</v>
          </cell>
        </row>
        <row r="57392">
          <cell r="G57392">
            <v>0</v>
          </cell>
        </row>
        <row r="57393">
          <cell r="G57393">
            <v>0</v>
          </cell>
        </row>
        <row r="57394">
          <cell r="G57394">
            <v>0</v>
          </cell>
        </row>
        <row r="57395">
          <cell r="G57395">
            <v>0</v>
          </cell>
        </row>
        <row r="57396">
          <cell r="G57396">
            <v>0</v>
          </cell>
        </row>
        <row r="57397">
          <cell r="G57397">
            <v>0</v>
          </cell>
        </row>
        <row r="57398">
          <cell r="G57398">
            <v>0</v>
          </cell>
        </row>
        <row r="57399">
          <cell r="G57399">
            <v>0</v>
          </cell>
        </row>
        <row r="57400">
          <cell r="G57400">
            <v>0</v>
          </cell>
        </row>
        <row r="57401">
          <cell r="G57401">
            <v>0</v>
          </cell>
        </row>
        <row r="57402">
          <cell r="G57402">
            <v>0</v>
          </cell>
        </row>
        <row r="57403">
          <cell r="G57403">
            <v>0</v>
          </cell>
        </row>
        <row r="57404">
          <cell r="G57404">
            <v>0</v>
          </cell>
        </row>
        <row r="57405">
          <cell r="G57405">
            <v>0</v>
          </cell>
        </row>
        <row r="57406">
          <cell r="G57406">
            <v>0</v>
          </cell>
        </row>
        <row r="57407">
          <cell r="G57407">
            <v>0</v>
          </cell>
        </row>
        <row r="57408">
          <cell r="G57408">
            <v>0</v>
          </cell>
        </row>
        <row r="57409">
          <cell r="G57409">
            <v>0</v>
          </cell>
        </row>
        <row r="57410">
          <cell r="G57410">
            <v>0</v>
          </cell>
        </row>
        <row r="57411">
          <cell r="G57411">
            <v>0</v>
          </cell>
        </row>
        <row r="57412">
          <cell r="G57412">
            <v>0</v>
          </cell>
        </row>
        <row r="57413">
          <cell r="G57413">
            <v>0</v>
          </cell>
        </row>
        <row r="57414">
          <cell r="G57414">
            <v>0</v>
          </cell>
        </row>
        <row r="57415">
          <cell r="G57415">
            <v>0</v>
          </cell>
        </row>
        <row r="57416">
          <cell r="G57416">
            <v>0</v>
          </cell>
        </row>
        <row r="57417">
          <cell r="G57417">
            <v>0</v>
          </cell>
        </row>
        <row r="57418">
          <cell r="G57418">
            <v>0</v>
          </cell>
        </row>
        <row r="57419">
          <cell r="G57419">
            <v>0</v>
          </cell>
        </row>
        <row r="57420">
          <cell r="G57420">
            <v>0</v>
          </cell>
        </row>
        <row r="57421">
          <cell r="G57421">
            <v>0</v>
          </cell>
        </row>
        <row r="57422">
          <cell r="G57422">
            <v>0</v>
          </cell>
        </row>
        <row r="57423">
          <cell r="G57423">
            <v>0</v>
          </cell>
        </row>
        <row r="57424">
          <cell r="G57424">
            <v>0</v>
          </cell>
        </row>
        <row r="57425">
          <cell r="G57425">
            <v>0</v>
          </cell>
        </row>
        <row r="57426">
          <cell r="G57426">
            <v>0</v>
          </cell>
        </row>
        <row r="57427">
          <cell r="G57427">
            <v>0</v>
          </cell>
        </row>
        <row r="57428">
          <cell r="G57428">
            <v>0</v>
          </cell>
        </row>
        <row r="57429">
          <cell r="G57429">
            <v>0</v>
          </cell>
        </row>
        <row r="57430">
          <cell r="G57430">
            <v>0</v>
          </cell>
        </row>
        <row r="57431">
          <cell r="G57431">
            <v>0</v>
          </cell>
        </row>
        <row r="57432">
          <cell r="G57432">
            <v>0</v>
          </cell>
        </row>
        <row r="57433">
          <cell r="G57433">
            <v>0</v>
          </cell>
        </row>
        <row r="57434">
          <cell r="G57434">
            <v>0</v>
          </cell>
        </row>
        <row r="57435">
          <cell r="G57435">
            <v>0</v>
          </cell>
        </row>
        <row r="57436">
          <cell r="G57436">
            <v>0</v>
          </cell>
        </row>
        <row r="57437">
          <cell r="G57437">
            <v>0</v>
          </cell>
        </row>
        <row r="57438">
          <cell r="G57438">
            <v>0</v>
          </cell>
        </row>
        <row r="57439">
          <cell r="G57439">
            <v>0</v>
          </cell>
        </row>
        <row r="57440">
          <cell r="G57440">
            <v>0</v>
          </cell>
        </row>
        <row r="57441">
          <cell r="G57441">
            <v>0</v>
          </cell>
        </row>
        <row r="57442">
          <cell r="G57442">
            <v>0</v>
          </cell>
        </row>
        <row r="57443">
          <cell r="G57443">
            <v>0</v>
          </cell>
        </row>
        <row r="57444">
          <cell r="G57444">
            <v>0</v>
          </cell>
        </row>
        <row r="57445">
          <cell r="G57445">
            <v>0</v>
          </cell>
        </row>
        <row r="57446">
          <cell r="G57446">
            <v>0</v>
          </cell>
        </row>
        <row r="57447">
          <cell r="G57447">
            <v>0</v>
          </cell>
        </row>
        <row r="57448">
          <cell r="G57448">
            <v>0</v>
          </cell>
        </row>
        <row r="57449">
          <cell r="G57449">
            <v>0</v>
          </cell>
        </row>
        <row r="57450">
          <cell r="G57450">
            <v>0</v>
          </cell>
        </row>
        <row r="57451">
          <cell r="G57451">
            <v>0</v>
          </cell>
        </row>
        <row r="57452">
          <cell r="G57452">
            <v>0</v>
          </cell>
        </row>
        <row r="57453">
          <cell r="G57453">
            <v>0</v>
          </cell>
        </row>
        <row r="57454">
          <cell r="G57454">
            <v>0</v>
          </cell>
        </row>
        <row r="57455">
          <cell r="G57455">
            <v>0</v>
          </cell>
        </row>
        <row r="57456">
          <cell r="G57456">
            <v>0</v>
          </cell>
        </row>
        <row r="57457">
          <cell r="G57457">
            <v>0</v>
          </cell>
        </row>
        <row r="57458">
          <cell r="G57458">
            <v>0</v>
          </cell>
        </row>
        <row r="57459">
          <cell r="G57459">
            <v>0</v>
          </cell>
        </row>
        <row r="57460">
          <cell r="G57460">
            <v>0</v>
          </cell>
        </row>
        <row r="57461">
          <cell r="G57461">
            <v>0</v>
          </cell>
        </row>
        <row r="57462">
          <cell r="G57462">
            <v>0</v>
          </cell>
        </row>
        <row r="57463">
          <cell r="G57463">
            <v>0</v>
          </cell>
        </row>
        <row r="57464">
          <cell r="G57464">
            <v>0</v>
          </cell>
        </row>
        <row r="57465">
          <cell r="G57465">
            <v>0</v>
          </cell>
        </row>
        <row r="57466">
          <cell r="G57466">
            <v>0</v>
          </cell>
        </row>
        <row r="57467">
          <cell r="G57467">
            <v>0</v>
          </cell>
        </row>
        <row r="57468">
          <cell r="G57468">
            <v>0</v>
          </cell>
        </row>
        <row r="57469">
          <cell r="G57469">
            <v>0</v>
          </cell>
        </row>
        <row r="57470">
          <cell r="G57470">
            <v>0</v>
          </cell>
        </row>
        <row r="57471">
          <cell r="G57471">
            <v>0</v>
          </cell>
        </row>
        <row r="57472">
          <cell r="G57472">
            <v>0</v>
          </cell>
        </row>
        <row r="57473">
          <cell r="G57473">
            <v>0</v>
          </cell>
        </row>
        <row r="57474">
          <cell r="G57474">
            <v>0</v>
          </cell>
        </row>
        <row r="57475">
          <cell r="G57475">
            <v>0</v>
          </cell>
        </row>
        <row r="57476">
          <cell r="G57476">
            <v>0</v>
          </cell>
        </row>
        <row r="57477">
          <cell r="G57477">
            <v>0</v>
          </cell>
        </row>
        <row r="57478">
          <cell r="G57478">
            <v>0</v>
          </cell>
        </row>
        <row r="57479">
          <cell r="G57479">
            <v>0</v>
          </cell>
        </row>
        <row r="57480">
          <cell r="G57480">
            <v>0</v>
          </cell>
        </row>
        <row r="57481">
          <cell r="G57481">
            <v>0</v>
          </cell>
        </row>
        <row r="57482">
          <cell r="G57482">
            <v>0</v>
          </cell>
        </row>
        <row r="57483">
          <cell r="G57483">
            <v>0</v>
          </cell>
        </row>
        <row r="57484">
          <cell r="G57484">
            <v>0</v>
          </cell>
        </row>
        <row r="57485">
          <cell r="G57485">
            <v>0</v>
          </cell>
        </row>
        <row r="57486">
          <cell r="G57486">
            <v>0</v>
          </cell>
        </row>
        <row r="57487">
          <cell r="G57487">
            <v>0</v>
          </cell>
        </row>
        <row r="57488">
          <cell r="G57488">
            <v>0</v>
          </cell>
        </row>
        <row r="57489">
          <cell r="G57489">
            <v>0</v>
          </cell>
        </row>
        <row r="57490">
          <cell r="G57490">
            <v>0</v>
          </cell>
        </row>
        <row r="57491">
          <cell r="G57491">
            <v>0</v>
          </cell>
        </row>
        <row r="57492">
          <cell r="G57492">
            <v>0</v>
          </cell>
        </row>
        <row r="57493">
          <cell r="G57493">
            <v>0</v>
          </cell>
        </row>
        <row r="57494">
          <cell r="G57494">
            <v>0</v>
          </cell>
        </row>
        <row r="57495">
          <cell r="G57495">
            <v>0</v>
          </cell>
        </row>
        <row r="57496">
          <cell r="G57496">
            <v>0</v>
          </cell>
        </row>
        <row r="57497">
          <cell r="G57497">
            <v>0</v>
          </cell>
        </row>
        <row r="57498">
          <cell r="G57498">
            <v>0</v>
          </cell>
        </row>
        <row r="57499">
          <cell r="G57499">
            <v>0</v>
          </cell>
        </row>
        <row r="57500">
          <cell r="G57500">
            <v>0</v>
          </cell>
        </row>
        <row r="57501">
          <cell r="G57501">
            <v>0</v>
          </cell>
        </row>
        <row r="57502">
          <cell r="G57502">
            <v>0</v>
          </cell>
        </row>
        <row r="57503">
          <cell r="G57503">
            <v>0</v>
          </cell>
        </row>
        <row r="57504">
          <cell r="G57504">
            <v>0</v>
          </cell>
        </row>
        <row r="57505">
          <cell r="G57505">
            <v>0</v>
          </cell>
        </row>
        <row r="57506">
          <cell r="G57506">
            <v>0</v>
          </cell>
        </row>
        <row r="57507">
          <cell r="G57507">
            <v>0</v>
          </cell>
        </row>
        <row r="57508">
          <cell r="G57508">
            <v>0</v>
          </cell>
        </row>
        <row r="57509">
          <cell r="G57509">
            <v>0</v>
          </cell>
        </row>
        <row r="57510">
          <cell r="G57510">
            <v>0</v>
          </cell>
        </row>
        <row r="57511">
          <cell r="G57511">
            <v>0</v>
          </cell>
        </row>
        <row r="57512">
          <cell r="G57512">
            <v>0</v>
          </cell>
        </row>
        <row r="57513">
          <cell r="G57513">
            <v>0</v>
          </cell>
        </row>
        <row r="57514">
          <cell r="G57514">
            <v>0</v>
          </cell>
        </row>
        <row r="57515">
          <cell r="G57515">
            <v>0</v>
          </cell>
        </row>
        <row r="57516">
          <cell r="G57516">
            <v>0</v>
          </cell>
        </row>
        <row r="57517">
          <cell r="G57517">
            <v>0</v>
          </cell>
        </row>
        <row r="57518">
          <cell r="G57518">
            <v>0</v>
          </cell>
        </row>
        <row r="57519">
          <cell r="G57519">
            <v>0</v>
          </cell>
        </row>
        <row r="57520">
          <cell r="G57520">
            <v>0</v>
          </cell>
        </row>
        <row r="57521">
          <cell r="G57521">
            <v>0</v>
          </cell>
        </row>
        <row r="57522">
          <cell r="G57522">
            <v>0</v>
          </cell>
        </row>
        <row r="57523">
          <cell r="G57523">
            <v>0</v>
          </cell>
        </row>
        <row r="57524">
          <cell r="G57524">
            <v>0</v>
          </cell>
        </row>
        <row r="57525">
          <cell r="G57525">
            <v>0</v>
          </cell>
        </row>
        <row r="57526">
          <cell r="G57526">
            <v>0</v>
          </cell>
        </row>
        <row r="57527">
          <cell r="G57527">
            <v>0</v>
          </cell>
        </row>
        <row r="57528">
          <cell r="G57528">
            <v>0</v>
          </cell>
        </row>
        <row r="57529">
          <cell r="G57529">
            <v>0</v>
          </cell>
        </row>
        <row r="57530">
          <cell r="G57530">
            <v>0</v>
          </cell>
        </row>
        <row r="57531">
          <cell r="G57531">
            <v>0</v>
          </cell>
        </row>
        <row r="57532">
          <cell r="G57532">
            <v>0</v>
          </cell>
        </row>
        <row r="57533">
          <cell r="G57533">
            <v>0</v>
          </cell>
        </row>
        <row r="57534">
          <cell r="G57534">
            <v>0</v>
          </cell>
        </row>
        <row r="57535">
          <cell r="G57535">
            <v>0</v>
          </cell>
        </row>
        <row r="57536">
          <cell r="G57536">
            <v>0</v>
          </cell>
        </row>
        <row r="57537">
          <cell r="G57537">
            <v>0</v>
          </cell>
        </row>
        <row r="57538">
          <cell r="G57538">
            <v>0</v>
          </cell>
        </row>
        <row r="57539">
          <cell r="G57539">
            <v>0</v>
          </cell>
        </row>
        <row r="57540">
          <cell r="G57540">
            <v>0</v>
          </cell>
        </row>
        <row r="57541">
          <cell r="G57541">
            <v>0</v>
          </cell>
        </row>
        <row r="57542">
          <cell r="G57542">
            <v>0</v>
          </cell>
        </row>
        <row r="57543">
          <cell r="G57543">
            <v>0</v>
          </cell>
        </row>
        <row r="57544">
          <cell r="G57544">
            <v>0</v>
          </cell>
        </row>
        <row r="57545">
          <cell r="G57545">
            <v>0</v>
          </cell>
        </row>
        <row r="57546">
          <cell r="G57546">
            <v>0</v>
          </cell>
        </row>
        <row r="57547">
          <cell r="G57547">
            <v>0</v>
          </cell>
        </row>
        <row r="57548">
          <cell r="G57548">
            <v>0</v>
          </cell>
        </row>
        <row r="57549">
          <cell r="G57549">
            <v>0</v>
          </cell>
        </row>
        <row r="57550">
          <cell r="G57550">
            <v>0</v>
          </cell>
        </row>
        <row r="57551">
          <cell r="G57551">
            <v>0</v>
          </cell>
        </row>
        <row r="57552">
          <cell r="G57552">
            <v>0</v>
          </cell>
        </row>
        <row r="57553">
          <cell r="G57553">
            <v>0</v>
          </cell>
        </row>
        <row r="57554">
          <cell r="G57554">
            <v>0</v>
          </cell>
        </row>
        <row r="57555">
          <cell r="G57555">
            <v>0</v>
          </cell>
        </row>
        <row r="57556">
          <cell r="G57556">
            <v>0</v>
          </cell>
        </row>
        <row r="57557">
          <cell r="G57557">
            <v>0</v>
          </cell>
        </row>
        <row r="57558">
          <cell r="G57558">
            <v>0</v>
          </cell>
        </row>
        <row r="57559">
          <cell r="G57559">
            <v>0</v>
          </cell>
        </row>
        <row r="57560">
          <cell r="G57560">
            <v>0</v>
          </cell>
        </row>
        <row r="57561">
          <cell r="G57561">
            <v>0</v>
          </cell>
        </row>
        <row r="57562">
          <cell r="G57562">
            <v>0</v>
          </cell>
        </row>
        <row r="57563">
          <cell r="G57563">
            <v>0</v>
          </cell>
        </row>
        <row r="57564">
          <cell r="G57564">
            <v>0</v>
          </cell>
        </row>
        <row r="57565">
          <cell r="G57565">
            <v>0</v>
          </cell>
        </row>
        <row r="57566">
          <cell r="G57566">
            <v>0</v>
          </cell>
        </row>
        <row r="57567">
          <cell r="G57567">
            <v>0</v>
          </cell>
        </row>
        <row r="57568">
          <cell r="G57568">
            <v>0</v>
          </cell>
        </row>
        <row r="57569">
          <cell r="G57569">
            <v>0</v>
          </cell>
        </row>
        <row r="57570">
          <cell r="G57570">
            <v>0</v>
          </cell>
        </row>
        <row r="57571">
          <cell r="G57571">
            <v>0</v>
          </cell>
        </row>
        <row r="57572">
          <cell r="G57572">
            <v>0</v>
          </cell>
        </row>
        <row r="57573">
          <cell r="G57573">
            <v>0</v>
          </cell>
        </row>
        <row r="57574">
          <cell r="G57574">
            <v>0</v>
          </cell>
        </row>
        <row r="57575">
          <cell r="G57575">
            <v>0</v>
          </cell>
        </row>
        <row r="57576">
          <cell r="G57576">
            <v>0</v>
          </cell>
        </row>
        <row r="57577">
          <cell r="G57577">
            <v>0</v>
          </cell>
        </row>
        <row r="57578">
          <cell r="G57578">
            <v>0</v>
          </cell>
        </row>
        <row r="57579">
          <cell r="G57579">
            <v>0</v>
          </cell>
        </row>
        <row r="57580">
          <cell r="G57580">
            <v>0</v>
          </cell>
        </row>
        <row r="57581">
          <cell r="G57581">
            <v>0</v>
          </cell>
        </row>
        <row r="57582">
          <cell r="G57582">
            <v>0</v>
          </cell>
        </row>
        <row r="57583">
          <cell r="G57583">
            <v>0</v>
          </cell>
        </row>
        <row r="57584">
          <cell r="G57584">
            <v>0</v>
          </cell>
        </row>
        <row r="57585">
          <cell r="G57585">
            <v>0</v>
          </cell>
        </row>
        <row r="57586">
          <cell r="G57586">
            <v>0</v>
          </cell>
        </row>
        <row r="57587">
          <cell r="G57587">
            <v>0</v>
          </cell>
        </row>
        <row r="57588">
          <cell r="G57588">
            <v>0</v>
          </cell>
        </row>
        <row r="57589">
          <cell r="G57589">
            <v>0</v>
          </cell>
        </row>
        <row r="57590">
          <cell r="G57590">
            <v>0</v>
          </cell>
        </row>
        <row r="57591">
          <cell r="G57591">
            <v>0</v>
          </cell>
        </row>
        <row r="57592">
          <cell r="G57592">
            <v>0</v>
          </cell>
        </row>
        <row r="57593">
          <cell r="G57593">
            <v>0</v>
          </cell>
        </row>
        <row r="57594">
          <cell r="G57594">
            <v>0</v>
          </cell>
        </row>
        <row r="57595">
          <cell r="G57595">
            <v>0</v>
          </cell>
        </row>
        <row r="57596">
          <cell r="G57596">
            <v>0</v>
          </cell>
        </row>
        <row r="57597">
          <cell r="G57597">
            <v>0</v>
          </cell>
        </row>
        <row r="57598">
          <cell r="G57598">
            <v>0</v>
          </cell>
        </row>
        <row r="57599">
          <cell r="G57599">
            <v>0</v>
          </cell>
        </row>
        <row r="57600">
          <cell r="G57600">
            <v>0</v>
          </cell>
        </row>
        <row r="57601">
          <cell r="G57601">
            <v>0</v>
          </cell>
        </row>
        <row r="57602">
          <cell r="G57602">
            <v>0</v>
          </cell>
        </row>
        <row r="57603">
          <cell r="G57603">
            <v>0</v>
          </cell>
        </row>
        <row r="57604">
          <cell r="G57604">
            <v>0</v>
          </cell>
        </row>
        <row r="57605">
          <cell r="G57605">
            <v>0</v>
          </cell>
        </row>
        <row r="57606">
          <cell r="G57606">
            <v>0</v>
          </cell>
        </row>
        <row r="57607">
          <cell r="G57607">
            <v>0</v>
          </cell>
        </row>
        <row r="57608">
          <cell r="G57608">
            <v>0</v>
          </cell>
        </row>
        <row r="57609">
          <cell r="G57609">
            <v>0</v>
          </cell>
        </row>
        <row r="57610">
          <cell r="G57610">
            <v>0</v>
          </cell>
        </row>
        <row r="57611">
          <cell r="G57611">
            <v>0</v>
          </cell>
        </row>
        <row r="57612">
          <cell r="G57612">
            <v>0</v>
          </cell>
        </row>
        <row r="57613">
          <cell r="G57613">
            <v>0</v>
          </cell>
        </row>
        <row r="57614">
          <cell r="G57614">
            <v>0</v>
          </cell>
        </row>
        <row r="57615">
          <cell r="G57615">
            <v>0</v>
          </cell>
        </row>
        <row r="57616">
          <cell r="G57616">
            <v>0</v>
          </cell>
        </row>
        <row r="57617">
          <cell r="G57617">
            <v>0</v>
          </cell>
        </row>
        <row r="57618">
          <cell r="G57618">
            <v>0</v>
          </cell>
        </row>
        <row r="57619">
          <cell r="G57619">
            <v>0</v>
          </cell>
        </row>
        <row r="57620">
          <cell r="G57620">
            <v>0</v>
          </cell>
        </row>
        <row r="57621">
          <cell r="G57621">
            <v>0</v>
          </cell>
        </row>
        <row r="57622">
          <cell r="G57622">
            <v>0</v>
          </cell>
        </row>
        <row r="57623">
          <cell r="G57623">
            <v>0</v>
          </cell>
        </row>
        <row r="57624">
          <cell r="G57624">
            <v>0</v>
          </cell>
        </row>
        <row r="57625">
          <cell r="G57625">
            <v>0</v>
          </cell>
        </row>
        <row r="57626">
          <cell r="G57626">
            <v>0</v>
          </cell>
        </row>
        <row r="57627">
          <cell r="G57627">
            <v>0</v>
          </cell>
        </row>
        <row r="57628">
          <cell r="G57628">
            <v>0</v>
          </cell>
        </row>
        <row r="57629">
          <cell r="G57629">
            <v>0</v>
          </cell>
        </row>
        <row r="57630">
          <cell r="G57630">
            <v>0</v>
          </cell>
        </row>
        <row r="57631">
          <cell r="G57631">
            <v>0</v>
          </cell>
        </row>
        <row r="57632">
          <cell r="G57632">
            <v>0</v>
          </cell>
        </row>
        <row r="57633">
          <cell r="G57633">
            <v>0</v>
          </cell>
        </row>
        <row r="57634">
          <cell r="G57634">
            <v>0</v>
          </cell>
        </row>
        <row r="57635">
          <cell r="G57635">
            <v>0</v>
          </cell>
        </row>
        <row r="57636">
          <cell r="G57636">
            <v>0</v>
          </cell>
        </row>
        <row r="57637">
          <cell r="G57637">
            <v>0</v>
          </cell>
        </row>
        <row r="57638">
          <cell r="G57638">
            <v>0</v>
          </cell>
        </row>
        <row r="57639">
          <cell r="G57639">
            <v>0</v>
          </cell>
        </row>
        <row r="57640">
          <cell r="G57640">
            <v>0</v>
          </cell>
        </row>
        <row r="57641">
          <cell r="G57641">
            <v>0</v>
          </cell>
        </row>
        <row r="57642">
          <cell r="G57642">
            <v>0</v>
          </cell>
        </row>
        <row r="57643">
          <cell r="G57643">
            <v>0</v>
          </cell>
        </row>
        <row r="57644">
          <cell r="G57644">
            <v>0</v>
          </cell>
        </row>
        <row r="57645">
          <cell r="G57645">
            <v>0</v>
          </cell>
        </row>
        <row r="57646">
          <cell r="G57646">
            <v>0</v>
          </cell>
        </row>
        <row r="57647">
          <cell r="G57647">
            <v>0</v>
          </cell>
        </row>
        <row r="57648">
          <cell r="G57648">
            <v>0</v>
          </cell>
        </row>
        <row r="57649">
          <cell r="G57649">
            <v>0</v>
          </cell>
        </row>
        <row r="57650">
          <cell r="G57650">
            <v>0</v>
          </cell>
        </row>
        <row r="57651">
          <cell r="G57651">
            <v>0</v>
          </cell>
        </row>
        <row r="57652">
          <cell r="G57652">
            <v>0</v>
          </cell>
        </row>
        <row r="57653">
          <cell r="G57653">
            <v>0</v>
          </cell>
        </row>
        <row r="57654">
          <cell r="G57654">
            <v>0</v>
          </cell>
        </row>
        <row r="57655">
          <cell r="G57655">
            <v>0</v>
          </cell>
        </row>
        <row r="57656">
          <cell r="G57656">
            <v>0</v>
          </cell>
        </row>
        <row r="57657">
          <cell r="G57657">
            <v>0</v>
          </cell>
        </row>
        <row r="57658">
          <cell r="G57658">
            <v>0</v>
          </cell>
        </row>
        <row r="57659">
          <cell r="G57659">
            <v>0</v>
          </cell>
        </row>
        <row r="57660">
          <cell r="G57660">
            <v>0</v>
          </cell>
        </row>
        <row r="57661">
          <cell r="G57661">
            <v>0</v>
          </cell>
        </row>
        <row r="57662">
          <cell r="G57662">
            <v>0</v>
          </cell>
        </row>
        <row r="57663">
          <cell r="G57663">
            <v>0</v>
          </cell>
        </row>
        <row r="57664">
          <cell r="G57664">
            <v>0</v>
          </cell>
        </row>
        <row r="57665">
          <cell r="G57665">
            <v>0</v>
          </cell>
        </row>
        <row r="57666">
          <cell r="G57666">
            <v>0</v>
          </cell>
        </row>
        <row r="57667">
          <cell r="G57667">
            <v>0</v>
          </cell>
        </row>
        <row r="57668">
          <cell r="G57668">
            <v>0</v>
          </cell>
        </row>
        <row r="57669">
          <cell r="G57669">
            <v>0</v>
          </cell>
        </row>
        <row r="57670">
          <cell r="G57670">
            <v>0</v>
          </cell>
        </row>
        <row r="57671">
          <cell r="G57671">
            <v>0</v>
          </cell>
        </row>
        <row r="57672">
          <cell r="G57672">
            <v>0</v>
          </cell>
        </row>
        <row r="57673">
          <cell r="G57673">
            <v>0</v>
          </cell>
        </row>
        <row r="57674">
          <cell r="G57674">
            <v>0</v>
          </cell>
        </row>
        <row r="57675">
          <cell r="G57675">
            <v>0</v>
          </cell>
        </row>
        <row r="57676">
          <cell r="G57676">
            <v>0</v>
          </cell>
        </row>
        <row r="57677">
          <cell r="G57677">
            <v>0</v>
          </cell>
        </row>
        <row r="57678">
          <cell r="G57678">
            <v>0</v>
          </cell>
        </row>
        <row r="57679">
          <cell r="G57679">
            <v>0</v>
          </cell>
        </row>
        <row r="57680">
          <cell r="G57680">
            <v>0</v>
          </cell>
        </row>
        <row r="57681">
          <cell r="G57681">
            <v>0</v>
          </cell>
        </row>
        <row r="57682">
          <cell r="G57682">
            <v>0</v>
          </cell>
        </row>
        <row r="57683">
          <cell r="G57683">
            <v>0</v>
          </cell>
        </row>
        <row r="57684">
          <cell r="G57684">
            <v>0</v>
          </cell>
        </row>
        <row r="57685">
          <cell r="G57685">
            <v>0</v>
          </cell>
        </row>
        <row r="57686">
          <cell r="G57686">
            <v>0</v>
          </cell>
        </row>
        <row r="57687">
          <cell r="G57687">
            <v>0</v>
          </cell>
        </row>
        <row r="57688">
          <cell r="G57688">
            <v>0</v>
          </cell>
        </row>
        <row r="57689">
          <cell r="G57689">
            <v>0</v>
          </cell>
        </row>
        <row r="57690">
          <cell r="G57690">
            <v>0</v>
          </cell>
        </row>
        <row r="57691">
          <cell r="G57691">
            <v>0</v>
          </cell>
        </row>
        <row r="57692">
          <cell r="G57692">
            <v>0</v>
          </cell>
        </row>
        <row r="57693">
          <cell r="G57693">
            <v>0</v>
          </cell>
        </row>
        <row r="57694">
          <cell r="G57694">
            <v>0</v>
          </cell>
        </row>
        <row r="57695">
          <cell r="G57695">
            <v>0</v>
          </cell>
        </row>
        <row r="57696">
          <cell r="G57696">
            <v>0</v>
          </cell>
        </row>
        <row r="57697">
          <cell r="G57697">
            <v>0</v>
          </cell>
        </row>
        <row r="57698">
          <cell r="G57698">
            <v>0</v>
          </cell>
        </row>
        <row r="57699">
          <cell r="G57699">
            <v>0</v>
          </cell>
        </row>
        <row r="57700">
          <cell r="G57700">
            <v>0</v>
          </cell>
        </row>
        <row r="57701">
          <cell r="G57701">
            <v>0</v>
          </cell>
        </row>
        <row r="57702">
          <cell r="G57702">
            <v>0</v>
          </cell>
        </row>
        <row r="57703">
          <cell r="G57703">
            <v>0</v>
          </cell>
        </row>
        <row r="57704">
          <cell r="G57704">
            <v>0</v>
          </cell>
        </row>
        <row r="57705">
          <cell r="G57705">
            <v>0</v>
          </cell>
        </row>
        <row r="57706">
          <cell r="G57706">
            <v>0</v>
          </cell>
        </row>
        <row r="57707">
          <cell r="G57707">
            <v>0</v>
          </cell>
        </row>
        <row r="57708">
          <cell r="G57708">
            <v>0</v>
          </cell>
        </row>
        <row r="57709">
          <cell r="G57709">
            <v>0</v>
          </cell>
        </row>
        <row r="57710">
          <cell r="G57710">
            <v>0</v>
          </cell>
        </row>
        <row r="57711">
          <cell r="G57711">
            <v>0</v>
          </cell>
        </row>
        <row r="57712">
          <cell r="G57712">
            <v>0</v>
          </cell>
        </row>
        <row r="57713">
          <cell r="G57713">
            <v>0</v>
          </cell>
        </row>
        <row r="57714">
          <cell r="G57714">
            <v>0</v>
          </cell>
        </row>
        <row r="57715">
          <cell r="G57715">
            <v>0</v>
          </cell>
        </row>
        <row r="57716">
          <cell r="G57716">
            <v>0</v>
          </cell>
        </row>
        <row r="57717">
          <cell r="G57717">
            <v>0</v>
          </cell>
        </row>
        <row r="57718">
          <cell r="G57718">
            <v>0</v>
          </cell>
        </row>
        <row r="57719">
          <cell r="G57719">
            <v>0</v>
          </cell>
        </row>
        <row r="57720">
          <cell r="G57720">
            <v>0</v>
          </cell>
        </row>
        <row r="57721">
          <cell r="G57721">
            <v>0</v>
          </cell>
        </row>
        <row r="57722">
          <cell r="G57722">
            <v>0</v>
          </cell>
        </row>
        <row r="57723">
          <cell r="G57723">
            <v>0</v>
          </cell>
        </row>
        <row r="57724">
          <cell r="G57724">
            <v>0</v>
          </cell>
        </row>
        <row r="57725">
          <cell r="G57725">
            <v>0</v>
          </cell>
        </row>
        <row r="57726">
          <cell r="G57726">
            <v>0</v>
          </cell>
        </row>
        <row r="57727">
          <cell r="G57727">
            <v>0</v>
          </cell>
        </row>
        <row r="57728">
          <cell r="G57728">
            <v>0</v>
          </cell>
        </row>
        <row r="57729">
          <cell r="G57729">
            <v>0</v>
          </cell>
        </row>
        <row r="57730">
          <cell r="G57730">
            <v>0</v>
          </cell>
        </row>
        <row r="57731">
          <cell r="G57731">
            <v>0</v>
          </cell>
        </row>
        <row r="57732">
          <cell r="G57732">
            <v>0</v>
          </cell>
        </row>
        <row r="57733">
          <cell r="G57733">
            <v>0</v>
          </cell>
        </row>
        <row r="57734">
          <cell r="G57734">
            <v>0</v>
          </cell>
        </row>
        <row r="57735">
          <cell r="G57735">
            <v>0</v>
          </cell>
        </row>
        <row r="57736">
          <cell r="G57736">
            <v>0</v>
          </cell>
        </row>
        <row r="57737">
          <cell r="G57737">
            <v>0</v>
          </cell>
        </row>
        <row r="57738">
          <cell r="G57738">
            <v>0</v>
          </cell>
        </row>
        <row r="57739">
          <cell r="G57739">
            <v>0</v>
          </cell>
        </row>
        <row r="57740">
          <cell r="G57740">
            <v>0</v>
          </cell>
        </row>
        <row r="57741">
          <cell r="G57741">
            <v>0</v>
          </cell>
        </row>
        <row r="57742">
          <cell r="G57742">
            <v>0</v>
          </cell>
        </row>
        <row r="57743">
          <cell r="G57743">
            <v>0</v>
          </cell>
        </row>
        <row r="57744">
          <cell r="G57744">
            <v>0</v>
          </cell>
        </row>
        <row r="57745">
          <cell r="G57745">
            <v>0</v>
          </cell>
        </row>
        <row r="57746">
          <cell r="G57746">
            <v>0</v>
          </cell>
        </row>
        <row r="57747">
          <cell r="G57747">
            <v>0</v>
          </cell>
        </row>
        <row r="57748">
          <cell r="G57748">
            <v>0</v>
          </cell>
        </row>
        <row r="57749">
          <cell r="G57749">
            <v>0</v>
          </cell>
        </row>
        <row r="57750">
          <cell r="G57750">
            <v>0</v>
          </cell>
        </row>
        <row r="57751">
          <cell r="G57751">
            <v>0</v>
          </cell>
        </row>
        <row r="57752">
          <cell r="G57752">
            <v>0</v>
          </cell>
        </row>
        <row r="57753">
          <cell r="G57753">
            <v>0</v>
          </cell>
        </row>
        <row r="57754">
          <cell r="G57754">
            <v>0</v>
          </cell>
        </row>
        <row r="57755">
          <cell r="G57755">
            <v>0</v>
          </cell>
        </row>
        <row r="57756">
          <cell r="G57756">
            <v>0</v>
          </cell>
        </row>
        <row r="57757">
          <cell r="G57757">
            <v>0</v>
          </cell>
        </row>
        <row r="57758">
          <cell r="G57758">
            <v>0</v>
          </cell>
        </row>
        <row r="57759">
          <cell r="G57759">
            <v>0</v>
          </cell>
        </row>
        <row r="57760">
          <cell r="G57760">
            <v>0</v>
          </cell>
        </row>
        <row r="57761">
          <cell r="G57761">
            <v>0</v>
          </cell>
        </row>
        <row r="57762">
          <cell r="G57762">
            <v>0</v>
          </cell>
        </row>
        <row r="57763">
          <cell r="G57763">
            <v>0</v>
          </cell>
        </row>
        <row r="57764">
          <cell r="G57764">
            <v>0</v>
          </cell>
        </row>
        <row r="57765">
          <cell r="G57765">
            <v>0</v>
          </cell>
        </row>
        <row r="57766">
          <cell r="G57766">
            <v>0</v>
          </cell>
        </row>
        <row r="57767">
          <cell r="G57767">
            <v>0</v>
          </cell>
        </row>
        <row r="57768">
          <cell r="G57768">
            <v>0</v>
          </cell>
        </row>
        <row r="57769">
          <cell r="G57769">
            <v>0</v>
          </cell>
        </row>
        <row r="57770">
          <cell r="G57770">
            <v>0</v>
          </cell>
        </row>
        <row r="57771">
          <cell r="G57771">
            <v>0</v>
          </cell>
        </row>
        <row r="57772">
          <cell r="G57772">
            <v>0</v>
          </cell>
        </row>
        <row r="57773">
          <cell r="G57773">
            <v>0</v>
          </cell>
        </row>
        <row r="57774">
          <cell r="G57774">
            <v>0</v>
          </cell>
        </row>
        <row r="57775">
          <cell r="G57775">
            <v>0</v>
          </cell>
        </row>
        <row r="57776">
          <cell r="G57776">
            <v>0</v>
          </cell>
        </row>
        <row r="57777">
          <cell r="G57777">
            <v>0</v>
          </cell>
        </row>
        <row r="57778">
          <cell r="G57778">
            <v>0</v>
          </cell>
        </row>
        <row r="57779">
          <cell r="G57779">
            <v>0</v>
          </cell>
        </row>
        <row r="57780">
          <cell r="G57780">
            <v>0</v>
          </cell>
        </row>
        <row r="57781">
          <cell r="G57781">
            <v>0</v>
          </cell>
        </row>
        <row r="57782">
          <cell r="G57782">
            <v>0</v>
          </cell>
        </row>
        <row r="57783">
          <cell r="G57783">
            <v>0</v>
          </cell>
        </row>
        <row r="57784">
          <cell r="G57784">
            <v>0</v>
          </cell>
        </row>
        <row r="57785">
          <cell r="G57785">
            <v>0</v>
          </cell>
        </row>
        <row r="57786">
          <cell r="G57786">
            <v>0</v>
          </cell>
        </row>
        <row r="57787">
          <cell r="G57787">
            <v>0</v>
          </cell>
        </row>
        <row r="57788">
          <cell r="G57788">
            <v>0</v>
          </cell>
        </row>
        <row r="57789">
          <cell r="G57789">
            <v>0</v>
          </cell>
        </row>
        <row r="57790">
          <cell r="G57790">
            <v>0</v>
          </cell>
        </row>
        <row r="57791">
          <cell r="G57791">
            <v>0</v>
          </cell>
        </row>
        <row r="57792">
          <cell r="G57792">
            <v>0</v>
          </cell>
        </row>
        <row r="57793">
          <cell r="G57793">
            <v>0</v>
          </cell>
        </row>
        <row r="57794">
          <cell r="G57794">
            <v>0</v>
          </cell>
        </row>
        <row r="57795">
          <cell r="G57795">
            <v>0</v>
          </cell>
        </row>
        <row r="57796">
          <cell r="G57796">
            <v>0</v>
          </cell>
        </row>
        <row r="57797">
          <cell r="G57797">
            <v>0</v>
          </cell>
        </row>
        <row r="57798">
          <cell r="G57798">
            <v>0</v>
          </cell>
        </row>
        <row r="57799">
          <cell r="G57799">
            <v>0</v>
          </cell>
        </row>
        <row r="57800">
          <cell r="G57800">
            <v>0</v>
          </cell>
        </row>
        <row r="57801">
          <cell r="G57801">
            <v>0</v>
          </cell>
        </row>
        <row r="57802">
          <cell r="G57802">
            <v>0</v>
          </cell>
        </row>
        <row r="57803">
          <cell r="G57803">
            <v>0</v>
          </cell>
        </row>
        <row r="57804">
          <cell r="G57804">
            <v>0</v>
          </cell>
        </row>
        <row r="57805">
          <cell r="G57805">
            <v>0</v>
          </cell>
        </row>
        <row r="57806">
          <cell r="G57806">
            <v>0</v>
          </cell>
        </row>
        <row r="57807">
          <cell r="G57807">
            <v>0</v>
          </cell>
        </row>
        <row r="57808">
          <cell r="G57808">
            <v>0</v>
          </cell>
        </row>
        <row r="57809">
          <cell r="G57809">
            <v>0</v>
          </cell>
        </row>
        <row r="57810">
          <cell r="G57810">
            <v>0</v>
          </cell>
        </row>
        <row r="57811">
          <cell r="G57811">
            <v>0</v>
          </cell>
        </row>
        <row r="57812">
          <cell r="G57812">
            <v>0</v>
          </cell>
        </row>
        <row r="57813">
          <cell r="G57813">
            <v>0</v>
          </cell>
        </row>
        <row r="57814">
          <cell r="G57814">
            <v>0</v>
          </cell>
        </row>
        <row r="57815">
          <cell r="G57815">
            <v>0</v>
          </cell>
        </row>
        <row r="57816">
          <cell r="G57816">
            <v>0</v>
          </cell>
        </row>
        <row r="57817">
          <cell r="G57817">
            <v>0</v>
          </cell>
        </row>
        <row r="57818">
          <cell r="G57818">
            <v>0</v>
          </cell>
        </row>
        <row r="57819">
          <cell r="G57819">
            <v>0</v>
          </cell>
        </row>
        <row r="57820">
          <cell r="G57820">
            <v>0</v>
          </cell>
        </row>
        <row r="57821">
          <cell r="G57821">
            <v>0</v>
          </cell>
        </row>
        <row r="57822">
          <cell r="G57822">
            <v>0</v>
          </cell>
        </row>
        <row r="57823">
          <cell r="G57823">
            <v>0</v>
          </cell>
        </row>
        <row r="57824">
          <cell r="G57824">
            <v>0</v>
          </cell>
        </row>
        <row r="57825">
          <cell r="G57825">
            <v>0</v>
          </cell>
        </row>
        <row r="57826">
          <cell r="G57826">
            <v>0</v>
          </cell>
        </row>
        <row r="57827">
          <cell r="G57827">
            <v>0</v>
          </cell>
        </row>
        <row r="57828">
          <cell r="G57828">
            <v>0</v>
          </cell>
        </row>
        <row r="57829">
          <cell r="G57829">
            <v>0</v>
          </cell>
        </row>
        <row r="57830">
          <cell r="G57830">
            <v>0</v>
          </cell>
        </row>
        <row r="57831">
          <cell r="G57831">
            <v>0</v>
          </cell>
        </row>
        <row r="57832">
          <cell r="G57832">
            <v>0</v>
          </cell>
        </row>
        <row r="57833">
          <cell r="G57833">
            <v>0</v>
          </cell>
        </row>
        <row r="57834">
          <cell r="G57834">
            <v>0</v>
          </cell>
        </row>
        <row r="57835">
          <cell r="G57835">
            <v>0</v>
          </cell>
        </row>
        <row r="57836">
          <cell r="G57836">
            <v>0</v>
          </cell>
        </row>
        <row r="57837">
          <cell r="G57837">
            <v>0</v>
          </cell>
        </row>
        <row r="57838">
          <cell r="G57838">
            <v>0</v>
          </cell>
        </row>
        <row r="57839">
          <cell r="G57839">
            <v>0</v>
          </cell>
        </row>
        <row r="57840">
          <cell r="G57840">
            <v>0</v>
          </cell>
        </row>
        <row r="57841">
          <cell r="G57841">
            <v>0</v>
          </cell>
        </row>
        <row r="57842">
          <cell r="G57842">
            <v>0</v>
          </cell>
        </row>
        <row r="57843">
          <cell r="G57843">
            <v>0</v>
          </cell>
        </row>
        <row r="57844">
          <cell r="G57844">
            <v>0</v>
          </cell>
        </row>
        <row r="57845">
          <cell r="G57845">
            <v>0</v>
          </cell>
        </row>
        <row r="57846">
          <cell r="G57846">
            <v>0</v>
          </cell>
        </row>
        <row r="57847">
          <cell r="G57847">
            <v>0</v>
          </cell>
        </row>
        <row r="57848">
          <cell r="G57848">
            <v>0</v>
          </cell>
        </row>
        <row r="57849">
          <cell r="G57849">
            <v>0</v>
          </cell>
        </row>
        <row r="57850">
          <cell r="G57850">
            <v>0</v>
          </cell>
        </row>
        <row r="57851">
          <cell r="G57851">
            <v>0</v>
          </cell>
        </row>
        <row r="57852">
          <cell r="G57852">
            <v>0</v>
          </cell>
        </row>
        <row r="57853">
          <cell r="G57853">
            <v>0</v>
          </cell>
        </row>
        <row r="57854">
          <cell r="G57854">
            <v>0</v>
          </cell>
        </row>
        <row r="57855">
          <cell r="G57855">
            <v>0</v>
          </cell>
        </row>
        <row r="57856">
          <cell r="G57856">
            <v>0</v>
          </cell>
        </row>
        <row r="57857">
          <cell r="G57857">
            <v>0</v>
          </cell>
        </row>
        <row r="57858">
          <cell r="G57858">
            <v>0</v>
          </cell>
        </row>
        <row r="57859">
          <cell r="G57859">
            <v>0</v>
          </cell>
        </row>
        <row r="57860">
          <cell r="G57860">
            <v>0</v>
          </cell>
        </row>
        <row r="57861">
          <cell r="G57861">
            <v>0</v>
          </cell>
        </row>
        <row r="57862">
          <cell r="G57862">
            <v>0</v>
          </cell>
        </row>
        <row r="57863">
          <cell r="G57863">
            <v>0</v>
          </cell>
        </row>
        <row r="57864">
          <cell r="G57864">
            <v>0</v>
          </cell>
        </row>
        <row r="57865">
          <cell r="G57865">
            <v>0</v>
          </cell>
        </row>
        <row r="57866">
          <cell r="G57866">
            <v>0</v>
          </cell>
        </row>
        <row r="57867">
          <cell r="G57867">
            <v>0</v>
          </cell>
        </row>
        <row r="57868">
          <cell r="G57868">
            <v>0</v>
          </cell>
        </row>
        <row r="57869">
          <cell r="G57869">
            <v>0</v>
          </cell>
        </row>
        <row r="57870">
          <cell r="G57870">
            <v>0</v>
          </cell>
        </row>
        <row r="57871">
          <cell r="G57871">
            <v>0</v>
          </cell>
        </row>
        <row r="57872">
          <cell r="G57872">
            <v>0</v>
          </cell>
        </row>
        <row r="57873">
          <cell r="G57873">
            <v>0</v>
          </cell>
        </row>
        <row r="57874">
          <cell r="G57874">
            <v>0</v>
          </cell>
        </row>
        <row r="57875">
          <cell r="G57875">
            <v>0</v>
          </cell>
        </row>
        <row r="57876">
          <cell r="G57876">
            <v>0</v>
          </cell>
        </row>
        <row r="57877">
          <cell r="G57877">
            <v>0</v>
          </cell>
        </row>
        <row r="57878">
          <cell r="G57878">
            <v>0</v>
          </cell>
        </row>
        <row r="57879">
          <cell r="G57879">
            <v>0</v>
          </cell>
        </row>
        <row r="57880">
          <cell r="G57880">
            <v>0</v>
          </cell>
        </row>
        <row r="57881">
          <cell r="G57881">
            <v>0</v>
          </cell>
        </row>
        <row r="57882">
          <cell r="G57882">
            <v>0</v>
          </cell>
        </row>
        <row r="57883">
          <cell r="G57883">
            <v>0</v>
          </cell>
        </row>
        <row r="57884">
          <cell r="G57884">
            <v>0</v>
          </cell>
        </row>
        <row r="57885">
          <cell r="G57885">
            <v>0</v>
          </cell>
        </row>
        <row r="57886">
          <cell r="G57886">
            <v>0</v>
          </cell>
        </row>
        <row r="57887">
          <cell r="G57887">
            <v>0</v>
          </cell>
        </row>
        <row r="57888">
          <cell r="G57888">
            <v>0</v>
          </cell>
        </row>
        <row r="57889">
          <cell r="G57889">
            <v>0</v>
          </cell>
        </row>
        <row r="57890">
          <cell r="G57890">
            <v>0</v>
          </cell>
        </row>
        <row r="57891">
          <cell r="G57891">
            <v>0</v>
          </cell>
        </row>
        <row r="57892">
          <cell r="G57892">
            <v>0</v>
          </cell>
        </row>
        <row r="57893">
          <cell r="G57893">
            <v>0</v>
          </cell>
        </row>
        <row r="57894">
          <cell r="G57894">
            <v>0</v>
          </cell>
        </row>
        <row r="57895">
          <cell r="G57895">
            <v>0</v>
          </cell>
        </row>
        <row r="57896">
          <cell r="G57896">
            <v>0</v>
          </cell>
        </row>
        <row r="57897">
          <cell r="G57897">
            <v>0</v>
          </cell>
        </row>
        <row r="57898">
          <cell r="G57898">
            <v>0</v>
          </cell>
        </row>
        <row r="57899">
          <cell r="G57899">
            <v>0</v>
          </cell>
        </row>
        <row r="57900">
          <cell r="G57900">
            <v>0</v>
          </cell>
        </row>
        <row r="57901">
          <cell r="G57901">
            <v>0</v>
          </cell>
        </row>
        <row r="57902">
          <cell r="G57902">
            <v>0</v>
          </cell>
        </row>
        <row r="57903">
          <cell r="G57903">
            <v>0</v>
          </cell>
        </row>
        <row r="57904">
          <cell r="G57904">
            <v>0</v>
          </cell>
        </row>
        <row r="57905">
          <cell r="G57905">
            <v>0</v>
          </cell>
        </row>
        <row r="57906">
          <cell r="G57906">
            <v>0</v>
          </cell>
        </row>
        <row r="57907">
          <cell r="G57907">
            <v>0</v>
          </cell>
        </row>
        <row r="57908">
          <cell r="G57908">
            <v>0</v>
          </cell>
        </row>
        <row r="57909">
          <cell r="G57909">
            <v>0</v>
          </cell>
        </row>
        <row r="57910">
          <cell r="G57910">
            <v>0</v>
          </cell>
        </row>
        <row r="57911">
          <cell r="G57911">
            <v>0</v>
          </cell>
        </row>
        <row r="57912">
          <cell r="G57912">
            <v>0</v>
          </cell>
        </row>
        <row r="57913">
          <cell r="G57913">
            <v>0</v>
          </cell>
        </row>
        <row r="57914">
          <cell r="G57914">
            <v>0</v>
          </cell>
        </row>
        <row r="57915">
          <cell r="G57915">
            <v>0</v>
          </cell>
        </row>
        <row r="57916">
          <cell r="G57916">
            <v>0</v>
          </cell>
        </row>
        <row r="57917">
          <cell r="G57917">
            <v>0</v>
          </cell>
        </row>
        <row r="57918">
          <cell r="G57918">
            <v>0</v>
          </cell>
        </row>
        <row r="57919">
          <cell r="G57919">
            <v>0</v>
          </cell>
        </row>
        <row r="57920">
          <cell r="G57920">
            <v>0</v>
          </cell>
        </row>
        <row r="57921">
          <cell r="G57921">
            <v>0</v>
          </cell>
        </row>
        <row r="57922">
          <cell r="G57922">
            <v>0</v>
          </cell>
        </row>
        <row r="57923">
          <cell r="G57923">
            <v>0</v>
          </cell>
        </row>
        <row r="57924">
          <cell r="G57924">
            <v>0</v>
          </cell>
        </row>
        <row r="57925">
          <cell r="G57925">
            <v>0</v>
          </cell>
        </row>
        <row r="57926">
          <cell r="G57926">
            <v>0</v>
          </cell>
        </row>
        <row r="57927">
          <cell r="G57927">
            <v>0</v>
          </cell>
        </row>
        <row r="57928">
          <cell r="G57928">
            <v>0</v>
          </cell>
        </row>
        <row r="57929">
          <cell r="G57929">
            <v>0</v>
          </cell>
        </row>
        <row r="57930">
          <cell r="G57930">
            <v>0</v>
          </cell>
        </row>
        <row r="57931">
          <cell r="G57931">
            <v>0</v>
          </cell>
        </row>
        <row r="57932">
          <cell r="G57932">
            <v>0</v>
          </cell>
        </row>
        <row r="57933">
          <cell r="G57933">
            <v>0</v>
          </cell>
        </row>
        <row r="57934">
          <cell r="G57934">
            <v>0</v>
          </cell>
        </row>
        <row r="57935">
          <cell r="G57935">
            <v>0</v>
          </cell>
        </row>
        <row r="57936">
          <cell r="G57936">
            <v>0</v>
          </cell>
        </row>
        <row r="57937">
          <cell r="G57937">
            <v>0</v>
          </cell>
        </row>
        <row r="57938">
          <cell r="G57938">
            <v>0</v>
          </cell>
        </row>
        <row r="57939">
          <cell r="G57939">
            <v>0</v>
          </cell>
        </row>
        <row r="57940">
          <cell r="G57940">
            <v>0</v>
          </cell>
        </row>
        <row r="57941">
          <cell r="G57941">
            <v>0</v>
          </cell>
        </row>
        <row r="57942">
          <cell r="G57942">
            <v>0</v>
          </cell>
        </row>
        <row r="57943">
          <cell r="G57943">
            <v>0</v>
          </cell>
        </row>
        <row r="57944">
          <cell r="G57944">
            <v>0</v>
          </cell>
        </row>
        <row r="57945">
          <cell r="G57945">
            <v>0</v>
          </cell>
        </row>
        <row r="57946">
          <cell r="G57946">
            <v>0</v>
          </cell>
        </row>
        <row r="57947">
          <cell r="G57947">
            <v>0</v>
          </cell>
        </row>
        <row r="57948">
          <cell r="G57948">
            <v>0</v>
          </cell>
        </row>
        <row r="57949">
          <cell r="G57949">
            <v>0</v>
          </cell>
        </row>
        <row r="57950">
          <cell r="G57950">
            <v>0</v>
          </cell>
        </row>
        <row r="57951">
          <cell r="G57951">
            <v>0</v>
          </cell>
        </row>
        <row r="57952">
          <cell r="G57952">
            <v>0</v>
          </cell>
        </row>
        <row r="57953">
          <cell r="G57953">
            <v>0</v>
          </cell>
        </row>
        <row r="57954">
          <cell r="G57954">
            <v>0</v>
          </cell>
        </row>
        <row r="57955">
          <cell r="G57955">
            <v>0</v>
          </cell>
        </row>
        <row r="57956">
          <cell r="G57956">
            <v>0</v>
          </cell>
        </row>
        <row r="57957">
          <cell r="G57957">
            <v>0</v>
          </cell>
        </row>
        <row r="57958">
          <cell r="G57958">
            <v>0</v>
          </cell>
        </row>
        <row r="57959">
          <cell r="G57959">
            <v>0</v>
          </cell>
        </row>
        <row r="57960">
          <cell r="G57960">
            <v>0</v>
          </cell>
        </row>
        <row r="57961">
          <cell r="G57961">
            <v>0</v>
          </cell>
        </row>
        <row r="57962">
          <cell r="G57962">
            <v>0</v>
          </cell>
        </row>
        <row r="57963">
          <cell r="G57963">
            <v>0</v>
          </cell>
        </row>
        <row r="57964">
          <cell r="G57964">
            <v>0</v>
          </cell>
        </row>
        <row r="57965">
          <cell r="G57965">
            <v>0</v>
          </cell>
        </row>
        <row r="57966">
          <cell r="G57966">
            <v>0</v>
          </cell>
        </row>
        <row r="57967">
          <cell r="G57967">
            <v>0</v>
          </cell>
        </row>
        <row r="57968">
          <cell r="G57968">
            <v>0</v>
          </cell>
        </row>
        <row r="57969">
          <cell r="G57969">
            <v>0</v>
          </cell>
        </row>
        <row r="57970">
          <cell r="G57970">
            <v>0</v>
          </cell>
        </row>
        <row r="57971">
          <cell r="G57971">
            <v>0</v>
          </cell>
        </row>
        <row r="57972">
          <cell r="G57972">
            <v>0</v>
          </cell>
        </row>
        <row r="57973">
          <cell r="G57973">
            <v>0</v>
          </cell>
        </row>
        <row r="57974">
          <cell r="G57974">
            <v>0</v>
          </cell>
        </row>
        <row r="57975">
          <cell r="G57975">
            <v>0</v>
          </cell>
        </row>
        <row r="57976">
          <cell r="G57976">
            <v>0</v>
          </cell>
        </row>
        <row r="57977">
          <cell r="G57977">
            <v>0</v>
          </cell>
        </row>
        <row r="57978">
          <cell r="G57978">
            <v>0</v>
          </cell>
        </row>
        <row r="57979">
          <cell r="G57979">
            <v>0</v>
          </cell>
        </row>
        <row r="57980">
          <cell r="G57980">
            <v>0</v>
          </cell>
        </row>
        <row r="57981">
          <cell r="G57981">
            <v>0</v>
          </cell>
        </row>
        <row r="57982">
          <cell r="G57982">
            <v>0</v>
          </cell>
        </row>
        <row r="57983">
          <cell r="G57983">
            <v>0</v>
          </cell>
        </row>
        <row r="57984">
          <cell r="G57984">
            <v>0</v>
          </cell>
        </row>
        <row r="57985">
          <cell r="G57985">
            <v>0</v>
          </cell>
        </row>
        <row r="57986">
          <cell r="G57986">
            <v>0</v>
          </cell>
        </row>
        <row r="57987">
          <cell r="G57987">
            <v>0</v>
          </cell>
        </row>
        <row r="57988">
          <cell r="G57988">
            <v>0</v>
          </cell>
        </row>
        <row r="57989">
          <cell r="G57989">
            <v>0</v>
          </cell>
        </row>
        <row r="57990">
          <cell r="G57990">
            <v>0</v>
          </cell>
        </row>
        <row r="57991">
          <cell r="G57991">
            <v>0</v>
          </cell>
        </row>
        <row r="57992">
          <cell r="G57992">
            <v>0</v>
          </cell>
        </row>
        <row r="57993">
          <cell r="G57993">
            <v>0</v>
          </cell>
        </row>
        <row r="57994">
          <cell r="G57994">
            <v>0</v>
          </cell>
        </row>
        <row r="57995">
          <cell r="G57995">
            <v>0</v>
          </cell>
        </row>
        <row r="57996">
          <cell r="G57996">
            <v>0</v>
          </cell>
        </row>
        <row r="57997">
          <cell r="G57997">
            <v>0</v>
          </cell>
        </row>
        <row r="57998">
          <cell r="G57998">
            <v>0</v>
          </cell>
        </row>
        <row r="57999">
          <cell r="G57999">
            <v>0</v>
          </cell>
        </row>
        <row r="58000">
          <cell r="G58000">
            <v>0</v>
          </cell>
        </row>
        <row r="58001">
          <cell r="G58001">
            <v>0</v>
          </cell>
        </row>
        <row r="58002">
          <cell r="G58002">
            <v>0</v>
          </cell>
        </row>
        <row r="58003">
          <cell r="G58003">
            <v>0</v>
          </cell>
        </row>
        <row r="58004">
          <cell r="G58004">
            <v>0</v>
          </cell>
        </row>
        <row r="58005">
          <cell r="G58005">
            <v>0</v>
          </cell>
        </row>
        <row r="58006">
          <cell r="G58006">
            <v>0</v>
          </cell>
        </row>
        <row r="58007">
          <cell r="G58007">
            <v>0</v>
          </cell>
        </row>
        <row r="58008">
          <cell r="G58008">
            <v>0</v>
          </cell>
        </row>
        <row r="58009">
          <cell r="G58009">
            <v>0</v>
          </cell>
        </row>
        <row r="58010">
          <cell r="G58010">
            <v>0</v>
          </cell>
        </row>
        <row r="58011">
          <cell r="G58011">
            <v>0</v>
          </cell>
        </row>
        <row r="58012">
          <cell r="G58012">
            <v>0</v>
          </cell>
        </row>
        <row r="58013">
          <cell r="G58013">
            <v>0</v>
          </cell>
        </row>
        <row r="58014">
          <cell r="G58014">
            <v>0</v>
          </cell>
        </row>
        <row r="58015">
          <cell r="G58015">
            <v>0</v>
          </cell>
        </row>
        <row r="58016">
          <cell r="G58016">
            <v>0</v>
          </cell>
        </row>
        <row r="58017">
          <cell r="G58017">
            <v>0</v>
          </cell>
        </row>
        <row r="58018">
          <cell r="G58018">
            <v>0</v>
          </cell>
        </row>
        <row r="58019">
          <cell r="G58019">
            <v>0</v>
          </cell>
        </row>
        <row r="58020">
          <cell r="G58020">
            <v>0</v>
          </cell>
        </row>
        <row r="58021">
          <cell r="G58021">
            <v>0</v>
          </cell>
        </row>
        <row r="58022">
          <cell r="G58022">
            <v>0</v>
          </cell>
        </row>
        <row r="58023">
          <cell r="G58023">
            <v>0</v>
          </cell>
        </row>
        <row r="58024">
          <cell r="G58024">
            <v>0</v>
          </cell>
        </row>
        <row r="58025">
          <cell r="G58025">
            <v>0</v>
          </cell>
        </row>
        <row r="58026">
          <cell r="G58026">
            <v>0</v>
          </cell>
        </row>
        <row r="58027">
          <cell r="G58027">
            <v>0</v>
          </cell>
        </row>
        <row r="58028">
          <cell r="G58028">
            <v>0</v>
          </cell>
        </row>
        <row r="58029">
          <cell r="G58029">
            <v>0</v>
          </cell>
        </row>
        <row r="58030">
          <cell r="G58030">
            <v>0</v>
          </cell>
        </row>
        <row r="58031">
          <cell r="G58031">
            <v>0</v>
          </cell>
        </row>
        <row r="58032">
          <cell r="G58032">
            <v>0</v>
          </cell>
        </row>
        <row r="58033">
          <cell r="G58033">
            <v>0</v>
          </cell>
        </row>
        <row r="58034">
          <cell r="G58034">
            <v>0</v>
          </cell>
        </row>
        <row r="58035">
          <cell r="G58035">
            <v>0</v>
          </cell>
        </row>
        <row r="58036">
          <cell r="G58036">
            <v>0</v>
          </cell>
        </row>
        <row r="58037">
          <cell r="G58037">
            <v>0</v>
          </cell>
        </row>
        <row r="58038">
          <cell r="G58038">
            <v>0</v>
          </cell>
        </row>
        <row r="58039">
          <cell r="G58039">
            <v>0</v>
          </cell>
        </row>
        <row r="58040">
          <cell r="G58040">
            <v>0</v>
          </cell>
        </row>
        <row r="58041">
          <cell r="G58041">
            <v>0</v>
          </cell>
        </row>
        <row r="58042">
          <cell r="G58042">
            <v>0</v>
          </cell>
        </row>
        <row r="58043">
          <cell r="G58043">
            <v>0</v>
          </cell>
        </row>
        <row r="58044">
          <cell r="G58044">
            <v>0</v>
          </cell>
        </row>
        <row r="58045">
          <cell r="G58045">
            <v>0</v>
          </cell>
        </row>
        <row r="58046">
          <cell r="G58046">
            <v>0</v>
          </cell>
        </row>
        <row r="58047">
          <cell r="G58047">
            <v>0</v>
          </cell>
        </row>
        <row r="58048">
          <cell r="G58048">
            <v>0</v>
          </cell>
        </row>
        <row r="58049">
          <cell r="G58049">
            <v>0</v>
          </cell>
        </row>
        <row r="58050">
          <cell r="G58050">
            <v>0</v>
          </cell>
        </row>
        <row r="58051">
          <cell r="G58051">
            <v>0</v>
          </cell>
        </row>
        <row r="58052">
          <cell r="G58052">
            <v>0</v>
          </cell>
        </row>
        <row r="58053">
          <cell r="G58053">
            <v>0</v>
          </cell>
        </row>
        <row r="58054">
          <cell r="G58054">
            <v>0</v>
          </cell>
        </row>
        <row r="58055">
          <cell r="G58055">
            <v>0</v>
          </cell>
        </row>
        <row r="58056">
          <cell r="G58056">
            <v>0</v>
          </cell>
        </row>
        <row r="58057">
          <cell r="G58057">
            <v>0</v>
          </cell>
        </row>
        <row r="58058">
          <cell r="G58058">
            <v>0</v>
          </cell>
        </row>
        <row r="58059">
          <cell r="G58059">
            <v>0</v>
          </cell>
        </row>
        <row r="58060">
          <cell r="G58060">
            <v>0</v>
          </cell>
        </row>
        <row r="58061">
          <cell r="G58061">
            <v>0</v>
          </cell>
        </row>
        <row r="58062">
          <cell r="G58062">
            <v>0</v>
          </cell>
        </row>
        <row r="58063">
          <cell r="G58063">
            <v>0</v>
          </cell>
        </row>
        <row r="58064">
          <cell r="G58064">
            <v>0</v>
          </cell>
        </row>
        <row r="58065">
          <cell r="G58065">
            <v>0</v>
          </cell>
        </row>
        <row r="58066">
          <cell r="G58066">
            <v>0</v>
          </cell>
        </row>
        <row r="58067">
          <cell r="G58067">
            <v>0</v>
          </cell>
        </row>
        <row r="58068">
          <cell r="G58068">
            <v>0</v>
          </cell>
        </row>
        <row r="58069">
          <cell r="G58069">
            <v>0</v>
          </cell>
        </row>
        <row r="58070">
          <cell r="G58070">
            <v>0</v>
          </cell>
        </row>
        <row r="58071">
          <cell r="G58071">
            <v>0</v>
          </cell>
        </row>
        <row r="58072">
          <cell r="G58072">
            <v>0</v>
          </cell>
        </row>
        <row r="58073">
          <cell r="G58073">
            <v>0</v>
          </cell>
        </row>
        <row r="58074">
          <cell r="G58074">
            <v>0</v>
          </cell>
        </row>
        <row r="58075">
          <cell r="G58075">
            <v>0</v>
          </cell>
        </row>
        <row r="58076">
          <cell r="G58076">
            <v>0</v>
          </cell>
        </row>
        <row r="58077">
          <cell r="G58077">
            <v>0</v>
          </cell>
        </row>
        <row r="58078">
          <cell r="G58078">
            <v>0</v>
          </cell>
        </row>
        <row r="58079">
          <cell r="G58079">
            <v>0</v>
          </cell>
        </row>
        <row r="58080">
          <cell r="G58080">
            <v>0</v>
          </cell>
        </row>
        <row r="58081">
          <cell r="G58081">
            <v>0</v>
          </cell>
        </row>
        <row r="58082">
          <cell r="G58082">
            <v>0</v>
          </cell>
        </row>
        <row r="58083">
          <cell r="G58083">
            <v>0</v>
          </cell>
        </row>
        <row r="58084">
          <cell r="G58084">
            <v>0</v>
          </cell>
        </row>
        <row r="58085">
          <cell r="G58085">
            <v>0</v>
          </cell>
        </row>
        <row r="58086">
          <cell r="G58086">
            <v>0</v>
          </cell>
        </row>
        <row r="58087">
          <cell r="G58087">
            <v>0</v>
          </cell>
        </row>
        <row r="58088">
          <cell r="G58088">
            <v>0</v>
          </cell>
        </row>
        <row r="58089">
          <cell r="G58089">
            <v>0</v>
          </cell>
        </row>
        <row r="58090">
          <cell r="G58090">
            <v>0</v>
          </cell>
        </row>
        <row r="58091">
          <cell r="G58091">
            <v>0</v>
          </cell>
        </row>
        <row r="58092">
          <cell r="G58092">
            <v>0</v>
          </cell>
        </row>
        <row r="58093">
          <cell r="G58093">
            <v>0</v>
          </cell>
        </row>
        <row r="58094">
          <cell r="G58094">
            <v>0</v>
          </cell>
        </row>
        <row r="58095">
          <cell r="G58095">
            <v>0</v>
          </cell>
        </row>
        <row r="58096">
          <cell r="G58096">
            <v>0</v>
          </cell>
        </row>
        <row r="58097">
          <cell r="G58097">
            <v>0</v>
          </cell>
        </row>
        <row r="58098">
          <cell r="G58098">
            <v>0</v>
          </cell>
        </row>
        <row r="58099">
          <cell r="G58099">
            <v>0</v>
          </cell>
        </row>
        <row r="58100">
          <cell r="G58100">
            <v>0</v>
          </cell>
        </row>
        <row r="58101">
          <cell r="G58101">
            <v>0</v>
          </cell>
        </row>
        <row r="58102">
          <cell r="G58102">
            <v>0</v>
          </cell>
        </row>
        <row r="58103">
          <cell r="G58103">
            <v>0</v>
          </cell>
        </row>
        <row r="58104">
          <cell r="G58104">
            <v>0</v>
          </cell>
        </row>
        <row r="58105">
          <cell r="G58105">
            <v>0</v>
          </cell>
        </row>
        <row r="58106">
          <cell r="G58106">
            <v>0</v>
          </cell>
        </row>
        <row r="58107">
          <cell r="G58107">
            <v>0</v>
          </cell>
        </row>
        <row r="58108">
          <cell r="G58108">
            <v>0</v>
          </cell>
        </row>
        <row r="58109">
          <cell r="G58109">
            <v>0</v>
          </cell>
        </row>
        <row r="58110">
          <cell r="G58110">
            <v>0</v>
          </cell>
        </row>
        <row r="58111">
          <cell r="G58111">
            <v>0</v>
          </cell>
        </row>
        <row r="58112">
          <cell r="G58112">
            <v>0</v>
          </cell>
        </row>
        <row r="58113">
          <cell r="G58113">
            <v>0</v>
          </cell>
        </row>
        <row r="58114">
          <cell r="G58114">
            <v>0</v>
          </cell>
        </row>
        <row r="58115">
          <cell r="G58115">
            <v>0</v>
          </cell>
        </row>
        <row r="58116">
          <cell r="G58116">
            <v>0</v>
          </cell>
        </row>
        <row r="58117">
          <cell r="G58117">
            <v>0</v>
          </cell>
        </row>
        <row r="58118">
          <cell r="G58118">
            <v>0</v>
          </cell>
        </row>
        <row r="58119">
          <cell r="G58119">
            <v>0</v>
          </cell>
        </row>
        <row r="58120">
          <cell r="G58120">
            <v>0</v>
          </cell>
        </row>
        <row r="58121">
          <cell r="G58121">
            <v>0</v>
          </cell>
        </row>
        <row r="58122">
          <cell r="G58122">
            <v>0</v>
          </cell>
        </row>
        <row r="58123">
          <cell r="G58123">
            <v>0</v>
          </cell>
        </row>
        <row r="58124">
          <cell r="G58124">
            <v>0</v>
          </cell>
        </row>
        <row r="58125">
          <cell r="G58125">
            <v>0</v>
          </cell>
        </row>
        <row r="58126">
          <cell r="G58126">
            <v>0</v>
          </cell>
        </row>
        <row r="58127">
          <cell r="G58127">
            <v>0</v>
          </cell>
        </row>
        <row r="58128">
          <cell r="G58128">
            <v>0</v>
          </cell>
        </row>
        <row r="58129">
          <cell r="G58129">
            <v>0</v>
          </cell>
        </row>
        <row r="58130">
          <cell r="G58130">
            <v>0</v>
          </cell>
        </row>
        <row r="58131">
          <cell r="G58131">
            <v>0</v>
          </cell>
        </row>
        <row r="58132">
          <cell r="G58132">
            <v>0</v>
          </cell>
        </row>
        <row r="58133">
          <cell r="G58133">
            <v>0</v>
          </cell>
        </row>
        <row r="58134">
          <cell r="G58134">
            <v>0</v>
          </cell>
        </row>
        <row r="58135">
          <cell r="G58135">
            <v>0</v>
          </cell>
        </row>
        <row r="58136">
          <cell r="G58136">
            <v>0</v>
          </cell>
        </row>
        <row r="58137">
          <cell r="G58137">
            <v>0</v>
          </cell>
        </row>
        <row r="58138">
          <cell r="G58138">
            <v>0</v>
          </cell>
        </row>
        <row r="58139">
          <cell r="G58139">
            <v>0</v>
          </cell>
        </row>
        <row r="58140">
          <cell r="G58140">
            <v>0</v>
          </cell>
        </row>
        <row r="58141">
          <cell r="G58141">
            <v>0</v>
          </cell>
        </row>
        <row r="58142">
          <cell r="G58142">
            <v>0</v>
          </cell>
        </row>
        <row r="58143">
          <cell r="G58143">
            <v>0</v>
          </cell>
        </row>
        <row r="58144">
          <cell r="G58144">
            <v>0</v>
          </cell>
        </row>
        <row r="58145">
          <cell r="G58145">
            <v>0</v>
          </cell>
        </row>
        <row r="58146">
          <cell r="G58146">
            <v>0</v>
          </cell>
        </row>
        <row r="58147">
          <cell r="G58147">
            <v>0</v>
          </cell>
        </row>
        <row r="58148">
          <cell r="G58148">
            <v>0</v>
          </cell>
        </row>
        <row r="58149">
          <cell r="G58149">
            <v>0</v>
          </cell>
        </row>
        <row r="58150">
          <cell r="G58150">
            <v>0</v>
          </cell>
        </row>
        <row r="58151">
          <cell r="G58151">
            <v>0</v>
          </cell>
        </row>
        <row r="58152">
          <cell r="G58152">
            <v>0</v>
          </cell>
        </row>
        <row r="58153">
          <cell r="G58153">
            <v>0</v>
          </cell>
        </row>
        <row r="58154">
          <cell r="G58154">
            <v>0</v>
          </cell>
        </row>
        <row r="58155">
          <cell r="G58155">
            <v>0</v>
          </cell>
        </row>
        <row r="58156">
          <cell r="G58156">
            <v>0</v>
          </cell>
        </row>
        <row r="58157">
          <cell r="G58157">
            <v>0</v>
          </cell>
        </row>
        <row r="58158">
          <cell r="G58158">
            <v>0</v>
          </cell>
        </row>
        <row r="58159">
          <cell r="G58159">
            <v>0</v>
          </cell>
        </row>
        <row r="58160">
          <cell r="G58160">
            <v>0</v>
          </cell>
        </row>
        <row r="58161">
          <cell r="G58161">
            <v>0</v>
          </cell>
        </row>
        <row r="58162">
          <cell r="G58162">
            <v>0</v>
          </cell>
        </row>
        <row r="58163">
          <cell r="G58163">
            <v>0</v>
          </cell>
        </row>
        <row r="58164">
          <cell r="G58164">
            <v>0</v>
          </cell>
        </row>
        <row r="58165">
          <cell r="G58165">
            <v>0</v>
          </cell>
        </row>
        <row r="58166">
          <cell r="G58166">
            <v>0</v>
          </cell>
        </row>
        <row r="58167">
          <cell r="G58167">
            <v>0</v>
          </cell>
        </row>
        <row r="58168">
          <cell r="G58168">
            <v>0</v>
          </cell>
        </row>
        <row r="58169">
          <cell r="G58169">
            <v>0</v>
          </cell>
        </row>
        <row r="58170">
          <cell r="G58170">
            <v>0</v>
          </cell>
        </row>
        <row r="58171">
          <cell r="G58171">
            <v>0</v>
          </cell>
        </row>
        <row r="58172">
          <cell r="G58172">
            <v>0</v>
          </cell>
        </row>
        <row r="58173">
          <cell r="G58173">
            <v>0</v>
          </cell>
        </row>
        <row r="58174">
          <cell r="G58174">
            <v>0</v>
          </cell>
        </row>
        <row r="58175">
          <cell r="G58175">
            <v>0</v>
          </cell>
        </row>
        <row r="58176">
          <cell r="G58176">
            <v>0</v>
          </cell>
        </row>
        <row r="58177">
          <cell r="G58177">
            <v>0</v>
          </cell>
        </row>
        <row r="58178">
          <cell r="G58178">
            <v>0</v>
          </cell>
        </row>
        <row r="58179">
          <cell r="G58179">
            <v>0</v>
          </cell>
        </row>
        <row r="58180">
          <cell r="G58180">
            <v>0</v>
          </cell>
        </row>
        <row r="58181">
          <cell r="G58181">
            <v>0</v>
          </cell>
        </row>
        <row r="58182">
          <cell r="G58182">
            <v>0</v>
          </cell>
        </row>
        <row r="58183">
          <cell r="G58183">
            <v>0</v>
          </cell>
        </row>
        <row r="58184">
          <cell r="G58184">
            <v>0</v>
          </cell>
        </row>
        <row r="58185">
          <cell r="G58185">
            <v>0</v>
          </cell>
        </row>
        <row r="58186">
          <cell r="G58186">
            <v>0</v>
          </cell>
        </row>
        <row r="58187">
          <cell r="G58187">
            <v>0</v>
          </cell>
        </row>
        <row r="58188">
          <cell r="G58188">
            <v>0</v>
          </cell>
        </row>
        <row r="58189">
          <cell r="G58189">
            <v>0</v>
          </cell>
        </row>
        <row r="58190">
          <cell r="G58190">
            <v>0</v>
          </cell>
        </row>
        <row r="58191">
          <cell r="G58191">
            <v>0</v>
          </cell>
        </row>
        <row r="58192">
          <cell r="G58192">
            <v>0</v>
          </cell>
        </row>
        <row r="58193">
          <cell r="G58193">
            <v>0</v>
          </cell>
        </row>
        <row r="58194">
          <cell r="G58194">
            <v>0</v>
          </cell>
        </row>
        <row r="58195">
          <cell r="G58195">
            <v>0</v>
          </cell>
        </row>
        <row r="58196">
          <cell r="G58196">
            <v>0</v>
          </cell>
        </row>
        <row r="58197">
          <cell r="G58197">
            <v>0</v>
          </cell>
        </row>
        <row r="58198">
          <cell r="G58198">
            <v>0</v>
          </cell>
        </row>
        <row r="58199">
          <cell r="G58199">
            <v>0</v>
          </cell>
        </row>
        <row r="58200">
          <cell r="G58200">
            <v>0</v>
          </cell>
        </row>
        <row r="58201">
          <cell r="G58201">
            <v>0</v>
          </cell>
        </row>
        <row r="58202">
          <cell r="G58202">
            <v>0</v>
          </cell>
        </row>
        <row r="58203">
          <cell r="G58203">
            <v>0</v>
          </cell>
        </row>
        <row r="58204">
          <cell r="G58204">
            <v>0</v>
          </cell>
        </row>
        <row r="58205">
          <cell r="G58205">
            <v>0</v>
          </cell>
        </row>
        <row r="58206">
          <cell r="G58206">
            <v>0</v>
          </cell>
        </row>
        <row r="58207">
          <cell r="G58207">
            <v>0</v>
          </cell>
        </row>
        <row r="58208">
          <cell r="G58208">
            <v>0</v>
          </cell>
        </row>
        <row r="58209">
          <cell r="G58209">
            <v>0</v>
          </cell>
        </row>
        <row r="58210">
          <cell r="G58210">
            <v>0</v>
          </cell>
        </row>
        <row r="58211">
          <cell r="G58211">
            <v>0</v>
          </cell>
        </row>
        <row r="58212">
          <cell r="G58212">
            <v>0</v>
          </cell>
        </row>
        <row r="58213">
          <cell r="G58213">
            <v>0</v>
          </cell>
        </row>
        <row r="58214">
          <cell r="G58214">
            <v>0</v>
          </cell>
        </row>
        <row r="58215">
          <cell r="G58215">
            <v>0</v>
          </cell>
        </row>
        <row r="58216">
          <cell r="G58216">
            <v>0</v>
          </cell>
        </row>
        <row r="58217">
          <cell r="G58217">
            <v>0</v>
          </cell>
        </row>
        <row r="58218">
          <cell r="G58218">
            <v>0</v>
          </cell>
        </row>
        <row r="58219">
          <cell r="G58219">
            <v>0</v>
          </cell>
        </row>
        <row r="58220">
          <cell r="G58220">
            <v>0</v>
          </cell>
        </row>
        <row r="58221">
          <cell r="G58221">
            <v>0</v>
          </cell>
        </row>
        <row r="58222">
          <cell r="G58222">
            <v>0</v>
          </cell>
        </row>
        <row r="58223">
          <cell r="G58223">
            <v>0</v>
          </cell>
        </row>
        <row r="58224">
          <cell r="G58224">
            <v>0</v>
          </cell>
        </row>
        <row r="58225">
          <cell r="G58225">
            <v>0</v>
          </cell>
        </row>
        <row r="58226">
          <cell r="G58226">
            <v>0</v>
          </cell>
        </row>
        <row r="58227">
          <cell r="G58227">
            <v>0</v>
          </cell>
        </row>
        <row r="58228">
          <cell r="G58228">
            <v>0</v>
          </cell>
        </row>
        <row r="58229">
          <cell r="G58229">
            <v>0</v>
          </cell>
        </row>
        <row r="58230">
          <cell r="G58230">
            <v>0</v>
          </cell>
        </row>
        <row r="58231">
          <cell r="G58231">
            <v>0</v>
          </cell>
        </row>
        <row r="58232">
          <cell r="G58232">
            <v>0</v>
          </cell>
        </row>
        <row r="58233">
          <cell r="G58233">
            <v>0</v>
          </cell>
        </row>
        <row r="58234">
          <cell r="G58234">
            <v>0</v>
          </cell>
        </row>
        <row r="58235">
          <cell r="G58235">
            <v>0</v>
          </cell>
        </row>
        <row r="58236">
          <cell r="G58236">
            <v>0</v>
          </cell>
        </row>
        <row r="58237">
          <cell r="G58237">
            <v>0</v>
          </cell>
        </row>
        <row r="58238">
          <cell r="G58238">
            <v>0</v>
          </cell>
        </row>
        <row r="58239">
          <cell r="G58239">
            <v>0</v>
          </cell>
        </row>
        <row r="58240">
          <cell r="G58240">
            <v>0</v>
          </cell>
        </row>
        <row r="58241">
          <cell r="G58241">
            <v>0</v>
          </cell>
        </row>
        <row r="58242">
          <cell r="G58242">
            <v>0</v>
          </cell>
        </row>
        <row r="58243">
          <cell r="G58243">
            <v>0</v>
          </cell>
        </row>
        <row r="58244">
          <cell r="G58244">
            <v>0</v>
          </cell>
        </row>
        <row r="58245">
          <cell r="G58245">
            <v>0</v>
          </cell>
        </row>
        <row r="58246">
          <cell r="G58246">
            <v>0</v>
          </cell>
        </row>
        <row r="58247">
          <cell r="G58247">
            <v>0</v>
          </cell>
        </row>
        <row r="58248">
          <cell r="G58248">
            <v>0</v>
          </cell>
        </row>
        <row r="58249">
          <cell r="G58249">
            <v>0</v>
          </cell>
        </row>
        <row r="58250">
          <cell r="G58250">
            <v>0</v>
          </cell>
        </row>
        <row r="58251">
          <cell r="G58251">
            <v>0</v>
          </cell>
        </row>
        <row r="58252">
          <cell r="G58252">
            <v>0</v>
          </cell>
        </row>
        <row r="58253">
          <cell r="G58253">
            <v>0</v>
          </cell>
        </row>
        <row r="58254">
          <cell r="G58254">
            <v>0</v>
          </cell>
        </row>
        <row r="58255">
          <cell r="G58255">
            <v>0</v>
          </cell>
        </row>
        <row r="58256">
          <cell r="G58256">
            <v>0</v>
          </cell>
        </row>
        <row r="58257">
          <cell r="G58257">
            <v>0</v>
          </cell>
        </row>
        <row r="58258">
          <cell r="G58258">
            <v>0</v>
          </cell>
        </row>
        <row r="58259">
          <cell r="G58259">
            <v>0</v>
          </cell>
        </row>
        <row r="58260">
          <cell r="G58260">
            <v>0</v>
          </cell>
        </row>
        <row r="58261">
          <cell r="G58261">
            <v>0</v>
          </cell>
        </row>
        <row r="58262">
          <cell r="G58262">
            <v>0</v>
          </cell>
        </row>
        <row r="58263">
          <cell r="G58263">
            <v>0</v>
          </cell>
        </row>
        <row r="58264">
          <cell r="G58264">
            <v>0</v>
          </cell>
        </row>
        <row r="58265">
          <cell r="G58265">
            <v>0</v>
          </cell>
        </row>
        <row r="58266">
          <cell r="G58266">
            <v>0</v>
          </cell>
        </row>
        <row r="58267">
          <cell r="G58267">
            <v>0</v>
          </cell>
        </row>
        <row r="58268">
          <cell r="G58268">
            <v>0</v>
          </cell>
        </row>
        <row r="58269">
          <cell r="G58269">
            <v>0</v>
          </cell>
        </row>
        <row r="58270">
          <cell r="G58270">
            <v>0</v>
          </cell>
        </row>
        <row r="58271">
          <cell r="G58271">
            <v>0</v>
          </cell>
        </row>
        <row r="58272">
          <cell r="G58272">
            <v>0</v>
          </cell>
        </row>
        <row r="58273">
          <cell r="G58273">
            <v>0</v>
          </cell>
        </row>
        <row r="58274">
          <cell r="G58274">
            <v>0</v>
          </cell>
        </row>
        <row r="58275">
          <cell r="G58275">
            <v>0</v>
          </cell>
        </row>
        <row r="58276">
          <cell r="G58276">
            <v>0</v>
          </cell>
        </row>
        <row r="58277">
          <cell r="G58277">
            <v>0</v>
          </cell>
        </row>
        <row r="58278">
          <cell r="G58278">
            <v>0</v>
          </cell>
        </row>
        <row r="58279">
          <cell r="G58279">
            <v>0</v>
          </cell>
        </row>
        <row r="58280">
          <cell r="G58280">
            <v>0</v>
          </cell>
        </row>
        <row r="58281">
          <cell r="G58281">
            <v>0</v>
          </cell>
        </row>
        <row r="58282">
          <cell r="G58282">
            <v>0</v>
          </cell>
        </row>
        <row r="58283">
          <cell r="G58283">
            <v>0</v>
          </cell>
        </row>
        <row r="58284">
          <cell r="G58284">
            <v>0</v>
          </cell>
        </row>
        <row r="58285">
          <cell r="G58285">
            <v>0</v>
          </cell>
        </row>
        <row r="58286">
          <cell r="G58286">
            <v>0</v>
          </cell>
        </row>
        <row r="58287">
          <cell r="G58287">
            <v>0</v>
          </cell>
        </row>
        <row r="58288">
          <cell r="G58288">
            <v>0</v>
          </cell>
        </row>
        <row r="58289">
          <cell r="G58289">
            <v>0</v>
          </cell>
        </row>
        <row r="58290">
          <cell r="G58290">
            <v>0</v>
          </cell>
        </row>
        <row r="58291">
          <cell r="G58291">
            <v>0</v>
          </cell>
        </row>
        <row r="58292">
          <cell r="G58292">
            <v>0</v>
          </cell>
        </row>
        <row r="58293">
          <cell r="G58293">
            <v>0</v>
          </cell>
        </row>
        <row r="58294">
          <cell r="G58294">
            <v>0</v>
          </cell>
        </row>
        <row r="58295">
          <cell r="G58295">
            <v>0</v>
          </cell>
        </row>
        <row r="58296">
          <cell r="G58296">
            <v>0</v>
          </cell>
        </row>
        <row r="58297">
          <cell r="G58297">
            <v>0</v>
          </cell>
        </row>
        <row r="58298">
          <cell r="G58298">
            <v>0</v>
          </cell>
        </row>
        <row r="58299">
          <cell r="G58299">
            <v>0</v>
          </cell>
        </row>
        <row r="58300">
          <cell r="G58300">
            <v>0</v>
          </cell>
        </row>
        <row r="58301">
          <cell r="G58301">
            <v>0</v>
          </cell>
        </row>
        <row r="58302">
          <cell r="G58302">
            <v>0</v>
          </cell>
        </row>
        <row r="58303">
          <cell r="G58303">
            <v>0</v>
          </cell>
        </row>
        <row r="58304">
          <cell r="G58304">
            <v>0</v>
          </cell>
        </row>
        <row r="58305">
          <cell r="G58305">
            <v>0</v>
          </cell>
        </row>
        <row r="58306">
          <cell r="G58306">
            <v>0</v>
          </cell>
        </row>
        <row r="58307">
          <cell r="G58307">
            <v>0</v>
          </cell>
        </row>
        <row r="58308">
          <cell r="G58308">
            <v>0</v>
          </cell>
        </row>
        <row r="58309">
          <cell r="G58309">
            <v>0</v>
          </cell>
        </row>
        <row r="58310">
          <cell r="G58310">
            <v>0</v>
          </cell>
        </row>
        <row r="58311">
          <cell r="G58311">
            <v>0</v>
          </cell>
        </row>
        <row r="58312">
          <cell r="G58312">
            <v>0</v>
          </cell>
        </row>
        <row r="58313">
          <cell r="G58313">
            <v>0</v>
          </cell>
        </row>
        <row r="58314">
          <cell r="G58314">
            <v>0</v>
          </cell>
        </row>
        <row r="58315">
          <cell r="G58315">
            <v>0</v>
          </cell>
        </row>
        <row r="58316">
          <cell r="G58316">
            <v>0</v>
          </cell>
        </row>
        <row r="58317">
          <cell r="G58317">
            <v>0</v>
          </cell>
        </row>
        <row r="58318">
          <cell r="G58318">
            <v>0</v>
          </cell>
        </row>
        <row r="58319">
          <cell r="G58319">
            <v>0</v>
          </cell>
        </row>
        <row r="58320">
          <cell r="G58320">
            <v>0</v>
          </cell>
        </row>
        <row r="58321">
          <cell r="G58321">
            <v>0</v>
          </cell>
        </row>
        <row r="58322">
          <cell r="G58322">
            <v>0</v>
          </cell>
        </row>
        <row r="58323">
          <cell r="G58323">
            <v>0</v>
          </cell>
        </row>
        <row r="58324">
          <cell r="G58324">
            <v>0</v>
          </cell>
        </row>
        <row r="58325">
          <cell r="G58325">
            <v>0</v>
          </cell>
        </row>
        <row r="58326">
          <cell r="G58326">
            <v>0</v>
          </cell>
        </row>
        <row r="58327">
          <cell r="G58327">
            <v>0</v>
          </cell>
        </row>
        <row r="58328">
          <cell r="G58328">
            <v>0</v>
          </cell>
        </row>
        <row r="58329">
          <cell r="G58329">
            <v>0</v>
          </cell>
        </row>
        <row r="58330">
          <cell r="G58330">
            <v>0</v>
          </cell>
        </row>
        <row r="58331">
          <cell r="G58331">
            <v>0</v>
          </cell>
        </row>
        <row r="58332">
          <cell r="G58332">
            <v>0</v>
          </cell>
        </row>
        <row r="58333">
          <cell r="G58333">
            <v>0</v>
          </cell>
        </row>
        <row r="58334">
          <cell r="G58334">
            <v>0</v>
          </cell>
        </row>
        <row r="58335">
          <cell r="G58335">
            <v>0</v>
          </cell>
        </row>
        <row r="58336">
          <cell r="G58336">
            <v>0</v>
          </cell>
        </row>
        <row r="58337">
          <cell r="G58337">
            <v>0</v>
          </cell>
        </row>
        <row r="58338">
          <cell r="G58338">
            <v>0</v>
          </cell>
        </row>
        <row r="58339">
          <cell r="G58339">
            <v>0</v>
          </cell>
        </row>
        <row r="58340">
          <cell r="G58340">
            <v>0</v>
          </cell>
        </row>
        <row r="58341">
          <cell r="G58341">
            <v>0</v>
          </cell>
        </row>
        <row r="58342">
          <cell r="G58342">
            <v>0</v>
          </cell>
        </row>
        <row r="58343">
          <cell r="G58343">
            <v>0</v>
          </cell>
        </row>
        <row r="58344">
          <cell r="G58344">
            <v>0</v>
          </cell>
        </row>
        <row r="58345">
          <cell r="G58345">
            <v>0</v>
          </cell>
        </row>
        <row r="58346">
          <cell r="G58346">
            <v>0</v>
          </cell>
        </row>
        <row r="58347">
          <cell r="G58347">
            <v>0</v>
          </cell>
        </row>
        <row r="58348">
          <cell r="G58348">
            <v>0</v>
          </cell>
        </row>
        <row r="58349">
          <cell r="G58349">
            <v>0</v>
          </cell>
        </row>
        <row r="58350">
          <cell r="G58350">
            <v>0</v>
          </cell>
        </row>
        <row r="58351">
          <cell r="G58351">
            <v>0</v>
          </cell>
        </row>
        <row r="58352">
          <cell r="G58352">
            <v>0</v>
          </cell>
        </row>
        <row r="58353">
          <cell r="G58353">
            <v>0</v>
          </cell>
        </row>
        <row r="58354">
          <cell r="G58354">
            <v>0</v>
          </cell>
        </row>
        <row r="58355">
          <cell r="G58355">
            <v>0</v>
          </cell>
        </row>
        <row r="58356">
          <cell r="G58356">
            <v>0</v>
          </cell>
        </row>
        <row r="58357">
          <cell r="G58357">
            <v>0</v>
          </cell>
        </row>
        <row r="58358">
          <cell r="G58358">
            <v>0</v>
          </cell>
        </row>
        <row r="58359">
          <cell r="G58359">
            <v>0</v>
          </cell>
        </row>
        <row r="58360">
          <cell r="G58360">
            <v>0</v>
          </cell>
        </row>
        <row r="58361">
          <cell r="G58361">
            <v>0</v>
          </cell>
        </row>
        <row r="58362">
          <cell r="G58362">
            <v>0</v>
          </cell>
        </row>
        <row r="58363">
          <cell r="G58363">
            <v>0</v>
          </cell>
        </row>
        <row r="58364">
          <cell r="G58364">
            <v>0</v>
          </cell>
        </row>
        <row r="58365">
          <cell r="G58365">
            <v>0</v>
          </cell>
        </row>
        <row r="58366">
          <cell r="G58366">
            <v>0</v>
          </cell>
        </row>
        <row r="58367">
          <cell r="G58367">
            <v>0</v>
          </cell>
        </row>
        <row r="58368">
          <cell r="G58368">
            <v>0</v>
          </cell>
        </row>
        <row r="58369">
          <cell r="G58369">
            <v>0</v>
          </cell>
        </row>
        <row r="58370">
          <cell r="G58370">
            <v>0</v>
          </cell>
        </row>
        <row r="58371">
          <cell r="G58371">
            <v>0</v>
          </cell>
        </row>
        <row r="58372">
          <cell r="G58372">
            <v>0</v>
          </cell>
        </row>
        <row r="58373">
          <cell r="G58373">
            <v>0</v>
          </cell>
        </row>
        <row r="58374">
          <cell r="G58374">
            <v>0</v>
          </cell>
        </row>
        <row r="58375">
          <cell r="G58375">
            <v>0</v>
          </cell>
        </row>
        <row r="58376">
          <cell r="G58376">
            <v>0</v>
          </cell>
        </row>
        <row r="58377">
          <cell r="G58377">
            <v>0</v>
          </cell>
        </row>
        <row r="58378">
          <cell r="G58378">
            <v>0</v>
          </cell>
        </row>
        <row r="58379">
          <cell r="G58379">
            <v>0</v>
          </cell>
        </row>
        <row r="58380">
          <cell r="G58380">
            <v>0</v>
          </cell>
        </row>
        <row r="58381">
          <cell r="G58381">
            <v>0</v>
          </cell>
        </row>
        <row r="58382">
          <cell r="G58382">
            <v>0</v>
          </cell>
        </row>
        <row r="58383">
          <cell r="G58383">
            <v>0</v>
          </cell>
        </row>
        <row r="58384">
          <cell r="G58384">
            <v>0</v>
          </cell>
        </row>
        <row r="58385">
          <cell r="G58385">
            <v>0</v>
          </cell>
        </row>
        <row r="58386">
          <cell r="G58386">
            <v>0</v>
          </cell>
        </row>
        <row r="58387">
          <cell r="G58387">
            <v>0</v>
          </cell>
        </row>
        <row r="58388">
          <cell r="G58388">
            <v>0</v>
          </cell>
        </row>
        <row r="58389">
          <cell r="G58389">
            <v>0</v>
          </cell>
        </row>
        <row r="58390">
          <cell r="G58390">
            <v>0</v>
          </cell>
        </row>
        <row r="58391">
          <cell r="G58391">
            <v>0</v>
          </cell>
        </row>
        <row r="58392">
          <cell r="G58392">
            <v>0</v>
          </cell>
        </row>
        <row r="58393">
          <cell r="G58393">
            <v>0</v>
          </cell>
        </row>
        <row r="58394">
          <cell r="G58394">
            <v>0</v>
          </cell>
        </row>
        <row r="58395">
          <cell r="G58395">
            <v>0</v>
          </cell>
        </row>
        <row r="58396">
          <cell r="G58396">
            <v>0</v>
          </cell>
        </row>
        <row r="58397">
          <cell r="G58397">
            <v>0</v>
          </cell>
        </row>
        <row r="58398">
          <cell r="G58398">
            <v>0</v>
          </cell>
        </row>
        <row r="58399">
          <cell r="G58399">
            <v>0</v>
          </cell>
        </row>
        <row r="58400">
          <cell r="G58400">
            <v>0</v>
          </cell>
        </row>
        <row r="58401">
          <cell r="G58401">
            <v>0</v>
          </cell>
        </row>
        <row r="58402">
          <cell r="G58402">
            <v>0</v>
          </cell>
        </row>
        <row r="58403">
          <cell r="G58403">
            <v>0</v>
          </cell>
        </row>
        <row r="58404">
          <cell r="G58404">
            <v>0</v>
          </cell>
        </row>
        <row r="58405">
          <cell r="G58405">
            <v>0</v>
          </cell>
        </row>
        <row r="58406">
          <cell r="G58406">
            <v>0</v>
          </cell>
        </row>
        <row r="58407">
          <cell r="G58407">
            <v>0</v>
          </cell>
        </row>
        <row r="58408">
          <cell r="G58408">
            <v>0</v>
          </cell>
        </row>
        <row r="58409">
          <cell r="G58409">
            <v>0</v>
          </cell>
        </row>
        <row r="58410">
          <cell r="G58410">
            <v>0</v>
          </cell>
        </row>
        <row r="58411">
          <cell r="G58411">
            <v>0</v>
          </cell>
        </row>
        <row r="58412">
          <cell r="G58412">
            <v>0</v>
          </cell>
        </row>
        <row r="58413">
          <cell r="G58413">
            <v>0</v>
          </cell>
        </row>
        <row r="58414">
          <cell r="G58414">
            <v>0</v>
          </cell>
        </row>
        <row r="58415">
          <cell r="G58415">
            <v>0</v>
          </cell>
        </row>
        <row r="58416">
          <cell r="G58416">
            <v>0</v>
          </cell>
        </row>
        <row r="58417">
          <cell r="G58417">
            <v>0</v>
          </cell>
        </row>
        <row r="58418">
          <cell r="G58418">
            <v>0</v>
          </cell>
        </row>
        <row r="58419">
          <cell r="G58419">
            <v>0</v>
          </cell>
        </row>
        <row r="58420">
          <cell r="G58420">
            <v>0</v>
          </cell>
        </row>
        <row r="58421">
          <cell r="G58421">
            <v>0</v>
          </cell>
        </row>
        <row r="58422">
          <cell r="G58422">
            <v>0</v>
          </cell>
        </row>
        <row r="58423">
          <cell r="G58423">
            <v>0</v>
          </cell>
        </row>
        <row r="58424">
          <cell r="G58424">
            <v>0</v>
          </cell>
        </row>
        <row r="58425">
          <cell r="G58425">
            <v>0</v>
          </cell>
        </row>
        <row r="58426">
          <cell r="G58426">
            <v>0</v>
          </cell>
        </row>
        <row r="58427">
          <cell r="G58427">
            <v>0</v>
          </cell>
        </row>
        <row r="58428">
          <cell r="G58428">
            <v>0</v>
          </cell>
        </row>
        <row r="58429">
          <cell r="G58429">
            <v>0</v>
          </cell>
        </row>
        <row r="58430">
          <cell r="G58430">
            <v>0</v>
          </cell>
        </row>
        <row r="58431">
          <cell r="G58431">
            <v>0</v>
          </cell>
        </row>
        <row r="58432">
          <cell r="G58432">
            <v>0</v>
          </cell>
        </row>
        <row r="58433">
          <cell r="G58433">
            <v>0</v>
          </cell>
        </row>
        <row r="58434">
          <cell r="G58434">
            <v>0</v>
          </cell>
        </row>
        <row r="58435">
          <cell r="G58435">
            <v>0</v>
          </cell>
        </row>
        <row r="58436">
          <cell r="G58436">
            <v>0</v>
          </cell>
        </row>
        <row r="58437">
          <cell r="G58437">
            <v>0</v>
          </cell>
        </row>
        <row r="58438">
          <cell r="G58438">
            <v>0</v>
          </cell>
        </row>
        <row r="58439">
          <cell r="G58439">
            <v>0</v>
          </cell>
        </row>
        <row r="58440">
          <cell r="G58440">
            <v>0</v>
          </cell>
        </row>
        <row r="58441">
          <cell r="G58441">
            <v>0</v>
          </cell>
        </row>
        <row r="58442">
          <cell r="G58442">
            <v>0</v>
          </cell>
        </row>
        <row r="58443">
          <cell r="G58443">
            <v>0</v>
          </cell>
        </row>
        <row r="58444">
          <cell r="G58444">
            <v>0</v>
          </cell>
        </row>
        <row r="58445">
          <cell r="G58445">
            <v>0</v>
          </cell>
        </row>
        <row r="58446">
          <cell r="G58446">
            <v>0</v>
          </cell>
        </row>
        <row r="58447">
          <cell r="G58447">
            <v>0</v>
          </cell>
        </row>
        <row r="58448">
          <cell r="G58448">
            <v>0</v>
          </cell>
        </row>
        <row r="58449">
          <cell r="G58449">
            <v>0</v>
          </cell>
        </row>
        <row r="58450">
          <cell r="G58450">
            <v>0</v>
          </cell>
        </row>
        <row r="58451">
          <cell r="G58451">
            <v>0</v>
          </cell>
        </row>
        <row r="58452">
          <cell r="G58452">
            <v>0</v>
          </cell>
        </row>
        <row r="58453">
          <cell r="G58453">
            <v>0</v>
          </cell>
        </row>
        <row r="58454">
          <cell r="G58454">
            <v>0</v>
          </cell>
        </row>
        <row r="58455">
          <cell r="G58455">
            <v>0</v>
          </cell>
        </row>
        <row r="58456">
          <cell r="G58456">
            <v>0</v>
          </cell>
        </row>
        <row r="58457">
          <cell r="G58457">
            <v>0</v>
          </cell>
        </row>
        <row r="58458">
          <cell r="G58458">
            <v>0</v>
          </cell>
        </row>
        <row r="58459">
          <cell r="G58459">
            <v>0</v>
          </cell>
        </row>
        <row r="58460">
          <cell r="G58460">
            <v>0</v>
          </cell>
        </row>
        <row r="58461">
          <cell r="G58461">
            <v>0</v>
          </cell>
        </row>
        <row r="58462">
          <cell r="G58462">
            <v>0</v>
          </cell>
        </row>
        <row r="58463">
          <cell r="G58463">
            <v>0</v>
          </cell>
        </row>
        <row r="58464">
          <cell r="G58464">
            <v>0</v>
          </cell>
        </row>
        <row r="58465">
          <cell r="G58465">
            <v>0</v>
          </cell>
        </row>
        <row r="58466">
          <cell r="G58466">
            <v>0</v>
          </cell>
        </row>
        <row r="58467">
          <cell r="G58467">
            <v>0</v>
          </cell>
        </row>
        <row r="58468">
          <cell r="G58468">
            <v>0</v>
          </cell>
        </row>
        <row r="58469">
          <cell r="G58469">
            <v>0</v>
          </cell>
        </row>
        <row r="58470">
          <cell r="G58470">
            <v>0</v>
          </cell>
        </row>
        <row r="58471">
          <cell r="G58471">
            <v>0</v>
          </cell>
        </row>
        <row r="58472">
          <cell r="G58472">
            <v>0</v>
          </cell>
        </row>
        <row r="58473">
          <cell r="G58473">
            <v>0</v>
          </cell>
        </row>
        <row r="58474">
          <cell r="G58474">
            <v>0</v>
          </cell>
        </row>
        <row r="58475">
          <cell r="G58475">
            <v>0</v>
          </cell>
        </row>
        <row r="58476">
          <cell r="G58476">
            <v>0</v>
          </cell>
        </row>
        <row r="58477">
          <cell r="G58477">
            <v>0</v>
          </cell>
        </row>
        <row r="58478">
          <cell r="G58478">
            <v>0</v>
          </cell>
        </row>
        <row r="58479">
          <cell r="G58479">
            <v>0</v>
          </cell>
        </row>
        <row r="58480">
          <cell r="G58480">
            <v>0</v>
          </cell>
        </row>
        <row r="58481">
          <cell r="G58481">
            <v>0</v>
          </cell>
        </row>
        <row r="58482">
          <cell r="G58482">
            <v>0</v>
          </cell>
        </row>
        <row r="58483">
          <cell r="G58483">
            <v>0</v>
          </cell>
        </row>
        <row r="58484">
          <cell r="G58484">
            <v>0</v>
          </cell>
        </row>
        <row r="58485">
          <cell r="G58485">
            <v>0</v>
          </cell>
        </row>
        <row r="58486">
          <cell r="G58486">
            <v>0</v>
          </cell>
        </row>
        <row r="58487">
          <cell r="G58487">
            <v>0</v>
          </cell>
        </row>
        <row r="58488">
          <cell r="G58488">
            <v>0</v>
          </cell>
        </row>
        <row r="58489">
          <cell r="G58489">
            <v>0</v>
          </cell>
        </row>
        <row r="58490">
          <cell r="G58490">
            <v>0</v>
          </cell>
        </row>
        <row r="58491">
          <cell r="G58491">
            <v>0</v>
          </cell>
        </row>
        <row r="58492">
          <cell r="G58492">
            <v>0</v>
          </cell>
        </row>
        <row r="58493">
          <cell r="G58493">
            <v>0</v>
          </cell>
        </row>
        <row r="58494">
          <cell r="G58494">
            <v>0</v>
          </cell>
        </row>
        <row r="58495">
          <cell r="G58495">
            <v>0</v>
          </cell>
        </row>
        <row r="58496">
          <cell r="G58496">
            <v>0</v>
          </cell>
        </row>
        <row r="58497">
          <cell r="G58497">
            <v>0</v>
          </cell>
        </row>
        <row r="58498">
          <cell r="G58498">
            <v>0</v>
          </cell>
        </row>
        <row r="58499">
          <cell r="G58499">
            <v>0</v>
          </cell>
        </row>
        <row r="58500">
          <cell r="G58500">
            <v>0</v>
          </cell>
        </row>
        <row r="58501">
          <cell r="G58501">
            <v>0</v>
          </cell>
        </row>
        <row r="58502">
          <cell r="G58502">
            <v>0</v>
          </cell>
        </row>
        <row r="58503">
          <cell r="G58503">
            <v>0</v>
          </cell>
        </row>
        <row r="58504">
          <cell r="G58504">
            <v>0</v>
          </cell>
        </row>
        <row r="58505">
          <cell r="G58505">
            <v>0</v>
          </cell>
        </row>
        <row r="58506">
          <cell r="G58506">
            <v>0</v>
          </cell>
        </row>
        <row r="58507">
          <cell r="G58507">
            <v>0</v>
          </cell>
        </row>
        <row r="58508">
          <cell r="G58508">
            <v>0</v>
          </cell>
        </row>
        <row r="58509">
          <cell r="G58509">
            <v>0</v>
          </cell>
        </row>
        <row r="58510">
          <cell r="G58510">
            <v>0</v>
          </cell>
        </row>
        <row r="58511">
          <cell r="G58511">
            <v>0</v>
          </cell>
        </row>
        <row r="58512">
          <cell r="G58512">
            <v>0</v>
          </cell>
        </row>
        <row r="58513">
          <cell r="G58513">
            <v>0</v>
          </cell>
        </row>
        <row r="58514">
          <cell r="G58514">
            <v>0</v>
          </cell>
        </row>
        <row r="58515">
          <cell r="G58515">
            <v>0</v>
          </cell>
        </row>
        <row r="58516">
          <cell r="G58516">
            <v>0</v>
          </cell>
        </row>
        <row r="58517">
          <cell r="G58517">
            <v>0</v>
          </cell>
        </row>
        <row r="58518">
          <cell r="G58518">
            <v>0</v>
          </cell>
        </row>
        <row r="58519">
          <cell r="G58519">
            <v>0</v>
          </cell>
        </row>
        <row r="58520">
          <cell r="G58520">
            <v>0</v>
          </cell>
        </row>
        <row r="58521">
          <cell r="G58521">
            <v>0</v>
          </cell>
        </row>
        <row r="58522">
          <cell r="G58522">
            <v>0</v>
          </cell>
        </row>
        <row r="58523">
          <cell r="G58523">
            <v>0</v>
          </cell>
        </row>
        <row r="58524">
          <cell r="G58524">
            <v>0</v>
          </cell>
        </row>
        <row r="58525">
          <cell r="G58525">
            <v>0</v>
          </cell>
        </row>
        <row r="58526">
          <cell r="G58526">
            <v>0</v>
          </cell>
        </row>
        <row r="58527">
          <cell r="G58527">
            <v>0</v>
          </cell>
        </row>
        <row r="58528">
          <cell r="G58528">
            <v>0</v>
          </cell>
        </row>
        <row r="58529">
          <cell r="G58529">
            <v>0</v>
          </cell>
        </row>
        <row r="58530">
          <cell r="G58530">
            <v>0</v>
          </cell>
        </row>
        <row r="58531">
          <cell r="G58531">
            <v>0</v>
          </cell>
        </row>
        <row r="58532">
          <cell r="G58532">
            <v>0</v>
          </cell>
        </row>
        <row r="58533">
          <cell r="G58533">
            <v>0</v>
          </cell>
        </row>
        <row r="58534">
          <cell r="G58534">
            <v>0</v>
          </cell>
        </row>
        <row r="58535">
          <cell r="G58535">
            <v>0</v>
          </cell>
        </row>
        <row r="58536">
          <cell r="G58536">
            <v>0</v>
          </cell>
        </row>
        <row r="58537">
          <cell r="G58537">
            <v>0</v>
          </cell>
        </row>
        <row r="58538">
          <cell r="G58538">
            <v>0</v>
          </cell>
        </row>
        <row r="58539">
          <cell r="G58539">
            <v>0</v>
          </cell>
        </row>
        <row r="58540">
          <cell r="G58540">
            <v>0</v>
          </cell>
        </row>
        <row r="58541">
          <cell r="G58541">
            <v>0</v>
          </cell>
        </row>
        <row r="58542">
          <cell r="G58542">
            <v>0</v>
          </cell>
        </row>
        <row r="58543">
          <cell r="G58543">
            <v>0</v>
          </cell>
        </row>
        <row r="58544">
          <cell r="G58544">
            <v>0</v>
          </cell>
        </row>
        <row r="58545">
          <cell r="G58545">
            <v>0</v>
          </cell>
        </row>
        <row r="58546">
          <cell r="G58546">
            <v>0</v>
          </cell>
        </row>
        <row r="58547">
          <cell r="G58547">
            <v>0</v>
          </cell>
        </row>
        <row r="58548">
          <cell r="G58548">
            <v>0</v>
          </cell>
        </row>
        <row r="58549">
          <cell r="G58549">
            <v>0</v>
          </cell>
        </row>
        <row r="58550">
          <cell r="G58550">
            <v>0</v>
          </cell>
        </row>
        <row r="58551">
          <cell r="G58551">
            <v>0</v>
          </cell>
        </row>
        <row r="58552">
          <cell r="G58552">
            <v>0</v>
          </cell>
        </row>
        <row r="58553">
          <cell r="G58553">
            <v>0</v>
          </cell>
        </row>
        <row r="58554">
          <cell r="G58554">
            <v>0</v>
          </cell>
        </row>
        <row r="58555">
          <cell r="G58555">
            <v>0</v>
          </cell>
        </row>
        <row r="58556">
          <cell r="G58556">
            <v>0</v>
          </cell>
        </row>
        <row r="58557">
          <cell r="G58557">
            <v>0</v>
          </cell>
        </row>
        <row r="58558">
          <cell r="G58558">
            <v>0</v>
          </cell>
        </row>
        <row r="58559">
          <cell r="G58559">
            <v>0</v>
          </cell>
        </row>
        <row r="58560">
          <cell r="G58560">
            <v>0</v>
          </cell>
        </row>
        <row r="58561">
          <cell r="G58561">
            <v>0</v>
          </cell>
        </row>
        <row r="58562">
          <cell r="G58562">
            <v>0</v>
          </cell>
        </row>
        <row r="58563">
          <cell r="G58563">
            <v>0</v>
          </cell>
        </row>
        <row r="58564">
          <cell r="G58564">
            <v>0</v>
          </cell>
        </row>
        <row r="58565">
          <cell r="G58565">
            <v>0</v>
          </cell>
        </row>
        <row r="58566">
          <cell r="G58566">
            <v>0</v>
          </cell>
        </row>
        <row r="58567">
          <cell r="G58567">
            <v>0</v>
          </cell>
        </row>
        <row r="58568">
          <cell r="G58568">
            <v>0</v>
          </cell>
        </row>
        <row r="58569">
          <cell r="G58569">
            <v>0</v>
          </cell>
        </row>
        <row r="58570">
          <cell r="G58570">
            <v>0</v>
          </cell>
        </row>
        <row r="58571">
          <cell r="G58571">
            <v>0</v>
          </cell>
        </row>
        <row r="58572">
          <cell r="G58572">
            <v>0</v>
          </cell>
        </row>
        <row r="58573">
          <cell r="G58573">
            <v>0</v>
          </cell>
        </row>
        <row r="58574">
          <cell r="G58574">
            <v>0</v>
          </cell>
        </row>
        <row r="58575">
          <cell r="G58575">
            <v>0</v>
          </cell>
        </row>
        <row r="58576">
          <cell r="G58576">
            <v>0</v>
          </cell>
        </row>
        <row r="58577">
          <cell r="G58577">
            <v>0</v>
          </cell>
        </row>
        <row r="58578">
          <cell r="G58578">
            <v>0</v>
          </cell>
        </row>
        <row r="58579">
          <cell r="G58579">
            <v>0</v>
          </cell>
        </row>
        <row r="58580">
          <cell r="G58580">
            <v>0</v>
          </cell>
        </row>
        <row r="58581">
          <cell r="G58581">
            <v>0</v>
          </cell>
        </row>
        <row r="58582">
          <cell r="G58582">
            <v>0</v>
          </cell>
        </row>
        <row r="58583">
          <cell r="G58583">
            <v>0</v>
          </cell>
        </row>
        <row r="58584">
          <cell r="G58584">
            <v>0</v>
          </cell>
        </row>
        <row r="58585">
          <cell r="G58585">
            <v>0</v>
          </cell>
        </row>
        <row r="58586">
          <cell r="G58586">
            <v>0</v>
          </cell>
        </row>
        <row r="58587">
          <cell r="G58587">
            <v>0</v>
          </cell>
        </row>
        <row r="58588">
          <cell r="G58588">
            <v>0</v>
          </cell>
        </row>
        <row r="58589">
          <cell r="G58589">
            <v>0</v>
          </cell>
        </row>
        <row r="58590">
          <cell r="G58590">
            <v>0</v>
          </cell>
        </row>
        <row r="58591">
          <cell r="G58591">
            <v>0</v>
          </cell>
        </row>
        <row r="58592">
          <cell r="G58592">
            <v>0</v>
          </cell>
        </row>
        <row r="58593">
          <cell r="G58593">
            <v>0</v>
          </cell>
        </row>
        <row r="58594">
          <cell r="G58594">
            <v>0</v>
          </cell>
        </row>
        <row r="58595">
          <cell r="G58595">
            <v>0</v>
          </cell>
        </row>
        <row r="58596">
          <cell r="G58596">
            <v>0</v>
          </cell>
        </row>
        <row r="58597">
          <cell r="G58597">
            <v>0</v>
          </cell>
        </row>
        <row r="58598">
          <cell r="G58598">
            <v>0</v>
          </cell>
        </row>
        <row r="58599">
          <cell r="G58599">
            <v>0</v>
          </cell>
        </row>
        <row r="58600">
          <cell r="G58600">
            <v>0</v>
          </cell>
        </row>
        <row r="58601">
          <cell r="G58601">
            <v>0</v>
          </cell>
        </row>
        <row r="58602">
          <cell r="G58602">
            <v>0</v>
          </cell>
        </row>
        <row r="58603">
          <cell r="G58603">
            <v>0</v>
          </cell>
        </row>
        <row r="58604">
          <cell r="G58604">
            <v>0</v>
          </cell>
        </row>
        <row r="58605">
          <cell r="G58605">
            <v>0</v>
          </cell>
        </row>
        <row r="58606">
          <cell r="G58606">
            <v>0</v>
          </cell>
        </row>
        <row r="58607">
          <cell r="G58607">
            <v>0</v>
          </cell>
        </row>
        <row r="58608">
          <cell r="G58608">
            <v>0</v>
          </cell>
        </row>
        <row r="58609">
          <cell r="G58609">
            <v>0</v>
          </cell>
        </row>
        <row r="58610">
          <cell r="G58610">
            <v>0</v>
          </cell>
        </row>
        <row r="58611">
          <cell r="G58611">
            <v>0</v>
          </cell>
        </row>
        <row r="58612">
          <cell r="G58612">
            <v>0</v>
          </cell>
        </row>
        <row r="58613">
          <cell r="G58613">
            <v>0</v>
          </cell>
        </row>
        <row r="58614">
          <cell r="G58614">
            <v>0</v>
          </cell>
        </row>
        <row r="58615">
          <cell r="G58615">
            <v>0</v>
          </cell>
        </row>
        <row r="58616">
          <cell r="G58616">
            <v>0</v>
          </cell>
        </row>
        <row r="58617">
          <cell r="G58617">
            <v>0</v>
          </cell>
        </row>
        <row r="58618">
          <cell r="G58618">
            <v>0</v>
          </cell>
        </row>
        <row r="58619">
          <cell r="G58619">
            <v>0</v>
          </cell>
        </row>
        <row r="58620">
          <cell r="G58620">
            <v>0</v>
          </cell>
        </row>
        <row r="58621">
          <cell r="G58621">
            <v>0</v>
          </cell>
        </row>
        <row r="58622">
          <cell r="G58622">
            <v>0</v>
          </cell>
        </row>
        <row r="58623">
          <cell r="G58623">
            <v>0</v>
          </cell>
        </row>
        <row r="58624">
          <cell r="G58624">
            <v>0</v>
          </cell>
        </row>
        <row r="58625">
          <cell r="G58625">
            <v>0</v>
          </cell>
        </row>
        <row r="58626">
          <cell r="G58626">
            <v>0</v>
          </cell>
        </row>
        <row r="58627">
          <cell r="G58627">
            <v>0</v>
          </cell>
        </row>
        <row r="58628">
          <cell r="G58628">
            <v>0</v>
          </cell>
        </row>
        <row r="58629">
          <cell r="G58629">
            <v>0</v>
          </cell>
        </row>
        <row r="58630">
          <cell r="G58630">
            <v>0</v>
          </cell>
        </row>
        <row r="58631">
          <cell r="G58631">
            <v>0</v>
          </cell>
        </row>
        <row r="58632">
          <cell r="G58632">
            <v>0</v>
          </cell>
        </row>
        <row r="58633">
          <cell r="G58633">
            <v>0</v>
          </cell>
        </row>
        <row r="58634">
          <cell r="G58634">
            <v>0</v>
          </cell>
        </row>
        <row r="58635">
          <cell r="G58635">
            <v>0</v>
          </cell>
        </row>
        <row r="58636">
          <cell r="G58636">
            <v>0</v>
          </cell>
        </row>
        <row r="58637">
          <cell r="G58637">
            <v>0</v>
          </cell>
        </row>
        <row r="58638">
          <cell r="G58638">
            <v>0</v>
          </cell>
        </row>
        <row r="58639">
          <cell r="G58639">
            <v>0</v>
          </cell>
        </row>
        <row r="58640">
          <cell r="G58640">
            <v>0</v>
          </cell>
        </row>
        <row r="58641">
          <cell r="G58641">
            <v>0</v>
          </cell>
        </row>
        <row r="58642">
          <cell r="G58642">
            <v>0</v>
          </cell>
        </row>
        <row r="58643">
          <cell r="G58643">
            <v>0</v>
          </cell>
        </row>
        <row r="58644">
          <cell r="G58644">
            <v>0</v>
          </cell>
        </row>
        <row r="58645">
          <cell r="G58645">
            <v>0</v>
          </cell>
        </row>
        <row r="58646">
          <cell r="G58646">
            <v>0</v>
          </cell>
        </row>
        <row r="58647">
          <cell r="G58647">
            <v>0</v>
          </cell>
        </row>
        <row r="58648">
          <cell r="G58648">
            <v>0</v>
          </cell>
        </row>
        <row r="58649">
          <cell r="G58649">
            <v>0</v>
          </cell>
        </row>
        <row r="58650">
          <cell r="G58650">
            <v>0</v>
          </cell>
        </row>
        <row r="58651">
          <cell r="G58651">
            <v>0</v>
          </cell>
        </row>
        <row r="58652">
          <cell r="G58652">
            <v>0</v>
          </cell>
        </row>
        <row r="58653">
          <cell r="G58653">
            <v>0</v>
          </cell>
        </row>
        <row r="58654">
          <cell r="G58654">
            <v>0</v>
          </cell>
        </row>
        <row r="58655">
          <cell r="G58655">
            <v>0</v>
          </cell>
        </row>
        <row r="58656">
          <cell r="G58656">
            <v>0</v>
          </cell>
        </row>
        <row r="58657">
          <cell r="G58657">
            <v>0</v>
          </cell>
        </row>
        <row r="58658">
          <cell r="G58658">
            <v>0</v>
          </cell>
        </row>
        <row r="58659">
          <cell r="G58659">
            <v>0</v>
          </cell>
        </row>
        <row r="58660">
          <cell r="G58660">
            <v>0</v>
          </cell>
        </row>
        <row r="58661">
          <cell r="G58661">
            <v>0</v>
          </cell>
        </row>
        <row r="58662">
          <cell r="G58662">
            <v>0</v>
          </cell>
        </row>
        <row r="58663">
          <cell r="G58663">
            <v>0</v>
          </cell>
        </row>
        <row r="58664">
          <cell r="G58664">
            <v>0</v>
          </cell>
        </row>
        <row r="58665">
          <cell r="G58665">
            <v>0</v>
          </cell>
        </row>
        <row r="58666">
          <cell r="G58666">
            <v>0</v>
          </cell>
        </row>
        <row r="58667">
          <cell r="G58667">
            <v>0</v>
          </cell>
        </row>
        <row r="58668">
          <cell r="G58668">
            <v>0</v>
          </cell>
        </row>
        <row r="58669">
          <cell r="G58669">
            <v>0</v>
          </cell>
        </row>
        <row r="58670">
          <cell r="G58670">
            <v>0</v>
          </cell>
        </row>
        <row r="58671">
          <cell r="G58671">
            <v>0</v>
          </cell>
        </row>
        <row r="58672">
          <cell r="G58672">
            <v>0</v>
          </cell>
        </row>
        <row r="58673">
          <cell r="G58673">
            <v>0</v>
          </cell>
        </row>
        <row r="58674">
          <cell r="G58674">
            <v>0</v>
          </cell>
        </row>
        <row r="58675">
          <cell r="G58675">
            <v>0</v>
          </cell>
        </row>
        <row r="58676">
          <cell r="G58676">
            <v>0</v>
          </cell>
        </row>
        <row r="58677">
          <cell r="G58677">
            <v>0</v>
          </cell>
        </row>
        <row r="58678">
          <cell r="G58678">
            <v>0</v>
          </cell>
        </row>
        <row r="58679">
          <cell r="G58679">
            <v>0</v>
          </cell>
        </row>
        <row r="58680">
          <cell r="G58680">
            <v>0</v>
          </cell>
        </row>
        <row r="58681">
          <cell r="G58681">
            <v>0</v>
          </cell>
        </row>
        <row r="58682">
          <cell r="G58682">
            <v>0</v>
          </cell>
        </row>
        <row r="58683">
          <cell r="G58683">
            <v>0</v>
          </cell>
        </row>
        <row r="58684">
          <cell r="G58684">
            <v>0</v>
          </cell>
        </row>
        <row r="58685">
          <cell r="G58685">
            <v>0</v>
          </cell>
        </row>
        <row r="58686">
          <cell r="G58686">
            <v>0</v>
          </cell>
        </row>
        <row r="58687">
          <cell r="G58687">
            <v>0</v>
          </cell>
        </row>
        <row r="58688">
          <cell r="G58688">
            <v>0</v>
          </cell>
        </row>
        <row r="58689">
          <cell r="G58689">
            <v>0</v>
          </cell>
        </row>
        <row r="58690">
          <cell r="G58690">
            <v>0</v>
          </cell>
        </row>
        <row r="58691">
          <cell r="G58691">
            <v>0</v>
          </cell>
        </row>
        <row r="58692">
          <cell r="G58692">
            <v>0</v>
          </cell>
        </row>
        <row r="58693">
          <cell r="G58693">
            <v>0</v>
          </cell>
        </row>
        <row r="58694">
          <cell r="G58694">
            <v>0</v>
          </cell>
        </row>
        <row r="58695">
          <cell r="G58695">
            <v>0</v>
          </cell>
        </row>
        <row r="58696">
          <cell r="G58696">
            <v>0</v>
          </cell>
        </row>
        <row r="58697">
          <cell r="G58697">
            <v>0</v>
          </cell>
        </row>
        <row r="58698">
          <cell r="G58698">
            <v>0</v>
          </cell>
        </row>
        <row r="58699">
          <cell r="G58699">
            <v>0</v>
          </cell>
        </row>
        <row r="58700">
          <cell r="G58700">
            <v>0</v>
          </cell>
        </row>
        <row r="58701">
          <cell r="G58701">
            <v>0</v>
          </cell>
        </row>
        <row r="58702">
          <cell r="G58702">
            <v>0</v>
          </cell>
        </row>
        <row r="58703">
          <cell r="G58703">
            <v>0</v>
          </cell>
        </row>
        <row r="58704">
          <cell r="G58704">
            <v>0</v>
          </cell>
        </row>
        <row r="58705">
          <cell r="G58705">
            <v>0</v>
          </cell>
        </row>
        <row r="58706">
          <cell r="G58706">
            <v>0</v>
          </cell>
        </row>
        <row r="58707">
          <cell r="G58707">
            <v>0</v>
          </cell>
        </row>
        <row r="58708">
          <cell r="G58708">
            <v>0</v>
          </cell>
        </row>
        <row r="58709">
          <cell r="G58709">
            <v>0</v>
          </cell>
        </row>
        <row r="58710">
          <cell r="G58710">
            <v>0</v>
          </cell>
        </row>
        <row r="58711">
          <cell r="G58711">
            <v>0</v>
          </cell>
        </row>
        <row r="58712">
          <cell r="G58712">
            <v>0</v>
          </cell>
        </row>
        <row r="58713">
          <cell r="G58713">
            <v>0</v>
          </cell>
        </row>
        <row r="58714">
          <cell r="G58714">
            <v>0</v>
          </cell>
        </row>
        <row r="58715">
          <cell r="G58715">
            <v>0</v>
          </cell>
        </row>
        <row r="58716">
          <cell r="G58716">
            <v>0</v>
          </cell>
        </row>
        <row r="58717">
          <cell r="G58717">
            <v>0</v>
          </cell>
        </row>
        <row r="58718">
          <cell r="G58718">
            <v>0</v>
          </cell>
        </row>
        <row r="58719">
          <cell r="G58719">
            <v>0</v>
          </cell>
        </row>
        <row r="58720">
          <cell r="G58720">
            <v>0</v>
          </cell>
        </row>
        <row r="58721">
          <cell r="G58721">
            <v>0</v>
          </cell>
        </row>
        <row r="58722">
          <cell r="G58722">
            <v>0</v>
          </cell>
        </row>
        <row r="58723">
          <cell r="G58723">
            <v>0</v>
          </cell>
        </row>
        <row r="58724">
          <cell r="G58724">
            <v>0</v>
          </cell>
        </row>
        <row r="58725">
          <cell r="G58725">
            <v>0</v>
          </cell>
        </row>
        <row r="58726">
          <cell r="G58726">
            <v>0</v>
          </cell>
        </row>
        <row r="58727">
          <cell r="G58727">
            <v>0</v>
          </cell>
        </row>
        <row r="58728">
          <cell r="G58728">
            <v>0</v>
          </cell>
        </row>
        <row r="58729">
          <cell r="G58729">
            <v>0</v>
          </cell>
        </row>
        <row r="58730">
          <cell r="G58730">
            <v>0</v>
          </cell>
        </row>
        <row r="58731">
          <cell r="G58731">
            <v>0</v>
          </cell>
        </row>
        <row r="58732">
          <cell r="G58732">
            <v>0</v>
          </cell>
        </row>
        <row r="58733">
          <cell r="G58733">
            <v>0</v>
          </cell>
        </row>
        <row r="58734">
          <cell r="G58734">
            <v>0</v>
          </cell>
        </row>
        <row r="58735">
          <cell r="G58735">
            <v>0</v>
          </cell>
        </row>
        <row r="58736">
          <cell r="G58736">
            <v>0</v>
          </cell>
        </row>
        <row r="58737">
          <cell r="G58737">
            <v>0</v>
          </cell>
        </row>
        <row r="58738">
          <cell r="G58738">
            <v>0</v>
          </cell>
        </row>
        <row r="58739">
          <cell r="G58739">
            <v>0</v>
          </cell>
        </row>
        <row r="58740">
          <cell r="G58740">
            <v>0</v>
          </cell>
        </row>
        <row r="58741">
          <cell r="G58741">
            <v>0</v>
          </cell>
        </row>
        <row r="58742">
          <cell r="G58742">
            <v>0</v>
          </cell>
        </row>
        <row r="58743">
          <cell r="G58743">
            <v>0</v>
          </cell>
        </row>
        <row r="58744">
          <cell r="G58744">
            <v>0</v>
          </cell>
        </row>
        <row r="58745">
          <cell r="G58745">
            <v>0</v>
          </cell>
        </row>
        <row r="58746">
          <cell r="G58746">
            <v>0</v>
          </cell>
        </row>
        <row r="58747">
          <cell r="G58747">
            <v>0</v>
          </cell>
        </row>
        <row r="58748">
          <cell r="G58748">
            <v>0</v>
          </cell>
        </row>
        <row r="58749">
          <cell r="G58749">
            <v>0</v>
          </cell>
        </row>
        <row r="58750">
          <cell r="G58750">
            <v>0</v>
          </cell>
        </row>
        <row r="58751">
          <cell r="G58751">
            <v>0</v>
          </cell>
        </row>
        <row r="58752">
          <cell r="G58752">
            <v>0</v>
          </cell>
        </row>
        <row r="58753">
          <cell r="G58753">
            <v>0</v>
          </cell>
        </row>
        <row r="58754">
          <cell r="G58754">
            <v>0</v>
          </cell>
        </row>
        <row r="58755">
          <cell r="G58755">
            <v>0</v>
          </cell>
        </row>
        <row r="58756">
          <cell r="G58756">
            <v>0</v>
          </cell>
        </row>
        <row r="58757">
          <cell r="G58757">
            <v>0</v>
          </cell>
        </row>
        <row r="58758">
          <cell r="G58758">
            <v>0</v>
          </cell>
        </row>
        <row r="58759">
          <cell r="G58759">
            <v>0</v>
          </cell>
        </row>
        <row r="58760">
          <cell r="G58760">
            <v>0</v>
          </cell>
        </row>
        <row r="58761">
          <cell r="G58761">
            <v>0</v>
          </cell>
        </row>
        <row r="58762">
          <cell r="G58762">
            <v>0</v>
          </cell>
        </row>
        <row r="58763">
          <cell r="G58763">
            <v>0</v>
          </cell>
        </row>
        <row r="58764">
          <cell r="G58764">
            <v>0</v>
          </cell>
        </row>
        <row r="58765">
          <cell r="G58765">
            <v>0</v>
          </cell>
        </row>
        <row r="58766">
          <cell r="G58766">
            <v>0</v>
          </cell>
        </row>
        <row r="58767">
          <cell r="G58767">
            <v>0</v>
          </cell>
        </row>
        <row r="58768">
          <cell r="G58768">
            <v>0</v>
          </cell>
        </row>
        <row r="58769">
          <cell r="G58769">
            <v>0</v>
          </cell>
        </row>
        <row r="58770">
          <cell r="G58770">
            <v>0</v>
          </cell>
        </row>
        <row r="58771">
          <cell r="G58771">
            <v>0</v>
          </cell>
        </row>
        <row r="58772">
          <cell r="G58772">
            <v>0</v>
          </cell>
        </row>
        <row r="58773">
          <cell r="G58773">
            <v>0</v>
          </cell>
        </row>
        <row r="58774">
          <cell r="G58774">
            <v>0</v>
          </cell>
        </row>
        <row r="58775">
          <cell r="G58775">
            <v>0</v>
          </cell>
        </row>
        <row r="58776">
          <cell r="G58776">
            <v>0</v>
          </cell>
        </row>
        <row r="58777">
          <cell r="G58777">
            <v>0</v>
          </cell>
        </row>
        <row r="58778">
          <cell r="G58778">
            <v>0</v>
          </cell>
        </row>
        <row r="58779">
          <cell r="G58779">
            <v>0</v>
          </cell>
        </row>
        <row r="58780">
          <cell r="G58780">
            <v>0</v>
          </cell>
        </row>
        <row r="58781">
          <cell r="G58781">
            <v>0</v>
          </cell>
        </row>
        <row r="58782">
          <cell r="G58782">
            <v>0</v>
          </cell>
        </row>
        <row r="58783">
          <cell r="G58783">
            <v>0</v>
          </cell>
        </row>
        <row r="58784">
          <cell r="G58784">
            <v>0</v>
          </cell>
        </row>
        <row r="58785">
          <cell r="G58785">
            <v>0</v>
          </cell>
        </row>
        <row r="58786">
          <cell r="G58786">
            <v>0</v>
          </cell>
        </row>
        <row r="58787">
          <cell r="G58787">
            <v>0</v>
          </cell>
        </row>
        <row r="58788">
          <cell r="G58788">
            <v>0</v>
          </cell>
        </row>
        <row r="58789">
          <cell r="G58789">
            <v>0</v>
          </cell>
        </row>
        <row r="58790">
          <cell r="G58790">
            <v>0</v>
          </cell>
        </row>
        <row r="58791">
          <cell r="G58791">
            <v>0</v>
          </cell>
        </row>
        <row r="58792">
          <cell r="G58792">
            <v>0</v>
          </cell>
        </row>
        <row r="58793">
          <cell r="G58793">
            <v>0</v>
          </cell>
        </row>
        <row r="58794">
          <cell r="G58794">
            <v>0</v>
          </cell>
        </row>
        <row r="58795">
          <cell r="G58795">
            <v>0</v>
          </cell>
        </row>
        <row r="58796">
          <cell r="G58796">
            <v>0</v>
          </cell>
        </row>
        <row r="58797">
          <cell r="G58797">
            <v>0</v>
          </cell>
        </row>
        <row r="58798">
          <cell r="G58798">
            <v>0</v>
          </cell>
        </row>
        <row r="58799">
          <cell r="G58799">
            <v>0</v>
          </cell>
        </row>
        <row r="58800">
          <cell r="G58800">
            <v>0</v>
          </cell>
        </row>
        <row r="58801">
          <cell r="G58801">
            <v>0</v>
          </cell>
        </row>
        <row r="58802">
          <cell r="G58802">
            <v>0</v>
          </cell>
        </row>
        <row r="58803">
          <cell r="G58803">
            <v>0</v>
          </cell>
        </row>
        <row r="58804">
          <cell r="G58804">
            <v>0</v>
          </cell>
        </row>
        <row r="58805">
          <cell r="G58805">
            <v>0</v>
          </cell>
        </row>
        <row r="58806">
          <cell r="G58806">
            <v>0</v>
          </cell>
        </row>
        <row r="58807">
          <cell r="G58807">
            <v>0</v>
          </cell>
        </row>
        <row r="58808">
          <cell r="G58808">
            <v>0</v>
          </cell>
        </row>
        <row r="58809">
          <cell r="G58809">
            <v>0</v>
          </cell>
        </row>
        <row r="58810">
          <cell r="G58810">
            <v>0</v>
          </cell>
        </row>
        <row r="58811">
          <cell r="G58811">
            <v>0</v>
          </cell>
        </row>
        <row r="58812">
          <cell r="G58812">
            <v>0</v>
          </cell>
        </row>
        <row r="58813">
          <cell r="G58813">
            <v>0</v>
          </cell>
        </row>
        <row r="58814">
          <cell r="G58814">
            <v>0</v>
          </cell>
        </row>
        <row r="58815">
          <cell r="G58815">
            <v>0</v>
          </cell>
        </row>
        <row r="58816">
          <cell r="G58816">
            <v>0</v>
          </cell>
        </row>
        <row r="58817">
          <cell r="G58817">
            <v>0</v>
          </cell>
        </row>
        <row r="58818">
          <cell r="G58818">
            <v>0</v>
          </cell>
        </row>
        <row r="58819">
          <cell r="G58819">
            <v>0</v>
          </cell>
        </row>
        <row r="58820">
          <cell r="G58820">
            <v>0</v>
          </cell>
        </row>
        <row r="58821">
          <cell r="G58821">
            <v>0</v>
          </cell>
        </row>
        <row r="58822">
          <cell r="G58822">
            <v>0</v>
          </cell>
        </row>
        <row r="58823">
          <cell r="G58823">
            <v>0</v>
          </cell>
        </row>
        <row r="58824">
          <cell r="G58824">
            <v>0</v>
          </cell>
        </row>
        <row r="58825">
          <cell r="G58825">
            <v>0</v>
          </cell>
        </row>
        <row r="58826">
          <cell r="G58826">
            <v>0</v>
          </cell>
        </row>
        <row r="58827">
          <cell r="G58827">
            <v>0</v>
          </cell>
        </row>
        <row r="58828">
          <cell r="G58828">
            <v>0</v>
          </cell>
        </row>
        <row r="58829">
          <cell r="G58829">
            <v>0</v>
          </cell>
        </row>
        <row r="58830">
          <cell r="G58830">
            <v>0</v>
          </cell>
        </row>
        <row r="58831">
          <cell r="G58831">
            <v>0</v>
          </cell>
        </row>
        <row r="58832">
          <cell r="G58832">
            <v>0</v>
          </cell>
        </row>
        <row r="58833">
          <cell r="G58833">
            <v>0</v>
          </cell>
        </row>
        <row r="58834">
          <cell r="G58834">
            <v>0</v>
          </cell>
        </row>
        <row r="58835">
          <cell r="G58835">
            <v>0</v>
          </cell>
        </row>
        <row r="58836">
          <cell r="G58836">
            <v>0</v>
          </cell>
        </row>
        <row r="58837">
          <cell r="G58837">
            <v>0</v>
          </cell>
        </row>
        <row r="58838">
          <cell r="G58838">
            <v>0</v>
          </cell>
        </row>
        <row r="58839">
          <cell r="G58839">
            <v>0</v>
          </cell>
        </row>
        <row r="58840">
          <cell r="G58840">
            <v>0</v>
          </cell>
        </row>
        <row r="58841">
          <cell r="G58841">
            <v>0</v>
          </cell>
        </row>
        <row r="58842">
          <cell r="G58842">
            <v>0</v>
          </cell>
        </row>
        <row r="58843">
          <cell r="G58843">
            <v>0</v>
          </cell>
        </row>
        <row r="58844">
          <cell r="G58844">
            <v>0</v>
          </cell>
        </row>
        <row r="58845">
          <cell r="G58845">
            <v>0</v>
          </cell>
        </row>
        <row r="58846">
          <cell r="G58846">
            <v>0</v>
          </cell>
        </row>
        <row r="58847">
          <cell r="G58847">
            <v>0</v>
          </cell>
        </row>
        <row r="58848">
          <cell r="G58848">
            <v>0</v>
          </cell>
        </row>
        <row r="58849">
          <cell r="G58849">
            <v>0</v>
          </cell>
        </row>
        <row r="58850">
          <cell r="G58850">
            <v>0</v>
          </cell>
        </row>
        <row r="58851">
          <cell r="G58851">
            <v>0</v>
          </cell>
        </row>
        <row r="58852">
          <cell r="G58852">
            <v>0</v>
          </cell>
        </row>
        <row r="58853">
          <cell r="G58853">
            <v>0</v>
          </cell>
        </row>
        <row r="58854">
          <cell r="G58854">
            <v>0</v>
          </cell>
        </row>
        <row r="58855">
          <cell r="G58855">
            <v>0</v>
          </cell>
        </row>
        <row r="58856">
          <cell r="G58856">
            <v>0</v>
          </cell>
        </row>
        <row r="58857">
          <cell r="G58857">
            <v>0</v>
          </cell>
        </row>
        <row r="58858">
          <cell r="G58858">
            <v>0</v>
          </cell>
        </row>
        <row r="58859">
          <cell r="G58859">
            <v>0</v>
          </cell>
        </row>
        <row r="58860">
          <cell r="G58860">
            <v>0</v>
          </cell>
        </row>
        <row r="58861">
          <cell r="G58861">
            <v>0</v>
          </cell>
        </row>
        <row r="58862">
          <cell r="G58862">
            <v>0</v>
          </cell>
        </row>
        <row r="58863">
          <cell r="G58863">
            <v>0</v>
          </cell>
        </row>
        <row r="58864">
          <cell r="G58864">
            <v>0</v>
          </cell>
        </row>
        <row r="58865">
          <cell r="G58865">
            <v>0</v>
          </cell>
        </row>
        <row r="58866">
          <cell r="G58866">
            <v>0</v>
          </cell>
        </row>
        <row r="58867">
          <cell r="G58867">
            <v>0</v>
          </cell>
        </row>
        <row r="58868">
          <cell r="G58868">
            <v>0</v>
          </cell>
        </row>
        <row r="58869">
          <cell r="G58869">
            <v>0</v>
          </cell>
        </row>
        <row r="58870">
          <cell r="G58870">
            <v>0</v>
          </cell>
        </row>
        <row r="58871">
          <cell r="G58871">
            <v>0</v>
          </cell>
        </row>
        <row r="58872">
          <cell r="G58872">
            <v>0</v>
          </cell>
        </row>
        <row r="58873">
          <cell r="G58873">
            <v>0</v>
          </cell>
        </row>
        <row r="58874">
          <cell r="G58874">
            <v>0</v>
          </cell>
        </row>
        <row r="58875">
          <cell r="G58875">
            <v>0</v>
          </cell>
        </row>
        <row r="58876">
          <cell r="G58876">
            <v>0</v>
          </cell>
        </row>
        <row r="58877">
          <cell r="G58877">
            <v>0</v>
          </cell>
        </row>
        <row r="58878">
          <cell r="G58878">
            <v>0</v>
          </cell>
        </row>
        <row r="58879">
          <cell r="G58879">
            <v>0</v>
          </cell>
        </row>
        <row r="58880">
          <cell r="G58880">
            <v>0</v>
          </cell>
        </row>
        <row r="58881">
          <cell r="G58881">
            <v>0</v>
          </cell>
        </row>
        <row r="58882">
          <cell r="G58882">
            <v>0</v>
          </cell>
        </row>
        <row r="58883">
          <cell r="G58883">
            <v>0</v>
          </cell>
        </row>
        <row r="58884">
          <cell r="G58884">
            <v>0</v>
          </cell>
        </row>
        <row r="58885">
          <cell r="G58885">
            <v>0</v>
          </cell>
        </row>
        <row r="58886">
          <cell r="G58886">
            <v>0</v>
          </cell>
        </row>
        <row r="58887">
          <cell r="G58887">
            <v>0</v>
          </cell>
        </row>
        <row r="58888">
          <cell r="G58888">
            <v>0</v>
          </cell>
        </row>
        <row r="58889">
          <cell r="G58889">
            <v>0</v>
          </cell>
        </row>
        <row r="58890">
          <cell r="G58890">
            <v>0</v>
          </cell>
        </row>
        <row r="58891">
          <cell r="G58891">
            <v>0</v>
          </cell>
        </row>
        <row r="58892">
          <cell r="G58892">
            <v>0</v>
          </cell>
        </row>
        <row r="58893">
          <cell r="G58893">
            <v>0</v>
          </cell>
        </row>
        <row r="58894">
          <cell r="G58894">
            <v>0</v>
          </cell>
        </row>
        <row r="58895">
          <cell r="G58895">
            <v>0</v>
          </cell>
        </row>
        <row r="58896">
          <cell r="G58896">
            <v>0</v>
          </cell>
        </row>
        <row r="58897">
          <cell r="G58897">
            <v>0</v>
          </cell>
        </row>
        <row r="58898">
          <cell r="G58898">
            <v>0</v>
          </cell>
        </row>
        <row r="58899">
          <cell r="G58899">
            <v>0</v>
          </cell>
        </row>
        <row r="58900">
          <cell r="G58900">
            <v>0</v>
          </cell>
        </row>
        <row r="58901">
          <cell r="G58901">
            <v>0</v>
          </cell>
        </row>
        <row r="58902">
          <cell r="G58902">
            <v>0</v>
          </cell>
        </row>
        <row r="58903">
          <cell r="G58903">
            <v>0</v>
          </cell>
        </row>
        <row r="58904">
          <cell r="G58904">
            <v>0</v>
          </cell>
        </row>
        <row r="58905">
          <cell r="G58905">
            <v>0</v>
          </cell>
        </row>
        <row r="58906">
          <cell r="G58906">
            <v>0</v>
          </cell>
        </row>
        <row r="58907">
          <cell r="G58907">
            <v>0</v>
          </cell>
        </row>
        <row r="58908">
          <cell r="G58908">
            <v>0</v>
          </cell>
        </row>
        <row r="58909">
          <cell r="G58909">
            <v>0</v>
          </cell>
        </row>
        <row r="58910">
          <cell r="G58910">
            <v>0</v>
          </cell>
        </row>
        <row r="58911">
          <cell r="G58911">
            <v>0</v>
          </cell>
        </row>
        <row r="58912">
          <cell r="G58912">
            <v>0</v>
          </cell>
        </row>
        <row r="58913">
          <cell r="G58913">
            <v>0</v>
          </cell>
        </row>
        <row r="58914">
          <cell r="G58914">
            <v>0</v>
          </cell>
        </row>
        <row r="58915">
          <cell r="G58915">
            <v>0</v>
          </cell>
        </row>
        <row r="58916">
          <cell r="G58916">
            <v>0</v>
          </cell>
        </row>
        <row r="58917">
          <cell r="G58917">
            <v>0</v>
          </cell>
        </row>
        <row r="58918">
          <cell r="G58918">
            <v>0</v>
          </cell>
        </row>
        <row r="58919">
          <cell r="G58919">
            <v>0</v>
          </cell>
        </row>
        <row r="58920">
          <cell r="G58920">
            <v>0</v>
          </cell>
        </row>
        <row r="58921">
          <cell r="G58921">
            <v>0</v>
          </cell>
        </row>
        <row r="58922">
          <cell r="G58922">
            <v>0</v>
          </cell>
        </row>
        <row r="58923">
          <cell r="G58923">
            <v>0</v>
          </cell>
        </row>
        <row r="58924">
          <cell r="G58924">
            <v>0</v>
          </cell>
        </row>
        <row r="58925">
          <cell r="G58925">
            <v>0</v>
          </cell>
        </row>
        <row r="58926">
          <cell r="G58926">
            <v>0</v>
          </cell>
        </row>
        <row r="58927">
          <cell r="G58927">
            <v>0</v>
          </cell>
        </row>
        <row r="58928">
          <cell r="G58928">
            <v>0</v>
          </cell>
        </row>
        <row r="58929">
          <cell r="G58929">
            <v>0</v>
          </cell>
        </row>
        <row r="58930">
          <cell r="G58930">
            <v>0</v>
          </cell>
        </row>
        <row r="58931">
          <cell r="G58931">
            <v>0</v>
          </cell>
        </row>
        <row r="58932">
          <cell r="G58932">
            <v>0</v>
          </cell>
        </row>
        <row r="58933">
          <cell r="G58933">
            <v>0</v>
          </cell>
        </row>
        <row r="58934">
          <cell r="G58934">
            <v>0</v>
          </cell>
        </row>
        <row r="58935">
          <cell r="G58935">
            <v>0</v>
          </cell>
        </row>
        <row r="58936">
          <cell r="G58936">
            <v>0</v>
          </cell>
        </row>
        <row r="58937">
          <cell r="G58937">
            <v>0</v>
          </cell>
        </row>
        <row r="58938">
          <cell r="G58938">
            <v>0</v>
          </cell>
        </row>
        <row r="58939">
          <cell r="G58939">
            <v>0</v>
          </cell>
        </row>
        <row r="58940">
          <cell r="G58940">
            <v>0</v>
          </cell>
        </row>
        <row r="58941">
          <cell r="G58941">
            <v>0</v>
          </cell>
        </row>
        <row r="58942">
          <cell r="G58942">
            <v>0</v>
          </cell>
        </row>
        <row r="58943">
          <cell r="G58943">
            <v>0</v>
          </cell>
        </row>
        <row r="58944">
          <cell r="G58944">
            <v>0</v>
          </cell>
        </row>
        <row r="58945">
          <cell r="G58945">
            <v>0</v>
          </cell>
        </row>
        <row r="58946">
          <cell r="G58946">
            <v>0</v>
          </cell>
        </row>
        <row r="58947">
          <cell r="G58947">
            <v>0</v>
          </cell>
        </row>
        <row r="58948">
          <cell r="G58948">
            <v>0</v>
          </cell>
        </row>
        <row r="58949">
          <cell r="G58949">
            <v>0</v>
          </cell>
        </row>
        <row r="58950">
          <cell r="G58950">
            <v>0</v>
          </cell>
        </row>
        <row r="58951">
          <cell r="G58951">
            <v>0</v>
          </cell>
        </row>
        <row r="58952">
          <cell r="G58952">
            <v>0</v>
          </cell>
        </row>
        <row r="58953">
          <cell r="G58953">
            <v>0</v>
          </cell>
        </row>
        <row r="58954">
          <cell r="G58954">
            <v>0</v>
          </cell>
        </row>
        <row r="58955">
          <cell r="G58955">
            <v>0</v>
          </cell>
        </row>
        <row r="58956">
          <cell r="G58956">
            <v>0</v>
          </cell>
        </row>
        <row r="58957">
          <cell r="G58957">
            <v>0</v>
          </cell>
        </row>
        <row r="58958">
          <cell r="G58958">
            <v>0</v>
          </cell>
        </row>
        <row r="58959">
          <cell r="G58959">
            <v>0</v>
          </cell>
        </row>
        <row r="58960">
          <cell r="G58960">
            <v>0</v>
          </cell>
        </row>
        <row r="58961">
          <cell r="G58961">
            <v>0</v>
          </cell>
        </row>
        <row r="58962">
          <cell r="G58962">
            <v>0</v>
          </cell>
        </row>
        <row r="58963">
          <cell r="G58963">
            <v>0</v>
          </cell>
        </row>
        <row r="58964">
          <cell r="G58964">
            <v>0</v>
          </cell>
        </row>
        <row r="58965">
          <cell r="G58965">
            <v>0</v>
          </cell>
        </row>
        <row r="58966">
          <cell r="G58966">
            <v>0</v>
          </cell>
        </row>
        <row r="58967">
          <cell r="G58967">
            <v>0</v>
          </cell>
        </row>
        <row r="58968">
          <cell r="G58968">
            <v>0</v>
          </cell>
        </row>
        <row r="58969">
          <cell r="G58969">
            <v>0</v>
          </cell>
        </row>
        <row r="58970">
          <cell r="G58970">
            <v>0</v>
          </cell>
        </row>
        <row r="58971">
          <cell r="G58971">
            <v>0</v>
          </cell>
        </row>
        <row r="58972">
          <cell r="G58972">
            <v>0</v>
          </cell>
        </row>
        <row r="58973">
          <cell r="G58973">
            <v>0</v>
          </cell>
        </row>
        <row r="58974">
          <cell r="G58974">
            <v>0</v>
          </cell>
        </row>
        <row r="58975">
          <cell r="G58975">
            <v>0</v>
          </cell>
        </row>
        <row r="58976">
          <cell r="G58976">
            <v>0</v>
          </cell>
        </row>
        <row r="58977">
          <cell r="G58977">
            <v>0</v>
          </cell>
        </row>
        <row r="58978">
          <cell r="G58978">
            <v>0</v>
          </cell>
        </row>
        <row r="58979">
          <cell r="G58979">
            <v>0</v>
          </cell>
        </row>
        <row r="58980">
          <cell r="G58980">
            <v>0</v>
          </cell>
        </row>
        <row r="58981">
          <cell r="G58981">
            <v>0</v>
          </cell>
        </row>
        <row r="58982">
          <cell r="G58982">
            <v>0</v>
          </cell>
        </row>
        <row r="58983">
          <cell r="G58983">
            <v>0</v>
          </cell>
        </row>
        <row r="58984">
          <cell r="G58984">
            <v>0</v>
          </cell>
        </row>
        <row r="58985">
          <cell r="G58985">
            <v>0</v>
          </cell>
        </row>
        <row r="58986">
          <cell r="G58986">
            <v>0</v>
          </cell>
        </row>
        <row r="58987">
          <cell r="G58987">
            <v>0</v>
          </cell>
        </row>
        <row r="58988">
          <cell r="G58988">
            <v>0</v>
          </cell>
        </row>
        <row r="58989">
          <cell r="G58989">
            <v>0</v>
          </cell>
        </row>
        <row r="58990">
          <cell r="G58990">
            <v>0</v>
          </cell>
        </row>
        <row r="58991">
          <cell r="G58991">
            <v>0</v>
          </cell>
        </row>
        <row r="58992">
          <cell r="G58992">
            <v>0</v>
          </cell>
        </row>
        <row r="58993">
          <cell r="G58993">
            <v>0</v>
          </cell>
        </row>
        <row r="58994">
          <cell r="G58994">
            <v>0</v>
          </cell>
        </row>
        <row r="58995">
          <cell r="G58995">
            <v>0</v>
          </cell>
        </row>
        <row r="58996">
          <cell r="G58996">
            <v>0</v>
          </cell>
        </row>
        <row r="58997">
          <cell r="G58997">
            <v>0</v>
          </cell>
        </row>
        <row r="58998">
          <cell r="G58998">
            <v>0</v>
          </cell>
        </row>
        <row r="58999">
          <cell r="G58999">
            <v>0</v>
          </cell>
        </row>
        <row r="59000">
          <cell r="G59000">
            <v>0</v>
          </cell>
        </row>
        <row r="59001">
          <cell r="G59001">
            <v>0</v>
          </cell>
        </row>
        <row r="59002">
          <cell r="G59002">
            <v>0</v>
          </cell>
        </row>
        <row r="59003">
          <cell r="G59003">
            <v>0</v>
          </cell>
        </row>
        <row r="59004">
          <cell r="G59004">
            <v>0</v>
          </cell>
        </row>
        <row r="59005">
          <cell r="G59005">
            <v>0</v>
          </cell>
        </row>
        <row r="59006">
          <cell r="G59006">
            <v>0</v>
          </cell>
        </row>
        <row r="59007">
          <cell r="G59007">
            <v>0</v>
          </cell>
        </row>
        <row r="59008">
          <cell r="G59008">
            <v>0</v>
          </cell>
        </row>
        <row r="59009">
          <cell r="G59009">
            <v>0</v>
          </cell>
        </row>
        <row r="59010">
          <cell r="G59010">
            <v>0</v>
          </cell>
        </row>
        <row r="59011">
          <cell r="G59011">
            <v>0</v>
          </cell>
        </row>
        <row r="59012">
          <cell r="G59012">
            <v>0</v>
          </cell>
        </row>
        <row r="59013">
          <cell r="G59013">
            <v>0</v>
          </cell>
        </row>
        <row r="59014">
          <cell r="G59014">
            <v>0</v>
          </cell>
        </row>
        <row r="59015">
          <cell r="G59015">
            <v>0</v>
          </cell>
        </row>
        <row r="59016">
          <cell r="G59016">
            <v>0</v>
          </cell>
        </row>
        <row r="59017">
          <cell r="G59017">
            <v>0</v>
          </cell>
        </row>
        <row r="59018">
          <cell r="G59018">
            <v>0</v>
          </cell>
        </row>
        <row r="59019">
          <cell r="G59019">
            <v>0</v>
          </cell>
        </row>
        <row r="59020">
          <cell r="G59020">
            <v>0</v>
          </cell>
        </row>
        <row r="59021">
          <cell r="G59021">
            <v>0</v>
          </cell>
        </row>
        <row r="59022">
          <cell r="G59022">
            <v>0</v>
          </cell>
        </row>
        <row r="59023">
          <cell r="G59023">
            <v>0</v>
          </cell>
        </row>
        <row r="59024">
          <cell r="G59024">
            <v>0</v>
          </cell>
        </row>
        <row r="59025">
          <cell r="G59025">
            <v>0</v>
          </cell>
        </row>
        <row r="59026">
          <cell r="G59026">
            <v>0</v>
          </cell>
        </row>
        <row r="59027">
          <cell r="G59027">
            <v>0</v>
          </cell>
        </row>
        <row r="59028">
          <cell r="G59028">
            <v>0</v>
          </cell>
        </row>
        <row r="59029">
          <cell r="G59029">
            <v>0</v>
          </cell>
        </row>
        <row r="59030">
          <cell r="G59030">
            <v>0</v>
          </cell>
        </row>
        <row r="59031">
          <cell r="G59031">
            <v>0</v>
          </cell>
        </row>
        <row r="59032">
          <cell r="G59032">
            <v>0</v>
          </cell>
        </row>
        <row r="59033">
          <cell r="G59033">
            <v>0</v>
          </cell>
        </row>
        <row r="59034">
          <cell r="G59034">
            <v>0</v>
          </cell>
        </row>
        <row r="59035">
          <cell r="G59035">
            <v>0</v>
          </cell>
        </row>
        <row r="59036">
          <cell r="G59036">
            <v>0</v>
          </cell>
        </row>
        <row r="59037">
          <cell r="G59037">
            <v>0</v>
          </cell>
        </row>
        <row r="59038">
          <cell r="G59038">
            <v>0</v>
          </cell>
        </row>
        <row r="59039">
          <cell r="G59039">
            <v>0</v>
          </cell>
        </row>
        <row r="59040">
          <cell r="G59040">
            <v>0</v>
          </cell>
        </row>
        <row r="59041">
          <cell r="G59041">
            <v>0</v>
          </cell>
        </row>
        <row r="59042">
          <cell r="G59042">
            <v>0</v>
          </cell>
        </row>
        <row r="59043">
          <cell r="G59043">
            <v>0</v>
          </cell>
        </row>
        <row r="59044">
          <cell r="G59044">
            <v>0</v>
          </cell>
        </row>
        <row r="59045">
          <cell r="G59045">
            <v>0</v>
          </cell>
        </row>
        <row r="59046">
          <cell r="G59046">
            <v>0</v>
          </cell>
        </row>
        <row r="59047">
          <cell r="G59047">
            <v>0</v>
          </cell>
        </row>
        <row r="59048">
          <cell r="G59048">
            <v>0</v>
          </cell>
        </row>
        <row r="59049">
          <cell r="G59049">
            <v>0</v>
          </cell>
        </row>
        <row r="59050">
          <cell r="G59050">
            <v>0</v>
          </cell>
        </row>
        <row r="59051">
          <cell r="G59051">
            <v>0</v>
          </cell>
        </row>
        <row r="59052">
          <cell r="G59052">
            <v>0</v>
          </cell>
        </row>
        <row r="59053">
          <cell r="G59053">
            <v>0</v>
          </cell>
        </row>
        <row r="59054">
          <cell r="G59054">
            <v>0</v>
          </cell>
        </row>
        <row r="59055">
          <cell r="G59055">
            <v>0</v>
          </cell>
        </row>
        <row r="59056">
          <cell r="G59056">
            <v>0</v>
          </cell>
        </row>
        <row r="59057">
          <cell r="G59057">
            <v>0</v>
          </cell>
        </row>
        <row r="59058">
          <cell r="G59058">
            <v>0</v>
          </cell>
        </row>
        <row r="59059">
          <cell r="G59059">
            <v>0</v>
          </cell>
        </row>
        <row r="59060">
          <cell r="G59060">
            <v>0</v>
          </cell>
        </row>
        <row r="59061">
          <cell r="G59061">
            <v>0</v>
          </cell>
        </row>
        <row r="59062">
          <cell r="G59062">
            <v>0</v>
          </cell>
        </row>
        <row r="59063">
          <cell r="G59063">
            <v>0</v>
          </cell>
        </row>
        <row r="59064">
          <cell r="G59064">
            <v>0</v>
          </cell>
        </row>
        <row r="59065">
          <cell r="G59065">
            <v>0</v>
          </cell>
        </row>
        <row r="59066">
          <cell r="G59066">
            <v>0</v>
          </cell>
        </row>
        <row r="59067">
          <cell r="G59067">
            <v>0</v>
          </cell>
        </row>
        <row r="59068">
          <cell r="G59068">
            <v>0</v>
          </cell>
        </row>
        <row r="59069">
          <cell r="G59069">
            <v>0</v>
          </cell>
        </row>
        <row r="59070">
          <cell r="G59070">
            <v>0</v>
          </cell>
        </row>
        <row r="59071">
          <cell r="G59071">
            <v>0</v>
          </cell>
        </row>
        <row r="59072">
          <cell r="G59072">
            <v>0</v>
          </cell>
        </row>
        <row r="59073">
          <cell r="G59073">
            <v>0</v>
          </cell>
        </row>
        <row r="59074">
          <cell r="G59074">
            <v>0</v>
          </cell>
        </row>
        <row r="59075">
          <cell r="G59075">
            <v>0</v>
          </cell>
        </row>
        <row r="59076">
          <cell r="G59076">
            <v>0</v>
          </cell>
        </row>
        <row r="59077">
          <cell r="G59077">
            <v>0</v>
          </cell>
        </row>
        <row r="59078">
          <cell r="G59078">
            <v>0</v>
          </cell>
        </row>
        <row r="59079">
          <cell r="G59079">
            <v>0</v>
          </cell>
        </row>
        <row r="59080">
          <cell r="G59080">
            <v>0</v>
          </cell>
        </row>
        <row r="59081">
          <cell r="G59081">
            <v>0</v>
          </cell>
        </row>
        <row r="59082">
          <cell r="G59082">
            <v>0</v>
          </cell>
        </row>
        <row r="59083">
          <cell r="G59083">
            <v>0</v>
          </cell>
        </row>
        <row r="59084">
          <cell r="G59084">
            <v>0</v>
          </cell>
        </row>
        <row r="59085">
          <cell r="G59085">
            <v>0</v>
          </cell>
        </row>
        <row r="59086">
          <cell r="G59086">
            <v>0</v>
          </cell>
        </row>
        <row r="59087">
          <cell r="G59087">
            <v>0</v>
          </cell>
        </row>
        <row r="59088">
          <cell r="G59088">
            <v>0</v>
          </cell>
        </row>
        <row r="59089">
          <cell r="G59089">
            <v>0</v>
          </cell>
        </row>
        <row r="59090">
          <cell r="G59090">
            <v>0</v>
          </cell>
        </row>
        <row r="59091">
          <cell r="G59091">
            <v>0</v>
          </cell>
        </row>
        <row r="59092">
          <cell r="G59092">
            <v>0</v>
          </cell>
        </row>
        <row r="59093">
          <cell r="G59093">
            <v>0</v>
          </cell>
        </row>
        <row r="59094">
          <cell r="G59094">
            <v>0</v>
          </cell>
        </row>
        <row r="59095">
          <cell r="G59095">
            <v>0</v>
          </cell>
        </row>
        <row r="59096">
          <cell r="G59096">
            <v>0</v>
          </cell>
        </row>
        <row r="59097">
          <cell r="G59097">
            <v>0</v>
          </cell>
        </row>
        <row r="59098">
          <cell r="G59098">
            <v>0</v>
          </cell>
        </row>
        <row r="59099">
          <cell r="G59099">
            <v>0</v>
          </cell>
        </row>
        <row r="59100">
          <cell r="G59100">
            <v>0</v>
          </cell>
        </row>
        <row r="59101">
          <cell r="G59101">
            <v>0</v>
          </cell>
        </row>
        <row r="59102">
          <cell r="G59102">
            <v>0</v>
          </cell>
        </row>
        <row r="59103">
          <cell r="G59103">
            <v>0</v>
          </cell>
        </row>
        <row r="59104">
          <cell r="G59104">
            <v>0</v>
          </cell>
        </row>
        <row r="59105">
          <cell r="G59105">
            <v>0</v>
          </cell>
        </row>
        <row r="59106">
          <cell r="G59106">
            <v>0</v>
          </cell>
        </row>
        <row r="59107">
          <cell r="G59107">
            <v>0</v>
          </cell>
        </row>
        <row r="59108">
          <cell r="G59108">
            <v>0</v>
          </cell>
        </row>
        <row r="59109">
          <cell r="G59109">
            <v>0</v>
          </cell>
        </row>
        <row r="59110">
          <cell r="G59110">
            <v>0</v>
          </cell>
        </row>
        <row r="59111">
          <cell r="G59111">
            <v>0</v>
          </cell>
        </row>
        <row r="59112">
          <cell r="G59112">
            <v>0</v>
          </cell>
        </row>
        <row r="59113">
          <cell r="G59113">
            <v>0</v>
          </cell>
        </row>
        <row r="59114">
          <cell r="G59114">
            <v>0</v>
          </cell>
        </row>
        <row r="59115">
          <cell r="G59115">
            <v>0</v>
          </cell>
        </row>
        <row r="59116">
          <cell r="G59116">
            <v>0</v>
          </cell>
        </row>
        <row r="59117">
          <cell r="G59117">
            <v>0</v>
          </cell>
        </row>
        <row r="59118">
          <cell r="G59118">
            <v>0</v>
          </cell>
        </row>
        <row r="59119">
          <cell r="G59119">
            <v>0</v>
          </cell>
        </row>
        <row r="59120">
          <cell r="G59120">
            <v>0</v>
          </cell>
        </row>
        <row r="59121">
          <cell r="G59121">
            <v>0</v>
          </cell>
        </row>
        <row r="59122">
          <cell r="G59122">
            <v>0</v>
          </cell>
        </row>
        <row r="59123">
          <cell r="G59123">
            <v>0</v>
          </cell>
        </row>
        <row r="59124">
          <cell r="G59124">
            <v>0</v>
          </cell>
        </row>
        <row r="59125">
          <cell r="G59125">
            <v>0</v>
          </cell>
        </row>
        <row r="59126">
          <cell r="G59126">
            <v>0</v>
          </cell>
        </row>
        <row r="59127">
          <cell r="G59127">
            <v>0</v>
          </cell>
        </row>
        <row r="59128">
          <cell r="G59128">
            <v>0</v>
          </cell>
        </row>
        <row r="59129">
          <cell r="G59129">
            <v>0</v>
          </cell>
        </row>
        <row r="59130">
          <cell r="G59130">
            <v>0</v>
          </cell>
        </row>
        <row r="59131">
          <cell r="G59131">
            <v>0</v>
          </cell>
        </row>
        <row r="59132">
          <cell r="G59132">
            <v>0</v>
          </cell>
        </row>
        <row r="59133">
          <cell r="G59133">
            <v>0</v>
          </cell>
        </row>
        <row r="59134">
          <cell r="G59134">
            <v>0</v>
          </cell>
        </row>
        <row r="59135">
          <cell r="G59135">
            <v>0</v>
          </cell>
        </row>
        <row r="59136">
          <cell r="G59136">
            <v>0</v>
          </cell>
        </row>
        <row r="59137">
          <cell r="G59137">
            <v>0</v>
          </cell>
        </row>
        <row r="59138">
          <cell r="G59138">
            <v>0</v>
          </cell>
        </row>
        <row r="59139">
          <cell r="G59139">
            <v>0</v>
          </cell>
        </row>
        <row r="59140">
          <cell r="G59140">
            <v>0</v>
          </cell>
        </row>
        <row r="59141">
          <cell r="G59141">
            <v>0</v>
          </cell>
        </row>
        <row r="59142">
          <cell r="G59142">
            <v>0</v>
          </cell>
        </row>
        <row r="59143">
          <cell r="G59143">
            <v>0</v>
          </cell>
        </row>
        <row r="59144">
          <cell r="G59144">
            <v>0</v>
          </cell>
        </row>
        <row r="59145">
          <cell r="G59145">
            <v>0</v>
          </cell>
        </row>
        <row r="59146">
          <cell r="G59146">
            <v>0</v>
          </cell>
        </row>
        <row r="59147">
          <cell r="G59147">
            <v>0</v>
          </cell>
        </row>
        <row r="59148">
          <cell r="G59148">
            <v>0</v>
          </cell>
        </row>
        <row r="59149">
          <cell r="G59149">
            <v>0</v>
          </cell>
        </row>
        <row r="59150">
          <cell r="G59150">
            <v>0</v>
          </cell>
        </row>
        <row r="59151">
          <cell r="G59151">
            <v>0</v>
          </cell>
        </row>
        <row r="59152">
          <cell r="G59152">
            <v>0</v>
          </cell>
        </row>
        <row r="59153">
          <cell r="G59153">
            <v>0</v>
          </cell>
        </row>
        <row r="59154">
          <cell r="G59154">
            <v>0</v>
          </cell>
        </row>
        <row r="59155">
          <cell r="G59155">
            <v>0</v>
          </cell>
        </row>
        <row r="59156">
          <cell r="G59156">
            <v>0</v>
          </cell>
        </row>
        <row r="59157">
          <cell r="G59157">
            <v>0</v>
          </cell>
        </row>
        <row r="59158">
          <cell r="G59158">
            <v>0</v>
          </cell>
        </row>
        <row r="59159">
          <cell r="G59159">
            <v>0</v>
          </cell>
        </row>
        <row r="59160">
          <cell r="G59160">
            <v>0</v>
          </cell>
        </row>
        <row r="59161">
          <cell r="G59161">
            <v>0</v>
          </cell>
        </row>
        <row r="59162">
          <cell r="G59162">
            <v>0</v>
          </cell>
        </row>
        <row r="59163">
          <cell r="G59163">
            <v>0</v>
          </cell>
        </row>
        <row r="59164">
          <cell r="G59164">
            <v>0</v>
          </cell>
        </row>
        <row r="59165">
          <cell r="G59165">
            <v>0</v>
          </cell>
        </row>
        <row r="59166">
          <cell r="G59166">
            <v>0</v>
          </cell>
        </row>
        <row r="59167">
          <cell r="G59167">
            <v>0</v>
          </cell>
        </row>
        <row r="59168">
          <cell r="G59168">
            <v>0</v>
          </cell>
        </row>
        <row r="59169">
          <cell r="G59169">
            <v>0</v>
          </cell>
        </row>
        <row r="59170">
          <cell r="G59170">
            <v>0</v>
          </cell>
        </row>
        <row r="59171">
          <cell r="G59171">
            <v>0</v>
          </cell>
        </row>
        <row r="59172">
          <cell r="G59172">
            <v>0</v>
          </cell>
        </row>
        <row r="59173">
          <cell r="G59173">
            <v>0</v>
          </cell>
        </row>
        <row r="59174">
          <cell r="G59174">
            <v>0</v>
          </cell>
        </row>
        <row r="59175">
          <cell r="G59175">
            <v>0</v>
          </cell>
        </row>
        <row r="59176">
          <cell r="G59176">
            <v>0</v>
          </cell>
        </row>
        <row r="59177">
          <cell r="G59177">
            <v>0</v>
          </cell>
        </row>
        <row r="59178">
          <cell r="G59178">
            <v>0</v>
          </cell>
        </row>
        <row r="59179">
          <cell r="G59179">
            <v>0</v>
          </cell>
        </row>
        <row r="59180">
          <cell r="G59180">
            <v>0</v>
          </cell>
        </row>
        <row r="59181">
          <cell r="G59181">
            <v>0</v>
          </cell>
        </row>
        <row r="59182">
          <cell r="G59182">
            <v>0</v>
          </cell>
        </row>
        <row r="59183">
          <cell r="G59183">
            <v>0</v>
          </cell>
        </row>
        <row r="59184">
          <cell r="G59184">
            <v>0</v>
          </cell>
        </row>
        <row r="59185">
          <cell r="G59185">
            <v>0</v>
          </cell>
        </row>
        <row r="59186">
          <cell r="G59186">
            <v>0</v>
          </cell>
        </row>
        <row r="59187">
          <cell r="G59187">
            <v>0</v>
          </cell>
        </row>
        <row r="59188">
          <cell r="G59188">
            <v>0</v>
          </cell>
        </row>
        <row r="59189">
          <cell r="G59189">
            <v>0</v>
          </cell>
        </row>
        <row r="59190">
          <cell r="G59190">
            <v>0</v>
          </cell>
        </row>
        <row r="59191">
          <cell r="G59191">
            <v>0</v>
          </cell>
        </row>
        <row r="59192">
          <cell r="G59192">
            <v>0</v>
          </cell>
        </row>
        <row r="59193">
          <cell r="G59193">
            <v>0</v>
          </cell>
        </row>
        <row r="59194">
          <cell r="G59194">
            <v>0</v>
          </cell>
        </row>
        <row r="59195">
          <cell r="G59195">
            <v>0</v>
          </cell>
        </row>
        <row r="59196">
          <cell r="G59196">
            <v>0</v>
          </cell>
        </row>
        <row r="59197">
          <cell r="G59197">
            <v>0</v>
          </cell>
        </row>
        <row r="59198">
          <cell r="G59198">
            <v>0</v>
          </cell>
        </row>
        <row r="59199">
          <cell r="G59199">
            <v>0</v>
          </cell>
        </row>
        <row r="59200">
          <cell r="G59200">
            <v>0</v>
          </cell>
        </row>
        <row r="59201">
          <cell r="G59201">
            <v>0</v>
          </cell>
        </row>
        <row r="59202">
          <cell r="G59202">
            <v>0</v>
          </cell>
        </row>
        <row r="59203">
          <cell r="G59203">
            <v>0</v>
          </cell>
        </row>
        <row r="59204">
          <cell r="G59204">
            <v>0</v>
          </cell>
        </row>
        <row r="59205">
          <cell r="G59205">
            <v>0</v>
          </cell>
        </row>
        <row r="59206">
          <cell r="G59206">
            <v>0</v>
          </cell>
        </row>
        <row r="59207">
          <cell r="G59207">
            <v>0</v>
          </cell>
        </row>
        <row r="59208">
          <cell r="G59208">
            <v>0</v>
          </cell>
        </row>
        <row r="59209">
          <cell r="G59209">
            <v>0</v>
          </cell>
        </row>
        <row r="59210">
          <cell r="G59210">
            <v>0</v>
          </cell>
        </row>
        <row r="59211">
          <cell r="G59211">
            <v>0</v>
          </cell>
        </row>
        <row r="59212">
          <cell r="G59212">
            <v>0</v>
          </cell>
        </row>
        <row r="59213">
          <cell r="G59213">
            <v>0</v>
          </cell>
        </row>
        <row r="59214">
          <cell r="G59214">
            <v>0</v>
          </cell>
        </row>
        <row r="59215">
          <cell r="G59215">
            <v>0</v>
          </cell>
        </row>
        <row r="59216">
          <cell r="G59216">
            <v>0</v>
          </cell>
        </row>
        <row r="59217">
          <cell r="G59217">
            <v>0</v>
          </cell>
        </row>
        <row r="59218">
          <cell r="G59218">
            <v>0</v>
          </cell>
        </row>
        <row r="59219">
          <cell r="G59219">
            <v>0</v>
          </cell>
        </row>
        <row r="59220">
          <cell r="G59220">
            <v>0</v>
          </cell>
        </row>
        <row r="59221">
          <cell r="G59221">
            <v>0</v>
          </cell>
        </row>
        <row r="59222">
          <cell r="G59222">
            <v>0</v>
          </cell>
        </row>
        <row r="59223">
          <cell r="G59223">
            <v>0</v>
          </cell>
        </row>
        <row r="59224">
          <cell r="G59224">
            <v>0</v>
          </cell>
        </row>
        <row r="59225">
          <cell r="G59225">
            <v>0</v>
          </cell>
        </row>
        <row r="59226">
          <cell r="G59226">
            <v>0</v>
          </cell>
        </row>
        <row r="59227">
          <cell r="G59227">
            <v>0</v>
          </cell>
        </row>
        <row r="59228">
          <cell r="G59228">
            <v>0</v>
          </cell>
        </row>
        <row r="59229">
          <cell r="G59229">
            <v>0</v>
          </cell>
        </row>
        <row r="59230">
          <cell r="G59230">
            <v>0</v>
          </cell>
        </row>
        <row r="59231">
          <cell r="G59231">
            <v>0</v>
          </cell>
        </row>
        <row r="59232">
          <cell r="G59232">
            <v>0</v>
          </cell>
        </row>
        <row r="59233">
          <cell r="G59233">
            <v>0</v>
          </cell>
        </row>
        <row r="59234">
          <cell r="G59234">
            <v>0</v>
          </cell>
        </row>
        <row r="59235">
          <cell r="G59235">
            <v>0</v>
          </cell>
        </row>
        <row r="59236">
          <cell r="G59236">
            <v>0</v>
          </cell>
        </row>
        <row r="59237">
          <cell r="G59237">
            <v>0</v>
          </cell>
        </row>
        <row r="59238">
          <cell r="G59238">
            <v>0</v>
          </cell>
        </row>
        <row r="59239">
          <cell r="G59239">
            <v>0</v>
          </cell>
        </row>
        <row r="59240">
          <cell r="G59240">
            <v>0</v>
          </cell>
        </row>
        <row r="59241">
          <cell r="G59241">
            <v>0</v>
          </cell>
        </row>
        <row r="59242">
          <cell r="G59242">
            <v>0</v>
          </cell>
        </row>
        <row r="59243">
          <cell r="G59243">
            <v>0</v>
          </cell>
        </row>
        <row r="59244">
          <cell r="G59244">
            <v>0</v>
          </cell>
        </row>
        <row r="59245">
          <cell r="G59245">
            <v>0</v>
          </cell>
        </row>
        <row r="59246">
          <cell r="G59246">
            <v>0</v>
          </cell>
        </row>
        <row r="59247">
          <cell r="G59247">
            <v>0</v>
          </cell>
        </row>
        <row r="59248">
          <cell r="G59248">
            <v>0</v>
          </cell>
        </row>
        <row r="59249">
          <cell r="G59249">
            <v>0</v>
          </cell>
        </row>
        <row r="59250">
          <cell r="G59250">
            <v>0</v>
          </cell>
        </row>
        <row r="59251">
          <cell r="G59251">
            <v>0</v>
          </cell>
        </row>
        <row r="59252">
          <cell r="G59252">
            <v>0</v>
          </cell>
        </row>
        <row r="59253">
          <cell r="G59253">
            <v>0</v>
          </cell>
        </row>
        <row r="59254">
          <cell r="G59254">
            <v>0</v>
          </cell>
        </row>
        <row r="59255">
          <cell r="G59255">
            <v>0</v>
          </cell>
        </row>
        <row r="59256">
          <cell r="G59256">
            <v>0</v>
          </cell>
        </row>
        <row r="59257">
          <cell r="G59257">
            <v>0</v>
          </cell>
        </row>
        <row r="59258">
          <cell r="G59258">
            <v>0</v>
          </cell>
        </row>
        <row r="59259">
          <cell r="G59259">
            <v>0</v>
          </cell>
        </row>
        <row r="59260">
          <cell r="G59260">
            <v>0</v>
          </cell>
        </row>
        <row r="59261">
          <cell r="G59261">
            <v>0</v>
          </cell>
        </row>
        <row r="59262">
          <cell r="G59262">
            <v>0</v>
          </cell>
        </row>
        <row r="59263">
          <cell r="G59263">
            <v>0</v>
          </cell>
        </row>
        <row r="59264">
          <cell r="G59264">
            <v>0</v>
          </cell>
        </row>
        <row r="59265">
          <cell r="G59265">
            <v>0</v>
          </cell>
        </row>
        <row r="59266">
          <cell r="G59266">
            <v>0</v>
          </cell>
        </row>
        <row r="59267">
          <cell r="G59267">
            <v>0</v>
          </cell>
        </row>
        <row r="59268">
          <cell r="G59268">
            <v>0</v>
          </cell>
        </row>
        <row r="59269">
          <cell r="G59269">
            <v>0</v>
          </cell>
        </row>
        <row r="59270">
          <cell r="G59270">
            <v>0</v>
          </cell>
        </row>
        <row r="59271">
          <cell r="G59271">
            <v>0</v>
          </cell>
        </row>
        <row r="59272">
          <cell r="G59272">
            <v>0</v>
          </cell>
        </row>
        <row r="59273">
          <cell r="G59273">
            <v>0</v>
          </cell>
        </row>
        <row r="59274">
          <cell r="G59274">
            <v>0</v>
          </cell>
        </row>
        <row r="59275">
          <cell r="G59275">
            <v>0</v>
          </cell>
        </row>
        <row r="59276">
          <cell r="G59276">
            <v>0</v>
          </cell>
        </row>
        <row r="59277">
          <cell r="G59277">
            <v>0</v>
          </cell>
        </row>
        <row r="59278">
          <cell r="G59278">
            <v>0</v>
          </cell>
        </row>
        <row r="59279">
          <cell r="G59279">
            <v>0</v>
          </cell>
        </row>
        <row r="59280">
          <cell r="G59280">
            <v>0</v>
          </cell>
        </row>
        <row r="59281">
          <cell r="G59281">
            <v>0</v>
          </cell>
        </row>
        <row r="59282">
          <cell r="G59282">
            <v>0</v>
          </cell>
        </row>
        <row r="59283">
          <cell r="G59283">
            <v>0</v>
          </cell>
        </row>
        <row r="59284">
          <cell r="G59284">
            <v>0</v>
          </cell>
        </row>
        <row r="59285">
          <cell r="G59285">
            <v>0</v>
          </cell>
        </row>
        <row r="59286">
          <cell r="G59286">
            <v>0</v>
          </cell>
        </row>
        <row r="59287">
          <cell r="G59287">
            <v>0</v>
          </cell>
        </row>
        <row r="59288">
          <cell r="G59288">
            <v>0</v>
          </cell>
        </row>
        <row r="59289">
          <cell r="G59289">
            <v>0</v>
          </cell>
        </row>
        <row r="59290">
          <cell r="G59290">
            <v>0</v>
          </cell>
        </row>
        <row r="59291">
          <cell r="G59291">
            <v>0</v>
          </cell>
        </row>
        <row r="59292">
          <cell r="G59292">
            <v>0</v>
          </cell>
        </row>
        <row r="59293">
          <cell r="G59293">
            <v>0</v>
          </cell>
        </row>
        <row r="59294">
          <cell r="G59294">
            <v>0</v>
          </cell>
        </row>
        <row r="59295">
          <cell r="G59295">
            <v>0</v>
          </cell>
        </row>
        <row r="59296">
          <cell r="G59296">
            <v>0</v>
          </cell>
        </row>
        <row r="59297">
          <cell r="G59297">
            <v>0</v>
          </cell>
        </row>
        <row r="59298">
          <cell r="G59298">
            <v>0</v>
          </cell>
        </row>
        <row r="59299">
          <cell r="G59299">
            <v>0</v>
          </cell>
        </row>
        <row r="59300">
          <cell r="G59300">
            <v>0</v>
          </cell>
        </row>
        <row r="59301">
          <cell r="G59301">
            <v>0</v>
          </cell>
        </row>
        <row r="59302">
          <cell r="G59302">
            <v>0</v>
          </cell>
        </row>
        <row r="59303">
          <cell r="G59303">
            <v>0</v>
          </cell>
        </row>
        <row r="59304">
          <cell r="G59304">
            <v>0</v>
          </cell>
        </row>
        <row r="59305">
          <cell r="G59305">
            <v>0</v>
          </cell>
        </row>
        <row r="59306">
          <cell r="G59306">
            <v>0</v>
          </cell>
        </row>
        <row r="59307">
          <cell r="G59307">
            <v>0</v>
          </cell>
        </row>
        <row r="59308">
          <cell r="G59308">
            <v>0</v>
          </cell>
        </row>
        <row r="59309">
          <cell r="G59309">
            <v>0</v>
          </cell>
        </row>
        <row r="59310">
          <cell r="G59310">
            <v>0</v>
          </cell>
        </row>
        <row r="59311">
          <cell r="G59311">
            <v>0</v>
          </cell>
        </row>
        <row r="59312">
          <cell r="G59312">
            <v>0</v>
          </cell>
        </row>
        <row r="59313">
          <cell r="G59313">
            <v>0</v>
          </cell>
        </row>
        <row r="59314">
          <cell r="G59314">
            <v>0</v>
          </cell>
        </row>
        <row r="59315">
          <cell r="G59315">
            <v>0</v>
          </cell>
        </row>
        <row r="59316">
          <cell r="G59316">
            <v>0</v>
          </cell>
        </row>
        <row r="59317">
          <cell r="G59317">
            <v>0</v>
          </cell>
        </row>
        <row r="59318">
          <cell r="G59318">
            <v>0</v>
          </cell>
        </row>
        <row r="59319">
          <cell r="G59319">
            <v>0</v>
          </cell>
        </row>
        <row r="59320">
          <cell r="G59320">
            <v>0</v>
          </cell>
        </row>
        <row r="59321">
          <cell r="G59321">
            <v>0</v>
          </cell>
        </row>
        <row r="59322">
          <cell r="G59322">
            <v>0</v>
          </cell>
        </row>
        <row r="59323">
          <cell r="G59323">
            <v>0</v>
          </cell>
        </row>
        <row r="59324">
          <cell r="G59324">
            <v>0</v>
          </cell>
        </row>
        <row r="59325">
          <cell r="G59325">
            <v>0</v>
          </cell>
        </row>
        <row r="59326">
          <cell r="G59326">
            <v>0</v>
          </cell>
        </row>
        <row r="59327">
          <cell r="G59327">
            <v>0</v>
          </cell>
        </row>
        <row r="59328">
          <cell r="G59328">
            <v>0</v>
          </cell>
        </row>
        <row r="59329">
          <cell r="G59329">
            <v>0</v>
          </cell>
        </row>
        <row r="59330">
          <cell r="G59330">
            <v>0</v>
          </cell>
        </row>
        <row r="59331">
          <cell r="G59331">
            <v>0</v>
          </cell>
        </row>
        <row r="59332">
          <cell r="G59332">
            <v>0</v>
          </cell>
        </row>
        <row r="59333">
          <cell r="G59333">
            <v>0</v>
          </cell>
        </row>
        <row r="59334">
          <cell r="G59334">
            <v>0</v>
          </cell>
        </row>
        <row r="59335">
          <cell r="G59335">
            <v>0</v>
          </cell>
        </row>
        <row r="59336">
          <cell r="G59336">
            <v>0</v>
          </cell>
        </row>
        <row r="59337">
          <cell r="G59337">
            <v>0</v>
          </cell>
        </row>
        <row r="59338">
          <cell r="G59338">
            <v>0</v>
          </cell>
        </row>
        <row r="59339">
          <cell r="G59339">
            <v>0</v>
          </cell>
        </row>
        <row r="59340">
          <cell r="G59340">
            <v>0</v>
          </cell>
        </row>
        <row r="59341">
          <cell r="G59341">
            <v>0</v>
          </cell>
        </row>
        <row r="59342">
          <cell r="G59342">
            <v>0</v>
          </cell>
        </row>
        <row r="59343">
          <cell r="G59343">
            <v>0</v>
          </cell>
        </row>
        <row r="59344">
          <cell r="G59344">
            <v>0</v>
          </cell>
        </row>
        <row r="59345">
          <cell r="G59345">
            <v>0</v>
          </cell>
        </row>
        <row r="59346">
          <cell r="G59346">
            <v>0</v>
          </cell>
        </row>
        <row r="59347">
          <cell r="G59347">
            <v>0</v>
          </cell>
        </row>
        <row r="59348">
          <cell r="G59348">
            <v>0</v>
          </cell>
        </row>
        <row r="59349">
          <cell r="G59349">
            <v>0</v>
          </cell>
        </row>
        <row r="59350">
          <cell r="G59350">
            <v>0</v>
          </cell>
        </row>
        <row r="59351">
          <cell r="G59351">
            <v>0</v>
          </cell>
        </row>
        <row r="59352">
          <cell r="G59352">
            <v>0</v>
          </cell>
        </row>
        <row r="59353">
          <cell r="G59353">
            <v>0</v>
          </cell>
        </row>
        <row r="59354">
          <cell r="G59354">
            <v>0</v>
          </cell>
        </row>
        <row r="59355">
          <cell r="G59355">
            <v>0</v>
          </cell>
        </row>
        <row r="59356">
          <cell r="G59356">
            <v>0</v>
          </cell>
        </row>
        <row r="59357">
          <cell r="G59357">
            <v>0</v>
          </cell>
        </row>
        <row r="59358">
          <cell r="G59358">
            <v>0</v>
          </cell>
        </row>
        <row r="59359">
          <cell r="G59359">
            <v>0</v>
          </cell>
        </row>
        <row r="59360">
          <cell r="G59360">
            <v>0</v>
          </cell>
        </row>
        <row r="59361">
          <cell r="G59361">
            <v>0</v>
          </cell>
        </row>
        <row r="59362">
          <cell r="G59362">
            <v>0</v>
          </cell>
        </row>
        <row r="59363">
          <cell r="G59363">
            <v>0</v>
          </cell>
        </row>
        <row r="59364">
          <cell r="G59364">
            <v>0</v>
          </cell>
        </row>
        <row r="59365">
          <cell r="G59365">
            <v>0</v>
          </cell>
        </row>
        <row r="59366">
          <cell r="G59366">
            <v>0</v>
          </cell>
        </row>
        <row r="59367">
          <cell r="G59367">
            <v>0</v>
          </cell>
        </row>
        <row r="59368">
          <cell r="G59368">
            <v>0</v>
          </cell>
        </row>
        <row r="59369">
          <cell r="G59369">
            <v>0</v>
          </cell>
        </row>
        <row r="59370">
          <cell r="G59370">
            <v>0</v>
          </cell>
        </row>
        <row r="59371">
          <cell r="G59371">
            <v>0</v>
          </cell>
        </row>
        <row r="59372">
          <cell r="G59372">
            <v>0</v>
          </cell>
        </row>
        <row r="59373">
          <cell r="G59373">
            <v>0</v>
          </cell>
        </row>
        <row r="59374">
          <cell r="G59374">
            <v>0</v>
          </cell>
        </row>
        <row r="59375">
          <cell r="G59375">
            <v>0</v>
          </cell>
        </row>
        <row r="59376">
          <cell r="G59376">
            <v>0</v>
          </cell>
        </row>
        <row r="59377">
          <cell r="G59377">
            <v>0</v>
          </cell>
        </row>
        <row r="59378">
          <cell r="G59378">
            <v>0</v>
          </cell>
        </row>
        <row r="59379">
          <cell r="G59379">
            <v>0</v>
          </cell>
        </row>
        <row r="59380">
          <cell r="G59380">
            <v>0</v>
          </cell>
        </row>
        <row r="59381">
          <cell r="G59381">
            <v>0</v>
          </cell>
        </row>
        <row r="59382">
          <cell r="G59382">
            <v>0</v>
          </cell>
        </row>
        <row r="59383">
          <cell r="G59383">
            <v>0</v>
          </cell>
        </row>
        <row r="59384">
          <cell r="G59384">
            <v>0</v>
          </cell>
        </row>
        <row r="59385">
          <cell r="G59385">
            <v>0</v>
          </cell>
        </row>
        <row r="59386">
          <cell r="G59386">
            <v>0</v>
          </cell>
        </row>
        <row r="59387">
          <cell r="G59387">
            <v>0</v>
          </cell>
        </row>
        <row r="59388">
          <cell r="G59388">
            <v>0</v>
          </cell>
        </row>
        <row r="59389">
          <cell r="G59389">
            <v>0</v>
          </cell>
        </row>
        <row r="59390">
          <cell r="G59390">
            <v>0</v>
          </cell>
        </row>
        <row r="59391">
          <cell r="G59391">
            <v>0</v>
          </cell>
        </row>
        <row r="59392">
          <cell r="G59392">
            <v>0</v>
          </cell>
        </row>
        <row r="59393">
          <cell r="G59393">
            <v>0</v>
          </cell>
        </row>
        <row r="59394">
          <cell r="G59394">
            <v>0</v>
          </cell>
        </row>
        <row r="59395">
          <cell r="G59395">
            <v>0</v>
          </cell>
        </row>
        <row r="59396">
          <cell r="G59396">
            <v>0</v>
          </cell>
        </row>
        <row r="59397">
          <cell r="G59397">
            <v>0</v>
          </cell>
        </row>
        <row r="59398">
          <cell r="G59398">
            <v>0</v>
          </cell>
        </row>
        <row r="59399">
          <cell r="G59399">
            <v>0</v>
          </cell>
        </row>
        <row r="59400">
          <cell r="G59400">
            <v>0</v>
          </cell>
        </row>
        <row r="59401">
          <cell r="G59401">
            <v>0</v>
          </cell>
        </row>
        <row r="59402">
          <cell r="G59402">
            <v>0</v>
          </cell>
        </row>
        <row r="59403">
          <cell r="G59403">
            <v>0</v>
          </cell>
        </row>
        <row r="59404">
          <cell r="G59404">
            <v>0</v>
          </cell>
        </row>
        <row r="59405">
          <cell r="G59405">
            <v>0</v>
          </cell>
        </row>
        <row r="59406">
          <cell r="G59406">
            <v>0</v>
          </cell>
        </row>
        <row r="59407">
          <cell r="G59407">
            <v>0</v>
          </cell>
        </row>
        <row r="59408">
          <cell r="G59408">
            <v>0</v>
          </cell>
        </row>
        <row r="59409">
          <cell r="G59409">
            <v>0</v>
          </cell>
        </row>
        <row r="59410">
          <cell r="G59410">
            <v>0</v>
          </cell>
        </row>
        <row r="59411">
          <cell r="G59411">
            <v>0</v>
          </cell>
        </row>
        <row r="59412">
          <cell r="G59412">
            <v>0</v>
          </cell>
        </row>
        <row r="59413">
          <cell r="G59413">
            <v>0</v>
          </cell>
        </row>
        <row r="59414">
          <cell r="G59414">
            <v>0</v>
          </cell>
        </row>
        <row r="59415">
          <cell r="G59415">
            <v>0</v>
          </cell>
        </row>
        <row r="59416">
          <cell r="G59416">
            <v>0</v>
          </cell>
        </row>
        <row r="59417">
          <cell r="G59417">
            <v>0</v>
          </cell>
        </row>
        <row r="59418">
          <cell r="G59418">
            <v>0</v>
          </cell>
        </row>
        <row r="59419">
          <cell r="G59419">
            <v>0</v>
          </cell>
        </row>
        <row r="59420">
          <cell r="G59420">
            <v>0</v>
          </cell>
        </row>
        <row r="59421">
          <cell r="G59421">
            <v>0</v>
          </cell>
        </row>
        <row r="59422">
          <cell r="G59422">
            <v>0</v>
          </cell>
        </row>
        <row r="59423">
          <cell r="G59423">
            <v>0</v>
          </cell>
        </row>
        <row r="59424">
          <cell r="G59424">
            <v>0</v>
          </cell>
        </row>
        <row r="59425">
          <cell r="G59425">
            <v>0</v>
          </cell>
        </row>
        <row r="59426">
          <cell r="G59426">
            <v>0</v>
          </cell>
        </row>
        <row r="59427">
          <cell r="G59427">
            <v>0</v>
          </cell>
        </row>
        <row r="59428">
          <cell r="G59428">
            <v>0</v>
          </cell>
        </row>
        <row r="59429">
          <cell r="G59429">
            <v>0</v>
          </cell>
        </row>
        <row r="59430">
          <cell r="G59430">
            <v>0</v>
          </cell>
        </row>
        <row r="59431">
          <cell r="G59431">
            <v>0</v>
          </cell>
        </row>
        <row r="59432">
          <cell r="G59432">
            <v>0</v>
          </cell>
        </row>
        <row r="59433">
          <cell r="G59433">
            <v>0</v>
          </cell>
        </row>
        <row r="59434">
          <cell r="G59434">
            <v>0</v>
          </cell>
        </row>
        <row r="59435">
          <cell r="G59435">
            <v>0</v>
          </cell>
        </row>
        <row r="59436">
          <cell r="G59436">
            <v>0</v>
          </cell>
        </row>
        <row r="59437">
          <cell r="G59437">
            <v>0</v>
          </cell>
        </row>
        <row r="59438">
          <cell r="G59438">
            <v>0</v>
          </cell>
        </row>
        <row r="59439">
          <cell r="G59439">
            <v>0</v>
          </cell>
        </row>
        <row r="59440">
          <cell r="G59440">
            <v>0</v>
          </cell>
        </row>
        <row r="59441">
          <cell r="G59441">
            <v>0</v>
          </cell>
        </row>
        <row r="59442">
          <cell r="G59442">
            <v>0</v>
          </cell>
        </row>
        <row r="59443">
          <cell r="G59443">
            <v>0</v>
          </cell>
        </row>
        <row r="59444">
          <cell r="G59444">
            <v>0</v>
          </cell>
        </row>
        <row r="59445">
          <cell r="G59445">
            <v>0</v>
          </cell>
        </row>
        <row r="59446">
          <cell r="G59446">
            <v>0</v>
          </cell>
        </row>
        <row r="59447">
          <cell r="G59447">
            <v>0</v>
          </cell>
        </row>
        <row r="59448">
          <cell r="G59448">
            <v>0</v>
          </cell>
        </row>
        <row r="59449">
          <cell r="G59449">
            <v>0</v>
          </cell>
        </row>
        <row r="59450">
          <cell r="G59450">
            <v>0</v>
          </cell>
        </row>
        <row r="59451">
          <cell r="G59451">
            <v>0</v>
          </cell>
        </row>
        <row r="59452">
          <cell r="G59452">
            <v>0</v>
          </cell>
        </row>
        <row r="59453">
          <cell r="G59453">
            <v>0</v>
          </cell>
        </row>
        <row r="59454">
          <cell r="G59454">
            <v>0</v>
          </cell>
        </row>
        <row r="59455">
          <cell r="G59455">
            <v>0</v>
          </cell>
        </row>
        <row r="59456">
          <cell r="G59456">
            <v>0</v>
          </cell>
        </row>
        <row r="59457">
          <cell r="G59457">
            <v>0</v>
          </cell>
        </row>
        <row r="59458">
          <cell r="G59458">
            <v>0</v>
          </cell>
        </row>
        <row r="59459">
          <cell r="G59459">
            <v>0</v>
          </cell>
        </row>
        <row r="59460">
          <cell r="G59460">
            <v>0</v>
          </cell>
        </row>
        <row r="59461">
          <cell r="G59461">
            <v>0</v>
          </cell>
        </row>
        <row r="59462">
          <cell r="G59462">
            <v>0</v>
          </cell>
        </row>
        <row r="59463">
          <cell r="G59463">
            <v>0</v>
          </cell>
        </row>
        <row r="59464">
          <cell r="G59464">
            <v>0</v>
          </cell>
        </row>
        <row r="59465">
          <cell r="G59465">
            <v>0</v>
          </cell>
        </row>
        <row r="59466">
          <cell r="G59466">
            <v>0</v>
          </cell>
        </row>
        <row r="59467">
          <cell r="G59467">
            <v>0</v>
          </cell>
        </row>
        <row r="59468">
          <cell r="G59468">
            <v>0</v>
          </cell>
        </row>
        <row r="59469">
          <cell r="G59469">
            <v>0</v>
          </cell>
        </row>
        <row r="59470">
          <cell r="G59470">
            <v>0</v>
          </cell>
        </row>
        <row r="59471">
          <cell r="G59471">
            <v>0</v>
          </cell>
        </row>
        <row r="59472">
          <cell r="G59472">
            <v>0</v>
          </cell>
        </row>
        <row r="59473">
          <cell r="G59473">
            <v>0</v>
          </cell>
        </row>
        <row r="59474">
          <cell r="G59474">
            <v>0</v>
          </cell>
        </row>
        <row r="59475">
          <cell r="G59475">
            <v>0</v>
          </cell>
        </row>
        <row r="59476">
          <cell r="G59476">
            <v>0</v>
          </cell>
        </row>
        <row r="59477">
          <cell r="G59477">
            <v>0</v>
          </cell>
        </row>
        <row r="59478">
          <cell r="G59478">
            <v>0</v>
          </cell>
        </row>
        <row r="59479">
          <cell r="G59479">
            <v>0</v>
          </cell>
        </row>
        <row r="59480">
          <cell r="G59480">
            <v>0</v>
          </cell>
        </row>
        <row r="59481">
          <cell r="G59481">
            <v>0</v>
          </cell>
        </row>
        <row r="59482">
          <cell r="G59482">
            <v>0</v>
          </cell>
        </row>
        <row r="59483">
          <cell r="G59483">
            <v>0</v>
          </cell>
        </row>
        <row r="59484">
          <cell r="G59484">
            <v>0</v>
          </cell>
        </row>
        <row r="59485">
          <cell r="G59485">
            <v>0</v>
          </cell>
        </row>
        <row r="59486">
          <cell r="G59486">
            <v>0</v>
          </cell>
        </row>
        <row r="59487">
          <cell r="G59487">
            <v>0</v>
          </cell>
        </row>
        <row r="59488">
          <cell r="G59488">
            <v>0</v>
          </cell>
        </row>
        <row r="59489">
          <cell r="G59489">
            <v>0</v>
          </cell>
        </row>
        <row r="59490">
          <cell r="G59490">
            <v>0</v>
          </cell>
        </row>
        <row r="59491">
          <cell r="G59491">
            <v>0</v>
          </cell>
        </row>
        <row r="59492">
          <cell r="G59492">
            <v>0</v>
          </cell>
        </row>
        <row r="59493">
          <cell r="G59493">
            <v>0</v>
          </cell>
        </row>
        <row r="59494">
          <cell r="G59494">
            <v>0</v>
          </cell>
        </row>
        <row r="59495">
          <cell r="G59495">
            <v>0</v>
          </cell>
        </row>
        <row r="59496">
          <cell r="G59496">
            <v>0</v>
          </cell>
        </row>
        <row r="59497">
          <cell r="G59497">
            <v>0</v>
          </cell>
        </row>
        <row r="59498">
          <cell r="G59498">
            <v>0</v>
          </cell>
        </row>
        <row r="59499">
          <cell r="G59499">
            <v>0</v>
          </cell>
        </row>
        <row r="59500">
          <cell r="G59500">
            <v>0</v>
          </cell>
        </row>
        <row r="59501">
          <cell r="G59501">
            <v>0</v>
          </cell>
        </row>
        <row r="59502">
          <cell r="G59502">
            <v>0</v>
          </cell>
        </row>
        <row r="59503">
          <cell r="G59503">
            <v>0</v>
          </cell>
        </row>
        <row r="59504">
          <cell r="G59504">
            <v>0</v>
          </cell>
        </row>
        <row r="59505">
          <cell r="G59505">
            <v>0</v>
          </cell>
        </row>
        <row r="59506">
          <cell r="G59506">
            <v>0</v>
          </cell>
        </row>
        <row r="59507">
          <cell r="G59507">
            <v>0</v>
          </cell>
        </row>
        <row r="59508">
          <cell r="G59508">
            <v>0</v>
          </cell>
        </row>
        <row r="59509">
          <cell r="G59509">
            <v>0</v>
          </cell>
        </row>
        <row r="59510">
          <cell r="G59510">
            <v>0</v>
          </cell>
        </row>
        <row r="59511">
          <cell r="G59511">
            <v>0</v>
          </cell>
        </row>
        <row r="59512">
          <cell r="G59512">
            <v>0</v>
          </cell>
        </row>
        <row r="59513">
          <cell r="G59513">
            <v>0</v>
          </cell>
        </row>
        <row r="59514">
          <cell r="G59514">
            <v>0</v>
          </cell>
        </row>
        <row r="59515">
          <cell r="G59515">
            <v>0</v>
          </cell>
        </row>
        <row r="59516">
          <cell r="G59516">
            <v>0</v>
          </cell>
        </row>
        <row r="59517">
          <cell r="G59517">
            <v>0</v>
          </cell>
        </row>
        <row r="59518">
          <cell r="G59518">
            <v>0</v>
          </cell>
        </row>
        <row r="59519">
          <cell r="G59519">
            <v>0</v>
          </cell>
        </row>
        <row r="59520">
          <cell r="G59520">
            <v>0</v>
          </cell>
        </row>
        <row r="59521">
          <cell r="G59521">
            <v>0</v>
          </cell>
        </row>
        <row r="59522">
          <cell r="G59522">
            <v>0</v>
          </cell>
        </row>
        <row r="59523">
          <cell r="G59523">
            <v>0</v>
          </cell>
        </row>
        <row r="59524">
          <cell r="G59524">
            <v>0</v>
          </cell>
        </row>
        <row r="59525">
          <cell r="G59525">
            <v>0</v>
          </cell>
        </row>
        <row r="59526">
          <cell r="G59526">
            <v>0</v>
          </cell>
        </row>
        <row r="59527">
          <cell r="G59527">
            <v>0</v>
          </cell>
        </row>
        <row r="59528">
          <cell r="G59528">
            <v>0</v>
          </cell>
        </row>
        <row r="59529">
          <cell r="G59529">
            <v>0</v>
          </cell>
        </row>
        <row r="59530">
          <cell r="G59530">
            <v>0</v>
          </cell>
        </row>
        <row r="59531">
          <cell r="G59531">
            <v>0</v>
          </cell>
        </row>
        <row r="59532">
          <cell r="G59532">
            <v>0</v>
          </cell>
        </row>
        <row r="59533">
          <cell r="G59533">
            <v>0</v>
          </cell>
        </row>
        <row r="59534">
          <cell r="G59534">
            <v>0</v>
          </cell>
        </row>
        <row r="59535">
          <cell r="G59535">
            <v>0</v>
          </cell>
        </row>
        <row r="59536">
          <cell r="G59536">
            <v>0</v>
          </cell>
        </row>
        <row r="59537">
          <cell r="G59537">
            <v>0</v>
          </cell>
        </row>
        <row r="59538">
          <cell r="G59538">
            <v>0</v>
          </cell>
        </row>
        <row r="59539">
          <cell r="G59539">
            <v>0</v>
          </cell>
        </row>
        <row r="59540">
          <cell r="G59540">
            <v>0</v>
          </cell>
        </row>
        <row r="59541">
          <cell r="G59541">
            <v>0</v>
          </cell>
        </row>
        <row r="59542">
          <cell r="G59542">
            <v>0</v>
          </cell>
        </row>
        <row r="59543">
          <cell r="G59543">
            <v>0</v>
          </cell>
        </row>
        <row r="59544">
          <cell r="G59544">
            <v>0</v>
          </cell>
        </row>
        <row r="59545">
          <cell r="G59545">
            <v>0</v>
          </cell>
        </row>
        <row r="59546">
          <cell r="G59546">
            <v>0</v>
          </cell>
        </row>
        <row r="59547">
          <cell r="G59547">
            <v>0</v>
          </cell>
        </row>
        <row r="59548">
          <cell r="G59548">
            <v>0</v>
          </cell>
        </row>
        <row r="59549">
          <cell r="G59549">
            <v>0</v>
          </cell>
        </row>
        <row r="59550">
          <cell r="G59550">
            <v>0</v>
          </cell>
        </row>
        <row r="59551">
          <cell r="G59551">
            <v>0</v>
          </cell>
        </row>
        <row r="59552">
          <cell r="G59552">
            <v>0</v>
          </cell>
        </row>
        <row r="59553">
          <cell r="G59553">
            <v>0</v>
          </cell>
        </row>
        <row r="59554">
          <cell r="G59554">
            <v>0</v>
          </cell>
        </row>
        <row r="59555">
          <cell r="G59555">
            <v>0</v>
          </cell>
        </row>
        <row r="59556">
          <cell r="G59556">
            <v>0</v>
          </cell>
        </row>
        <row r="59557">
          <cell r="G59557">
            <v>0</v>
          </cell>
        </row>
        <row r="59558">
          <cell r="G59558">
            <v>0</v>
          </cell>
        </row>
        <row r="59559">
          <cell r="G59559">
            <v>0</v>
          </cell>
        </row>
        <row r="59560">
          <cell r="G59560">
            <v>0</v>
          </cell>
        </row>
        <row r="59561">
          <cell r="G59561">
            <v>0</v>
          </cell>
        </row>
        <row r="59562">
          <cell r="G59562">
            <v>0</v>
          </cell>
        </row>
        <row r="59563">
          <cell r="G59563">
            <v>0</v>
          </cell>
        </row>
        <row r="59564">
          <cell r="G59564">
            <v>0</v>
          </cell>
        </row>
        <row r="59565">
          <cell r="G59565">
            <v>0</v>
          </cell>
        </row>
        <row r="59566">
          <cell r="G59566">
            <v>0</v>
          </cell>
        </row>
        <row r="59567">
          <cell r="G59567">
            <v>0</v>
          </cell>
        </row>
        <row r="59568">
          <cell r="G59568">
            <v>0</v>
          </cell>
        </row>
        <row r="59569">
          <cell r="G59569">
            <v>0</v>
          </cell>
        </row>
        <row r="59570">
          <cell r="G59570">
            <v>0</v>
          </cell>
        </row>
        <row r="59571">
          <cell r="G59571">
            <v>0</v>
          </cell>
        </row>
        <row r="59572">
          <cell r="G59572">
            <v>0</v>
          </cell>
        </row>
        <row r="59573">
          <cell r="G59573">
            <v>0</v>
          </cell>
        </row>
        <row r="59574">
          <cell r="G59574">
            <v>0</v>
          </cell>
        </row>
        <row r="59575">
          <cell r="G59575">
            <v>0</v>
          </cell>
        </row>
        <row r="59576">
          <cell r="G59576">
            <v>0</v>
          </cell>
        </row>
        <row r="59577">
          <cell r="G59577">
            <v>0</v>
          </cell>
        </row>
        <row r="59578">
          <cell r="G59578">
            <v>0</v>
          </cell>
        </row>
        <row r="59579">
          <cell r="G59579">
            <v>0</v>
          </cell>
        </row>
        <row r="59580">
          <cell r="G59580">
            <v>0</v>
          </cell>
        </row>
        <row r="59581">
          <cell r="G59581">
            <v>0</v>
          </cell>
        </row>
        <row r="59582">
          <cell r="G59582">
            <v>0</v>
          </cell>
        </row>
        <row r="59583">
          <cell r="G59583">
            <v>0</v>
          </cell>
        </row>
        <row r="59584">
          <cell r="G59584">
            <v>0</v>
          </cell>
        </row>
        <row r="59585">
          <cell r="G59585">
            <v>0</v>
          </cell>
        </row>
        <row r="59586">
          <cell r="G59586">
            <v>0</v>
          </cell>
        </row>
        <row r="59587">
          <cell r="G59587">
            <v>0</v>
          </cell>
        </row>
        <row r="59588">
          <cell r="G59588">
            <v>0</v>
          </cell>
        </row>
        <row r="59589">
          <cell r="G59589">
            <v>0</v>
          </cell>
        </row>
        <row r="59590">
          <cell r="G59590">
            <v>0</v>
          </cell>
        </row>
        <row r="59591">
          <cell r="G59591">
            <v>0</v>
          </cell>
        </row>
        <row r="59592">
          <cell r="G59592">
            <v>0</v>
          </cell>
        </row>
        <row r="59593">
          <cell r="G59593">
            <v>0</v>
          </cell>
        </row>
        <row r="59594">
          <cell r="G59594">
            <v>0</v>
          </cell>
        </row>
        <row r="59595">
          <cell r="G59595">
            <v>0</v>
          </cell>
        </row>
        <row r="59596">
          <cell r="G59596">
            <v>0</v>
          </cell>
        </row>
        <row r="59597">
          <cell r="G59597">
            <v>0</v>
          </cell>
        </row>
        <row r="59598">
          <cell r="G59598">
            <v>0</v>
          </cell>
        </row>
        <row r="59599">
          <cell r="G59599">
            <v>0</v>
          </cell>
        </row>
        <row r="59600">
          <cell r="G59600">
            <v>0</v>
          </cell>
        </row>
        <row r="59601">
          <cell r="G59601">
            <v>0</v>
          </cell>
        </row>
        <row r="59602">
          <cell r="G59602">
            <v>0</v>
          </cell>
        </row>
        <row r="59603">
          <cell r="G59603">
            <v>0</v>
          </cell>
        </row>
        <row r="59604">
          <cell r="G59604">
            <v>0</v>
          </cell>
        </row>
        <row r="59605">
          <cell r="G59605">
            <v>0</v>
          </cell>
        </row>
        <row r="59606">
          <cell r="G59606">
            <v>0</v>
          </cell>
        </row>
        <row r="59607">
          <cell r="G59607">
            <v>0</v>
          </cell>
        </row>
        <row r="59608">
          <cell r="G59608">
            <v>0</v>
          </cell>
        </row>
        <row r="59609">
          <cell r="G59609">
            <v>0</v>
          </cell>
        </row>
        <row r="59610">
          <cell r="G59610">
            <v>0</v>
          </cell>
        </row>
        <row r="59611">
          <cell r="G59611">
            <v>0</v>
          </cell>
        </row>
        <row r="59612">
          <cell r="G59612">
            <v>0</v>
          </cell>
        </row>
        <row r="59613">
          <cell r="G59613">
            <v>0</v>
          </cell>
        </row>
        <row r="59614">
          <cell r="G59614">
            <v>0</v>
          </cell>
        </row>
        <row r="59615">
          <cell r="G59615">
            <v>0</v>
          </cell>
        </row>
        <row r="59616">
          <cell r="G59616">
            <v>0</v>
          </cell>
        </row>
        <row r="59617">
          <cell r="G59617">
            <v>0</v>
          </cell>
        </row>
        <row r="59618">
          <cell r="G59618">
            <v>0</v>
          </cell>
        </row>
        <row r="59619">
          <cell r="G59619">
            <v>0</v>
          </cell>
        </row>
        <row r="59620">
          <cell r="G59620">
            <v>0</v>
          </cell>
        </row>
        <row r="59621">
          <cell r="G59621">
            <v>0</v>
          </cell>
        </row>
        <row r="59622">
          <cell r="G59622">
            <v>0</v>
          </cell>
        </row>
        <row r="59623">
          <cell r="G59623">
            <v>0</v>
          </cell>
        </row>
        <row r="59624">
          <cell r="G59624">
            <v>0</v>
          </cell>
        </row>
        <row r="59625">
          <cell r="G59625">
            <v>0</v>
          </cell>
        </row>
        <row r="59626">
          <cell r="G59626">
            <v>0</v>
          </cell>
        </row>
        <row r="59627">
          <cell r="G59627">
            <v>0</v>
          </cell>
        </row>
        <row r="59628">
          <cell r="G59628">
            <v>0</v>
          </cell>
        </row>
        <row r="59629">
          <cell r="G59629">
            <v>0</v>
          </cell>
        </row>
        <row r="59630">
          <cell r="G59630">
            <v>0</v>
          </cell>
        </row>
        <row r="59631">
          <cell r="G59631">
            <v>0</v>
          </cell>
        </row>
        <row r="59632">
          <cell r="G59632">
            <v>0</v>
          </cell>
        </row>
        <row r="59633">
          <cell r="G59633">
            <v>0</v>
          </cell>
        </row>
        <row r="59634">
          <cell r="G59634">
            <v>0</v>
          </cell>
        </row>
        <row r="59635">
          <cell r="G59635">
            <v>0</v>
          </cell>
        </row>
        <row r="59636">
          <cell r="G59636">
            <v>0</v>
          </cell>
        </row>
        <row r="59637">
          <cell r="G59637">
            <v>0</v>
          </cell>
        </row>
        <row r="59638">
          <cell r="G59638">
            <v>0</v>
          </cell>
        </row>
        <row r="59639">
          <cell r="G59639">
            <v>0</v>
          </cell>
        </row>
        <row r="59640">
          <cell r="G59640">
            <v>0</v>
          </cell>
        </row>
        <row r="59641">
          <cell r="G59641">
            <v>0</v>
          </cell>
        </row>
        <row r="59642">
          <cell r="G59642">
            <v>0</v>
          </cell>
        </row>
        <row r="59643">
          <cell r="G59643">
            <v>0</v>
          </cell>
        </row>
        <row r="59644">
          <cell r="G59644">
            <v>0</v>
          </cell>
        </row>
        <row r="59645">
          <cell r="G59645">
            <v>0</v>
          </cell>
        </row>
        <row r="59646">
          <cell r="G59646">
            <v>0</v>
          </cell>
        </row>
        <row r="59647">
          <cell r="G59647">
            <v>0</v>
          </cell>
        </row>
        <row r="59648">
          <cell r="G59648">
            <v>0</v>
          </cell>
        </row>
        <row r="59649">
          <cell r="G59649">
            <v>0</v>
          </cell>
        </row>
        <row r="59650">
          <cell r="G59650">
            <v>0</v>
          </cell>
        </row>
        <row r="59651">
          <cell r="G59651">
            <v>0</v>
          </cell>
        </row>
        <row r="59652">
          <cell r="G59652">
            <v>0</v>
          </cell>
        </row>
        <row r="59653">
          <cell r="G59653">
            <v>0</v>
          </cell>
        </row>
        <row r="59654">
          <cell r="G59654">
            <v>0</v>
          </cell>
        </row>
        <row r="59655">
          <cell r="G59655">
            <v>0</v>
          </cell>
        </row>
        <row r="59656">
          <cell r="G59656">
            <v>0</v>
          </cell>
        </row>
        <row r="59657">
          <cell r="G59657">
            <v>0</v>
          </cell>
        </row>
        <row r="59658">
          <cell r="G59658">
            <v>0</v>
          </cell>
        </row>
        <row r="59659">
          <cell r="G59659">
            <v>0</v>
          </cell>
        </row>
        <row r="59660">
          <cell r="G59660">
            <v>0</v>
          </cell>
        </row>
        <row r="59661">
          <cell r="G59661">
            <v>0</v>
          </cell>
        </row>
        <row r="59662">
          <cell r="G59662">
            <v>0</v>
          </cell>
        </row>
        <row r="59663">
          <cell r="G59663">
            <v>0</v>
          </cell>
        </row>
        <row r="59664">
          <cell r="G59664">
            <v>0</v>
          </cell>
        </row>
        <row r="59665">
          <cell r="G59665">
            <v>0</v>
          </cell>
        </row>
        <row r="59666">
          <cell r="G59666">
            <v>0</v>
          </cell>
        </row>
        <row r="59667">
          <cell r="G59667">
            <v>0</v>
          </cell>
        </row>
        <row r="59668">
          <cell r="G59668">
            <v>0</v>
          </cell>
        </row>
        <row r="59669">
          <cell r="G59669">
            <v>0</v>
          </cell>
        </row>
        <row r="59670">
          <cell r="G59670">
            <v>0</v>
          </cell>
        </row>
        <row r="59671">
          <cell r="G59671">
            <v>0</v>
          </cell>
        </row>
        <row r="59672">
          <cell r="G59672">
            <v>0</v>
          </cell>
        </row>
        <row r="59673">
          <cell r="G59673">
            <v>0</v>
          </cell>
        </row>
        <row r="59674">
          <cell r="G59674">
            <v>0</v>
          </cell>
        </row>
        <row r="59675">
          <cell r="G59675">
            <v>0</v>
          </cell>
        </row>
        <row r="59676">
          <cell r="G59676">
            <v>0</v>
          </cell>
        </row>
        <row r="59677">
          <cell r="G59677">
            <v>0</v>
          </cell>
        </row>
        <row r="59678">
          <cell r="G59678">
            <v>0</v>
          </cell>
        </row>
        <row r="59679">
          <cell r="G59679">
            <v>0</v>
          </cell>
        </row>
        <row r="59680">
          <cell r="G59680">
            <v>0</v>
          </cell>
        </row>
        <row r="59681">
          <cell r="G59681">
            <v>0</v>
          </cell>
        </row>
        <row r="59682">
          <cell r="G59682">
            <v>0</v>
          </cell>
        </row>
        <row r="59683">
          <cell r="G59683">
            <v>0</v>
          </cell>
        </row>
        <row r="59684">
          <cell r="G59684">
            <v>0</v>
          </cell>
        </row>
        <row r="59685">
          <cell r="G59685">
            <v>0</v>
          </cell>
        </row>
        <row r="59686">
          <cell r="G59686">
            <v>0</v>
          </cell>
        </row>
        <row r="59687">
          <cell r="G59687">
            <v>0</v>
          </cell>
        </row>
        <row r="59688">
          <cell r="G59688">
            <v>0</v>
          </cell>
        </row>
        <row r="59689">
          <cell r="G59689">
            <v>0</v>
          </cell>
        </row>
        <row r="59690">
          <cell r="G59690">
            <v>0</v>
          </cell>
        </row>
        <row r="59691">
          <cell r="G59691">
            <v>0</v>
          </cell>
        </row>
        <row r="59692">
          <cell r="G59692">
            <v>0</v>
          </cell>
        </row>
        <row r="59693">
          <cell r="G59693">
            <v>0</v>
          </cell>
        </row>
        <row r="59694">
          <cell r="G59694">
            <v>0</v>
          </cell>
        </row>
        <row r="59695">
          <cell r="G59695">
            <v>0</v>
          </cell>
        </row>
        <row r="59696">
          <cell r="G59696">
            <v>0</v>
          </cell>
        </row>
        <row r="59697">
          <cell r="G59697">
            <v>0</v>
          </cell>
        </row>
        <row r="59698">
          <cell r="G59698">
            <v>0</v>
          </cell>
        </row>
        <row r="59699">
          <cell r="G59699">
            <v>0</v>
          </cell>
        </row>
        <row r="59700">
          <cell r="G59700">
            <v>0</v>
          </cell>
        </row>
        <row r="59701">
          <cell r="G59701">
            <v>0</v>
          </cell>
        </row>
        <row r="59702">
          <cell r="G59702">
            <v>0</v>
          </cell>
        </row>
        <row r="59703">
          <cell r="G59703">
            <v>0</v>
          </cell>
        </row>
        <row r="59704">
          <cell r="G59704">
            <v>0</v>
          </cell>
        </row>
        <row r="59705">
          <cell r="G59705">
            <v>0</v>
          </cell>
        </row>
        <row r="59706">
          <cell r="G59706">
            <v>0</v>
          </cell>
        </row>
        <row r="59707">
          <cell r="G59707">
            <v>0</v>
          </cell>
        </row>
        <row r="59708">
          <cell r="G59708">
            <v>0</v>
          </cell>
        </row>
        <row r="59709">
          <cell r="G59709">
            <v>0</v>
          </cell>
        </row>
        <row r="59710">
          <cell r="G59710">
            <v>0</v>
          </cell>
        </row>
        <row r="59711">
          <cell r="G59711">
            <v>0</v>
          </cell>
        </row>
        <row r="59712">
          <cell r="G59712">
            <v>0</v>
          </cell>
        </row>
        <row r="59713">
          <cell r="G59713">
            <v>0</v>
          </cell>
        </row>
        <row r="59714">
          <cell r="G59714">
            <v>0</v>
          </cell>
        </row>
        <row r="59715">
          <cell r="G59715">
            <v>0</v>
          </cell>
        </row>
        <row r="59716">
          <cell r="G59716">
            <v>0</v>
          </cell>
        </row>
        <row r="59717">
          <cell r="G59717">
            <v>0</v>
          </cell>
        </row>
        <row r="59718">
          <cell r="G59718">
            <v>0</v>
          </cell>
        </row>
        <row r="59719">
          <cell r="G59719">
            <v>0</v>
          </cell>
        </row>
        <row r="59720">
          <cell r="G59720">
            <v>0</v>
          </cell>
        </row>
        <row r="59721">
          <cell r="G59721">
            <v>0</v>
          </cell>
        </row>
        <row r="59722">
          <cell r="G59722">
            <v>0</v>
          </cell>
        </row>
        <row r="59723">
          <cell r="G59723">
            <v>0</v>
          </cell>
        </row>
        <row r="59724">
          <cell r="G59724">
            <v>0</v>
          </cell>
        </row>
        <row r="59725">
          <cell r="G59725">
            <v>0</v>
          </cell>
        </row>
        <row r="59726">
          <cell r="G59726">
            <v>0</v>
          </cell>
        </row>
        <row r="59727">
          <cell r="G59727">
            <v>0</v>
          </cell>
        </row>
        <row r="59728">
          <cell r="G59728">
            <v>0</v>
          </cell>
        </row>
        <row r="59729">
          <cell r="G59729">
            <v>0</v>
          </cell>
        </row>
        <row r="59730">
          <cell r="G59730">
            <v>0</v>
          </cell>
        </row>
        <row r="59731">
          <cell r="G59731">
            <v>0</v>
          </cell>
        </row>
        <row r="59732">
          <cell r="G59732">
            <v>0</v>
          </cell>
        </row>
        <row r="59733">
          <cell r="G59733">
            <v>0</v>
          </cell>
        </row>
        <row r="59734">
          <cell r="G59734">
            <v>0</v>
          </cell>
        </row>
        <row r="59735">
          <cell r="G59735">
            <v>0</v>
          </cell>
        </row>
        <row r="59736">
          <cell r="G59736">
            <v>0</v>
          </cell>
        </row>
        <row r="59737">
          <cell r="G59737">
            <v>0</v>
          </cell>
        </row>
        <row r="59738">
          <cell r="G59738">
            <v>0</v>
          </cell>
        </row>
        <row r="59739">
          <cell r="G59739">
            <v>0</v>
          </cell>
        </row>
        <row r="59740">
          <cell r="G59740">
            <v>0</v>
          </cell>
        </row>
        <row r="59741">
          <cell r="G59741">
            <v>0</v>
          </cell>
        </row>
        <row r="59742">
          <cell r="G59742">
            <v>0</v>
          </cell>
        </row>
        <row r="59743">
          <cell r="G59743">
            <v>0</v>
          </cell>
        </row>
        <row r="59744">
          <cell r="G59744">
            <v>0</v>
          </cell>
        </row>
        <row r="59745">
          <cell r="G59745">
            <v>0</v>
          </cell>
        </row>
        <row r="59746">
          <cell r="G59746">
            <v>0</v>
          </cell>
        </row>
        <row r="59747">
          <cell r="G59747">
            <v>0</v>
          </cell>
        </row>
        <row r="59748">
          <cell r="G59748">
            <v>0</v>
          </cell>
        </row>
        <row r="59749">
          <cell r="G59749">
            <v>0</v>
          </cell>
        </row>
        <row r="59750">
          <cell r="G59750">
            <v>0</v>
          </cell>
        </row>
        <row r="59751">
          <cell r="G59751">
            <v>0</v>
          </cell>
        </row>
        <row r="59752">
          <cell r="G59752">
            <v>0</v>
          </cell>
        </row>
        <row r="59753">
          <cell r="G59753">
            <v>0</v>
          </cell>
        </row>
        <row r="59754">
          <cell r="G59754">
            <v>0</v>
          </cell>
        </row>
        <row r="59755">
          <cell r="G59755">
            <v>0</v>
          </cell>
        </row>
        <row r="59756">
          <cell r="G59756">
            <v>0</v>
          </cell>
        </row>
        <row r="59757">
          <cell r="G59757">
            <v>0</v>
          </cell>
        </row>
        <row r="59758">
          <cell r="G59758">
            <v>0</v>
          </cell>
        </row>
        <row r="59759">
          <cell r="G59759">
            <v>0</v>
          </cell>
        </row>
        <row r="59760">
          <cell r="G59760">
            <v>0</v>
          </cell>
        </row>
        <row r="59761">
          <cell r="G59761">
            <v>0</v>
          </cell>
        </row>
        <row r="59762">
          <cell r="G59762">
            <v>0</v>
          </cell>
        </row>
        <row r="59763">
          <cell r="G59763">
            <v>0</v>
          </cell>
        </row>
        <row r="59764">
          <cell r="G59764">
            <v>0</v>
          </cell>
        </row>
        <row r="59765">
          <cell r="G59765">
            <v>0</v>
          </cell>
        </row>
        <row r="59766">
          <cell r="G59766">
            <v>0</v>
          </cell>
        </row>
        <row r="59767">
          <cell r="G59767">
            <v>0</v>
          </cell>
        </row>
        <row r="59768">
          <cell r="G59768">
            <v>0</v>
          </cell>
        </row>
        <row r="59769">
          <cell r="G59769">
            <v>0</v>
          </cell>
        </row>
        <row r="59770">
          <cell r="G59770">
            <v>0</v>
          </cell>
        </row>
        <row r="59771">
          <cell r="G59771">
            <v>0</v>
          </cell>
        </row>
        <row r="59772">
          <cell r="G59772">
            <v>0</v>
          </cell>
        </row>
        <row r="59773">
          <cell r="G59773">
            <v>0</v>
          </cell>
        </row>
        <row r="59774">
          <cell r="G59774">
            <v>0</v>
          </cell>
        </row>
        <row r="59775">
          <cell r="G59775">
            <v>0</v>
          </cell>
        </row>
        <row r="59776">
          <cell r="G59776">
            <v>0</v>
          </cell>
        </row>
        <row r="59777">
          <cell r="G59777">
            <v>0</v>
          </cell>
        </row>
        <row r="59778">
          <cell r="G59778">
            <v>0</v>
          </cell>
        </row>
        <row r="59779">
          <cell r="G59779">
            <v>0</v>
          </cell>
        </row>
        <row r="59780">
          <cell r="G59780">
            <v>0</v>
          </cell>
        </row>
        <row r="59781">
          <cell r="G59781">
            <v>0</v>
          </cell>
        </row>
        <row r="59782">
          <cell r="G59782">
            <v>0</v>
          </cell>
        </row>
        <row r="59783">
          <cell r="G59783">
            <v>0</v>
          </cell>
        </row>
        <row r="59784">
          <cell r="G59784">
            <v>0</v>
          </cell>
        </row>
        <row r="59785">
          <cell r="G59785">
            <v>0</v>
          </cell>
        </row>
        <row r="59786">
          <cell r="G59786">
            <v>0</v>
          </cell>
        </row>
        <row r="59787">
          <cell r="G59787">
            <v>0</v>
          </cell>
        </row>
        <row r="59788">
          <cell r="G59788">
            <v>0</v>
          </cell>
        </row>
        <row r="59789">
          <cell r="G59789">
            <v>0</v>
          </cell>
        </row>
        <row r="59790">
          <cell r="G59790">
            <v>0</v>
          </cell>
        </row>
        <row r="59791">
          <cell r="G59791">
            <v>0</v>
          </cell>
        </row>
        <row r="59792">
          <cell r="G59792">
            <v>0</v>
          </cell>
        </row>
        <row r="59793">
          <cell r="G59793">
            <v>0</v>
          </cell>
        </row>
        <row r="59794">
          <cell r="G59794">
            <v>0</v>
          </cell>
        </row>
        <row r="59795">
          <cell r="G59795">
            <v>0</v>
          </cell>
        </row>
        <row r="59796">
          <cell r="G59796">
            <v>0</v>
          </cell>
        </row>
        <row r="59797">
          <cell r="G59797">
            <v>0</v>
          </cell>
        </row>
        <row r="59798">
          <cell r="G59798">
            <v>0</v>
          </cell>
        </row>
        <row r="59799">
          <cell r="G59799">
            <v>0</v>
          </cell>
        </row>
        <row r="59800">
          <cell r="G59800">
            <v>0</v>
          </cell>
        </row>
        <row r="59801">
          <cell r="G59801">
            <v>0</v>
          </cell>
        </row>
        <row r="59802">
          <cell r="G59802">
            <v>0</v>
          </cell>
        </row>
        <row r="59803">
          <cell r="G59803">
            <v>0</v>
          </cell>
        </row>
        <row r="59804">
          <cell r="G59804">
            <v>0</v>
          </cell>
        </row>
        <row r="59805">
          <cell r="G59805">
            <v>0</v>
          </cell>
        </row>
        <row r="59806">
          <cell r="G59806">
            <v>0</v>
          </cell>
        </row>
        <row r="59807">
          <cell r="G59807">
            <v>0</v>
          </cell>
        </row>
        <row r="59808">
          <cell r="G59808">
            <v>0</v>
          </cell>
        </row>
        <row r="59809">
          <cell r="G59809">
            <v>0</v>
          </cell>
        </row>
        <row r="59810">
          <cell r="G59810">
            <v>0</v>
          </cell>
        </row>
        <row r="59811">
          <cell r="G59811">
            <v>0</v>
          </cell>
        </row>
        <row r="59812">
          <cell r="G59812">
            <v>0</v>
          </cell>
        </row>
        <row r="59813">
          <cell r="G59813">
            <v>0</v>
          </cell>
        </row>
        <row r="59814">
          <cell r="G59814">
            <v>0</v>
          </cell>
        </row>
        <row r="59815">
          <cell r="G59815">
            <v>0</v>
          </cell>
        </row>
        <row r="59816">
          <cell r="G59816">
            <v>0</v>
          </cell>
        </row>
        <row r="59817">
          <cell r="G59817">
            <v>0</v>
          </cell>
        </row>
        <row r="59818">
          <cell r="G59818">
            <v>0</v>
          </cell>
        </row>
        <row r="59819">
          <cell r="G59819">
            <v>0</v>
          </cell>
        </row>
        <row r="59820">
          <cell r="G59820">
            <v>0</v>
          </cell>
        </row>
        <row r="59821">
          <cell r="G59821">
            <v>0</v>
          </cell>
        </row>
        <row r="59822">
          <cell r="G59822">
            <v>0</v>
          </cell>
        </row>
        <row r="59823">
          <cell r="G59823">
            <v>0</v>
          </cell>
        </row>
        <row r="59824">
          <cell r="G59824">
            <v>0</v>
          </cell>
        </row>
        <row r="59825">
          <cell r="G59825">
            <v>0</v>
          </cell>
        </row>
        <row r="59826">
          <cell r="G59826">
            <v>0</v>
          </cell>
        </row>
        <row r="59827">
          <cell r="G59827">
            <v>0</v>
          </cell>
        </row>
        <row r="59828">
          <cell r="G59828">
            <v>0</v>
          </cell>
        </row>
        <row r="59829">
          <cell r="G59829">
            <v>0</v>
          </cell>
        </row>
        <row r="59830">
          <cell r="G59830">
            <v>0</v>
          </cell>
        </row>
        <row r="59831">
          <cell r="G59831">
            <v>0</v>
          </cell>
        </row>
        <row r="59832">
          <cell r="G59832">
            <v>0</v>
          </cell>
        </row>
        <row r="59833">
          <cell r="G59833">
            <v>0</v>
          </cell>
        </row>
        <row r="59834">
          <cell r="G59834">
            <v>0</v>
          </cell>
        </row>
        <row r="59835">
          <cell r="G59835">
            <v>0</v>
          </cell>
        </row>
        <row r="59836">
          <cell r="G59836">
            <v>0</v>
          </cell>
        </row>
        <row r="59837">
          <cell r="G59837">
            <v>0</v>
          </cell>
        </row>
        <row r="59838">
          <cell r="G59838">
            <v>0</v>
          </cell>
        </row>
        <row r="59839">
          <cell r="G59839">
            <v>0</v>
          </cell>
        </row>
        <row r="59840">
          <cell r="G59840">
            <v>0</v>
          </cell>
        </row>
        <row r="59841">
          <cell r="G59841">
            <v>0</v>
          </cell>
        </row>
        <row r="59842">
          <cell r="G59842">
            <v>0</v>
          </cell>
        </row>
        <row r="59843">
          <cell r="G59843">
            <v>0</v>
          </cell>
        </row>
        <row r="59844">
          <cell r="G59844">
            <v>0</v>
          </cell>
        </row>
        <row r="59845">
          <cell r="G59845">
            <v>0</v>
          </cell>
        </row>
        <row r="59846">
          <cell r="G59846">
            <v>0</v>
          </cell>
        </row>
        <row r="59847">
          <cell r="G59847">
            <v>0</v>
          </cell>
        </row>
        <row r="59848">
          <cell r="G59848">
            <v>0</v>
          </cell>
        </row>
        <row r="59849">
          <cell r="G59849">
            <v>0</v>
          </cell>
        </row>
        <row r="59850">
          <cell r="G59850">
            <v>0</v>
          </cell>
        </row>
        <row r="59851">
          <cell r="G59851">
            <v>0</v>
          </cell>
        </row>
        <row r="59852">
          <cell r="G59852">
            <v>0</v>
          </cell>
        </row>
        <row r="59853">
          <cell r="G59853">
            <v>0</v>
          </cell>
        </row>
        <row r="59854">
          <cell r="G59854">
            <v>0</v>
          </cell>
        </row>
        <row r="59855">
          <cell r="G59855">
            <v>0</v>
          </cell>
        </row>
        <row r="59856">
          <cell r="G59856">
            <v>0</v>
          </cell>
        </row>
        <row r="59857">
          <cell r="G59857">
            <v>0</v>
          </cell>
        </row>
        <row r="59858">
          <cell r="G59858">
            <v>0</v>
          </cell>
        </row>
        <row r="59859">
          <cell r="G59859">
            <v>0</v>
          </cell>
        </row>
        <row r="59860">
          <cell r="G59860">
            <v>0</v>
          </cell>
        </row>
        <row r="59861">
          <cell r="G59861">
            <v>0</v>
          </cell>
        </row>
        <row r="59862">
          <cell r="G59862">
            <v>0</v>
          </cell>
        </row>
        <row r="59863">
          <cell r="G59863">
            <v>0</v>
          </cell>
        </row>
        <row r="59864">
          <cell r="G59864">
            <v>0</v>
          </cell>
        </row>
        <row r="59865">
          <cell r="G59865">
            <v>0</v>
          </cell>
        </row>
        <row r="59866">
          <cell r="G59866">
            <v>0</v>
          </cell>
        </row>
        <row r="59867">
          <cell r="G59867">
            <v>0</v>
          </cell>
        </row>
        <row r="59868">
          <cell r="G59868">
            <v>0</v>
          </cell>
        </row>
        <row r="59869">
          <cell r="G59869">
            <v>0</v>
          </cell>
        </row>
        <row r="59870">
          <cell r="G59870">
            <v>0</v>
          </cell>
        </row>
        <row r="59871">
          <cell r="G59871">
            <v>0</v>
          </cell>
        </row>
        <row r="59872">
          <cell r="G59872">
            <v>0</v>
          </cell>
        </row>
        <row r="59873">
          <cell r="G59873">
            <v>0</v>
          </cell>
        </row>
        <row r="59874">
          <cell r="G59874">
            <v>0</v>
          </cell>
        </row>
        <row r="59875">
          <cell r="G59875">
            <v>0</v>
          </cell>
        </row>
        <row r="59876">
          <cell r="G59876">
            <v>0</v>
          </cell>
        </row>
        <row r="59877">
          <cell r="G59877">
            <v>0</v>
          </cell>
        </row>
        <row r="59878">
          <cell r="G59878">
            <v>0</v>
          </cell>
        </row>
        <row r="59879">
          <cell r="G59879">
            <v>0</v>
          </cell>
        </row>
        <row r="59880">
          <cell r="G59880">
            <v>0</v>
          </cell>
        </row>
        <row r="59881">
          <cell r="G59881">
            <v>0</v>
          </cell>
        </row>
        <row r="59882">
          <cell r="G59882">
            <v>0</v>
          </cell>
        </row>
        <row r="59883">
          <cell r="G59883">
            <v>0</v>
          </cell>
        </row>
        <row r="59884">
          <cell r="G59884">
            <v>0</v>
          </cell>
        </row>
        <row r="59885">
          <cell r="G59885">
            <v>0</v>
          </cell>
        </row>
        <row r="59886">
          <cell r="G59886">
            <v>0</v>
          </cell>
        </row>
        <row r="59887">
          <cell r="G59887">
            <v>0</v>
          </cell>
        </row>
        <row r="59888">
          <cell r="G59888">
            <v>0</v>
          </cell>
        </row>
        <row r="59889">
          <cell r="G59889">
            <v>0</v>
          </cell>
        </row>
        <row r="59890">
          <cell r="G59890">
            <v>0</v>
          </cell>
        </row>
        <row r="59891">
          <cell r="G59891">
            <v>0</v>
          </cell>
        </row>
        <row r="59892">
          <cell r="G59892">
            <v>0</v>
          </cell>
        </row>
        <row r="59893">
          <cell r="G59893">
            <v>0</v>
          </cell>
        </row>
        <row r="59894">
          <cell r="G59894">
            <v>0</v>
          </cell>
        </row>
        <row r="59895">
          <cell r="G59895">
            <v>0</v>
          </cell>
        </row>
        <row r="59896">
          <cell r="G59896">
            <v>0</v>
          </cell>
        </row>
        <row r="59897">
          <cell r="G59897">
            <v>0</v>
          </cell>
        </row>
        <row r="59898">
          <cell r="G59898">
            <v>0</v>
          </cell>
        </row>
        <row r="59899">
          <cell r="G59899">
            <v>0</v>
          </cell>
        </row>
        <row r="59900">
          <cell r="G59900">
            <v>0</v>
          </cell>
        </row>
        <row r="59901">
          <cell r="G59901">
            <v>0</v>
          </cell>
        </row>
        <row r="59902">
          <cell r="G59902">
            <v>0</v>
          </cell>
        </row>
        <row r="59903">
          <cell r="G59903">
            <v>0</v>
          </cell>
        </row>
        <row r="59904">
          <cell r="G59904">
            <v>0</v>
          </cell>
        </row>
        <row r="59905">
          <cell r="G59905">
            <v>0</v>
          </cell>
        </row>
        <row r="59906">
          <cell r="G59906">
            <v>0</v>
          </cell>
        </row>
        <row r="59907">
          <cell r="G59907">
            <v>0</v>
          </cell>
        </row>
        <row r="59908">
          <cell r="G59908">
            <v>0</v>
          </cell>
        </row>
        <row r="59909">
          <cell r="G59909">
            <v>0</v>
          </cell>
        </row>
        <row r="59910">
          <cell r="G59910">
            <v>0</v>
          </cell>
        </row>
        <row r="59911">
          <cell r="G59911">
            <v>0</v>
          </cell>
        </row>
        <row r="59912">
          <cell r="G59912">
            <v>0</v>
          </cell>
        </row>
        <row r="59913">
          <cell r="G59913">
            <v>0</v>
          </cell>
        </row>
        <row r="59914">
          <cell r="G59914">
            <v>0</v>
          </cell>
        </row>
        <row r="59915">
          <cell r="G59915">
            <v>0</v>
          </cell>
        </row>
        <row r="59916">
          <cell r="G59916">
            <v>0</v>
          </cell>
        </row>
        <row r="59917">
          <cell r="G59917">
            <v>0</v>
          </cell>
        </row>
        <row r="59918">
          <cell r="G59918">
            <v>0</v>
          </cell>
        </row>
        <row r="59919">
          <cell r="G59919">
            <v>0</v>
          </cell>
        </row>
        <row r="59920">
          <cell r="G59920">
            <v>0</v>
          </cell>
        </row>
        <row r="59921">
          <cell r="G59921">
            <v>0</v>
          </cell>
        </row>
        <row r="59922">
          <cell r="G59922">
            <v>0</v>
          </cell>
        </row>
        <row r="59923">
          <cell r="G59923">
            <v>0</v>
          </cell>
        </row>
        <row r="59924">
          <cell r="G59924">
            <v>0</v>
          </cell>
        </row>
        <row r="59925">
          <cell r="G59925">
            <v>0</v>
          </cell>
        </row>
        <row r="59926">
          <cell r="G59926">
            <v>0</v>
          </cell>
        </row>
        <row r="59927">
          <cell r="G59927">
            <v>0</v>
          </cell>
        </row>
        <row r="59928">
          <cell r="G59928">
            <v>0</v>
          </cell>
        </row>
        <row r="59929">
          <cell r="G59929">
            <v>0</v>
          </cell>
        </row>
        <row r="59930">
          <cell r="G59930">
            <v>0</v>
          </cell>
        </row>
        <row r="59931">
          <cell r="G59931">
            <v>0</v>
          </cell>
        </row>
        <row r="59932">
          <cell r="G59932">
            <v>0</v>
          </cell>
        </row>
        <row r="59933">
          <cell r="G59933">
            <v>0</v>
          </cell>
        </row>
        <row r="59934">
          <cell r="G59934">
            <v>0</v>
          </cell>
        </row>
        <row r="59935">
          <cell r="G59935">
            <v>0</v>
          </cell>
        </row>
        <row r="59936">
          <cell r="G59936">
            <v>0</v>
          </cell>
        </row>
        <row r="59937">
          <cell r="G59937">
            <v>0</v>
          </cell>
        </row>
        <row r="59938">
          <cell r="G59938">
            <v>0</v>
          </cell>
        </row>
        <row r="59939">
          <cell r="G59939">
            <v>0</v>
          </cell>
        </row>
        <row r="59940">
          <cell r="G59940">
            <v>0</v>
          </cell>
        </row>
        <row r="59941">
          <cell r="G59941">
            <v>0</v>
          </cell>
        </row>
        <row r="59942">
          <cell r="G59942">
            <v>0</v>
          </cell>
        </row>
        <row r="59943">
          <cell r="G59943">
            <v>0</v>
          </cell>
        </row>
        <row r="59944">
          <cell r="G59944">
            <v>0</v>
          </cell>
        </row>
        <row r="59945">
          <cell r="G59945">
            <v>0</v>
          </cell>
        </row>
        <row r="59946">
          <cell r="G59946">
            <v>0</v>
          </cell>
        </row>
        <row r="59947">
          <cell r="G59947">
            <v>0</v>
          </cell>
        </row>
        <row r="59948">
          <cell r="G59948">
            <v>0</v>
          </cell>
        </row>
        <row r="59949">
          <cell r="G59949">
            <v>0</v>
          </cell>
        </row>
        <row r="59950">
          <cell r="G59950">
            <v>0</v>
          </cell>
        </row>
        <row r="59951">
          <cell r="G59951">
            <v>0</v>
          </cell>
        </row>
        <row r="59952">
          <cell r="G59952">
            <v>0</v>
          </cell>
        </row>
        <row r="59953">
          <cell r="G59953">
            <v>0</v>
          </cell>
        </row>
        <row r="59954">
          <cell r="G59954">
            <v>0</v>
          </cell>
        </row>
        <row r="59955">
          <cell r="G59955">
            <v>0</v>
          </cell>
        </row>
        <row r="59956">
          <cell r="G59956">
            <v>0</v>
          </cell>
        </row>
        <row r="59957">
          <cell r="G59957">
            <v>0</v>
          </cell>
        </row>
        <row r="59958">
          <cell r="G59958">
            <v>0</v>
          </cell>
        </row>
        <row r="59959">
          <cell r="G59959">
            <v>0</v>
          </cell>
        </row>
        <row r="59960">
          <cell r="G59960">
            <v>0</v>
          </cell>
        </row>
        <row r="59961">
          <cell r="G59961">
            <v>0</v>
          </cell>
        </row>
        <row r="59962">
          <cell r="G59962">
            <v>0</v>
          </cell>
        </row>
        <row r="59963">
          <cell r="G59963">
            <v>0</v>
          </cell>
        </row>
        <row r="59964">
          <cell r="G59964">
            <v>0</v>
          </cell>
        </row>
        <row r="59965">
          <cell r="G59965">
            <v>0</v>
          </cell>
        </row>
        <row r="59966">
          <cell r="G59966">
            <v>0</v>
          </cell>
        </row>
        <row r="59967">
          <cell r="G59967">
            <v>0</v>
          </cell>
        </row>
        <row r="59968">
          <cell r="G59968">
            <v>0</v>
          </cell>
        </row>
        <row r="59969">
          <cell r="G59969">
            <v>0</v>
          </cell>
        </row>
        <row r="59970">
          <cell r="G59970">
            <v>0</v>
          </cell>
        </row>
        <row r="59971">
          <cell r="G59971">
            <v>0</v>
          </cell>
        </row>
        <row r="59972">
          <cell r="G59972">
            <v>0</v>
          </cell>
        </row>
        <row r="59973">
          <cell r="G59973">
            <v>0</v>
          </cell>
        </row>
        <row r="59974">
          <cell r="G59974">
            <v>0</v>
          </cell>
        </row>
        <row r="59975">
          <cell r="G59975">
            <v>0</v>
          </cell>
        </row>
        <row r="59976">
          <cell r="G59976">
            <v>0</v>
          </cell>
        </row>
        <row r="59977">
          <cell r="G59977">
            <v>0</v>
          </cell>
        </row>
        <row r="59978">
          <cell r="G59978">
            <v>0</v>
          </cell>
        </row>
        <row r="59979">
          <cell r="G59979">
            <v>0</v>
          </cell>
        </row>
        <row r="59980">
          <cell r="G59980">
            <v>0</v>
          </cell>
        </row>
        <row r="59981">
          <cell r="G59981">
            <v>0</v>
          </cell>
        </row>
        <row r="59982">
          <cell r="G59982">
            <v>0</v>
          </cell>
        </row>
        <row r="59983">
          <cell r="G59983">
            <v>0</v>
          </cell>
        </row>
        <row r="59984">
          <cell r="G59984">
            <v>0</v>
          </cell>
        </row>
        <row r="59985">
          <cell r="G59985">
            <v>0</v>
          </cell>
        </row>
        <row r="59986">
          <cell r="G59986">
            <v>0</v>
          </cell>
        </row>
        <row r="59987">
          <cell r="G59987">
            <v>0</v>
          </cell>
        </row>
        <row r="59988">
          <cell r="G59988">
            <v>0</v>
          </cell>
        </row>
        <row r="59989">
          <cell r="G59989">
            <v>0</v>
          </cell>
        </row>
        <row r="59990">
          <cell r="G59990">
            <v>0</v>
          </cell>
        </row>
        <row r="59991">
          <cell r="G59991">
            <v>0</v>
          </cell>
        </row>
        <row r="59992">
          <cell r="G59992">
            <v>0</v>
          </cell>
        </row>
        <row r="59993">
          <cell r="G59993">
            <v>0</v>
          </cell>
        </row>
        <row r="59994">
          <cell r="G59994">
            <v>0</v>
          </cell>
        </row>
        <row r="59995">
          <cell r="G59995">
            <v>0</v>
          </cell>
        </row>
        <row r="59996">
          <cell r="G59996">
            <v>0</v>
          </cell>
        </row>
        <row r="59997">
          <cell r="G59997">
            <v>0</v>
          </cell>
        </row>
        <row r="59998">
          <cell r="G59998">
            <v>0</v>
          </cell>
        </row>
        <row r="59999">
          <cell r="G59999">
            <v>0</v>
          </cell>
        </row>
        <row r="60000">
          <cell r="G60000">
            <v>0</v>
          </cell>
        </row>
        <row r="60001">
          <cell r="G60001">
            <v>0</v>
          </cell>
        </row>
        <row r="60002">
          <cell r="G60002">
            <v>0</v>
          </cell>
        </row>
        <row r="60003">
          <cell r="G60003">
            <v>0</v>
          </cell>
        </row>
        <row r="60004">
          <cell r="G60004">
            <v>0</v>
          </cell>
        </row>
        <row r="60005">
          <cell r="G60005">
            <v>0</v>
          </cell>
        </row>
        <row r="60006">
          <cell r="G60006">
            <v>0</v>
          </cell>
        </row>
        <row r="60007">
          <cell r="G60007">
            <v>0</v>
          </cell>
        </row>
        <row r="60008">
          <cell r="G60008">
            <v>0</v>
          </cell>
        </row>
        <row r="60009">
          <cell r="G60009">
            <v>0</v>
          </cell>
        </row>
        <row r="60010">
          <cell r="G60010">
            <v>0</v>
          </cell>
        </row>
        <row r="60011">
          <cell r="G60011">
            <v>0</v>
          </cell>
        </row>
        <row r="60012">
          <cell r="G60012">
            <v>0</v>
          </cell>
        </row>
        <row r="60013">
          <cell r="G60013">
            <v>0</v>
          </cell>
        </row>
        <row r="60014">
          <cell r="G60014">
            <v>0</v>
          </cell>
        </row>
        <row r="60015">
          <cell r="G60015">
            <v>0</v>
          </cell>
        </row>
        <row r="60016">
          <cell r="G60016">
            <v>0</v>
          </cell>
        </row>
        <row r="60017">
          <cell r="G60017">
            <v>0</v>
          </cell>
        </row>
        <row r="60018">
          <cell r="G60018">
            <v>0</v>
          </cell>
        </row>
        <row r="60019">
          <cell r="G60019">
            <v>0</v>
          </cell>
        </row>
        <row r="60020">
          <cell r="G60020">
            <v>0</v>
          </cell>
        </row>
        <row r="60021">
          <cell r="G60021">
            <v>0</v>
          </cell>
        </row>
        <row r="60022">
          <cell r="G60022">
            <v>0</v>
          </cell>
        </row>
        <row r="60023">
          <cell r="G60023">
            <v>0</v>
          </cell>
        </row>
        <row r="60024">
          <cell r="G60024">
            <v>0</v>
          </cell>
        </row>
        <row r="60025">
          <cell r="G60025">
            <v>0</v>
          </cell>
        </row>
        <row r="60026">
          <cell r="G60026">
            <v>0</v>
          </cell>
        </row>
        <row r="60027">
          <cell r="G60027">
            <v>0</v>
          </cell>
        </row>
        <row r="60028">
          <cell r="G60028">
            <v>0</v>
          </cell>
        </row>
        <row r="60029">
          <cell r="G60029">
            <v>0</v>
          </cell>
        </row>
        <row r="60030">
          <cell r="G60030">
            <v>0</v>
          </cell>
        </row>
        <row r="60031">
          <cell r="G60031">
            <v>0</v>
          </cell>
        </row>
        <row r="60032">
          <cell r="G60032">
            <v>0</v>
          </cell>
        </row>
        <row r="60033">
          <cell r="G60033">
            <v>0</v>
          </cell>
        </row>
        <row r="60034">
          <cell r="G60034">
            <v>0</v>
          </cell>
        </row>
        <row r="60035">
          <cell r="G60035">
            <v>0</v>
          </cell>
        </row>
        <row r="60036">
          <cell r="G60036">
            <v>0</v>
          </cell>
        </row>
        <row r="60037">
          <cell r="G60037">
            <v>0</v>
          </cell>
        </row>
        <row r="60038">
          <cell r="G60038">
            <v>0</v>
          </cell>
        </row>
        <row r="60039">
          <cell r="G60039">
            <v>0</v>
          </cell>
        </row>
        <row r="60040">
          <cell r="G60040">
            <v>0</v>
          </cell>
        </row>
        <row r="60041">
          <cell r="G60041">
            <v>0</v>
          </cell>
        </row>
        <row r="60042">
          <cell r="G60042">
            <v>0</v>
          </cell>
        </row>
        <row r="60043">
          <cell r="G60043">
            <v>0</v>
          </cell>
        </row>
        <row r="60044">
          <cell r="G60044">
            <v>0</v>
          </cell>
        </row>
        <row r="60045">
          <cell r="G60045">
            <v>0</v>
          </cell>
        </row>
        <row r="60046">
          <cell r="G60046">
            <v>0</v>
          </cell>
        </row>
        <row r="60047">
          <cell r="G60047">
            <v>0</v>
          </cell>
        </row>
        <row r="60048">
          <cell r="G60048">
            <v>0</v>
          </cell>
        </row>
        <row r="60049">
          <cell r="G60049">
            <v>0</v>
          </cell>
        </row>
        <row r="60050">
          <cell r="G60050">
            <v>0</v>
          </cell>
        </row>
        <row r="60051">
          <cell r="G60051">
            <v>0</v>
          </cell>
        </row>
        <row r="60052">
          <cell r="G60052">
            <v>0</v>
          </cell>
        </row>
        <row r="60053">
          <cell r="G60053">
            <v>0</v>
          </cell>
        </row>
        <row r="60054">
          <cell r="G60054">
            <v>0</v>
          </cell>
        </row>
        <row r="60055">
          <cell r="G60055">
            <v>0</v>
          </cell>
        </row>
        <row r="60056">
          <cell r="G60056">
            <v>0</v>
          </cell>
        </row>
        <row r="60057">
          <cell r="G60057">
            <v>0</v>
          </cell>
        </row>
        <row r="60058">
          <cell r="G60058">
            <v>0</v>
          </cell>
        </row>
        <row r="60059">
          <cell r="G60059">
            <v>0</v>
          </cell>
        </row>
        <row r="60060">
          <cell r="G60060">
            <v>0</v>
          </cell>
        </row>
        <row r="60061">
          <cell r="G60061">
            <v>0</v>
          </cell>
        </row>
        <row r="60062">
          <cell r="G60062">
            <v>0</v>
          </cell>
        </row>
        <row r="60063">
          <cell r="G60063">
            <v>0</v>
          </cell>
        </row>
        <row r="60064">
          <cell r="G60064">
            <v>0</v>
          </cell>
        </row>
        <row r="60065">
          <cell r="G60065">
            <v>0</v>
          </cell>
        </row>
        <row r="60066">
          <cell r="G60066">
            <v>0</v>
          </cell>
        </row>
        <row r="60067">
          <cell r="G60067">
            <v>0</v>
          </cell>
        </row>
        <row r="60068">
          <cell r="G60068">
            <v>0</v>
          </cell>
        </row>
        <row r="60069">
          <cell r="G60069">
            <v>0</v>
          </cell>
        </row>
        <row r="60070">
          <cell r="G60070">
            <v>0</v>
          </cell>
        </row>
        <row r="60071">
          <cell r="G60071">
            <v>0</v>
          </cell>
        </row>
        <row r="60072">
          <cell r="G60072">
            <v>0</v>
          </cell>
        </row>
        <row r="60073">
          <cell r="G60073">
            <v>0</v>
          </cell>
        </row>
        <row r="60074">
          <cell r="G60074">
            <v>0</v>
          </cell>
        </row>
        <row r="60075">
          <cell r="G60075">
            <v>0</v>
          </cell>
        </row>
        <row r="60076">
          <cell r="G60076">
            <v>0</v>
          </cell>
        </row>
        <row r="60077">
          <cell r="G60077">
            <v>0</v>
          </cell>
        </row>
        <row r="60078">
          <cell r="G60078">
            <v>0</v>
          </cell>
        </row>
        <row r="60079">
          <cell r="G60079">
            <v>0</v>
          </cell>
        </row>
        <row r="60080">
          <cell r="G60080">
            <v>0</v>
          </cell>
        </row>
        <row r="60081">
          <cell r="G60081">
            <v>0</v>
          </cell>
        </row>
        <row r="60082">
          <cell r="G60082">
            <v>0</v>
          </cell>
        </row>
        <row r="60083">
          <cell r="G60083">
            <v>0</v>
          </cell>
        </row>
        <row r="60084">
          <cell r="G60084">
            <v>0</v>
          </cell>
        </row>
        <row r="60085">
          <cell r="G60085">
            <v>0</v>
          </cell>
        </row>
        <row r="60086">
          <cell r="G60086">
            <v>0</v>
          </cell>
        </row>
        <row r="60087">
          <cell r="G60087">
            <v>0</v>
          </cell>
        </row>
        <row r="60088">
          <cell r="G60088">
            <v>0</v>
          </cell>
        </row>
        <row r="60089">
          <cell r="G60089">
            <v>0</v>
          </cell>
        </row>
        <row r="60090">
          <cell r="G60090">
            <v>0</v>
          </cell>
        </row>
        <row r="60091">
          <cell r="G60091">
            <v>0</v>
          </cell>
        </row>
        <row r="60092">
          <cell r="G60092">
            <v>0</v>
          </cell>
        </row>
        <row r="60093">
          <cell r="G60093">
            <v>0</v>
          </cell>
        </row>
        <row r="60094">
          <cell r="G60094">
            <v>0</v>
          </cell>
        </row>
        <row r="60095">
          <cell r="G60095">
            <v>0</v>
          </cell>
        </row>
        <row r="60096">
          <cell r="G60096">
            <v>0</v>
          </cell>
        </row>
        <row r="60097">
          <cell r="G60097">
            <v>0</v>
          </cell>
        </row>
        <row r="60098">
          <cell r="G60098">
            <v>0</v>
          </cell>
        </row>
        <row r="60099">
          <cell r="G60099">
            <v>0</v>
          </cell>
        </row>
        <row r="60100">
          <cell r="G60100">
            <v>0</v>
          </cell>
        </row>
        <row r="60101">
          <cell r="G60101">
            <v>0</v>
          </cell>
        </row>
        <row r="60102">
          <cell r="G60102">
            <v>0</v>
          </cell>
        </row>
        <row r="60103">
          <cell r="G60103">
            <v>0</v>
          </cell>
        </row>
        <row r="60104">
          <cell r="G60104">
            <v>0</v>
          </cell>
        </row>
        <row r="60105">
          <cell r="G60105">
            <v>0</v>
          </cell>
        </row>
        <row r="60106">
          <cell r="G60106">
            <v>0</v>
          </cell>
        </row>
        <row r="60107">
          <cell r="G60107">
            <v>0</v>
          </cell>
        </row>
        <row r="60108">
          <cell r="G60108">
            <v>0</v>
          </cell>
        </row>
        <row r="60109">
          <cell r="G60109">
            <v>0</v>
          </cell>
        </row>
        <row r="60110">
          <cell r="G60110">
            <v>0</v>
          </cell>
        </row>
        <row r="60111">
          <cell r="G60111">
            <v>0</v>
          </cell>
        </row>
        <row r="60112">
          <cell r="G60112">
            <v>0</v>
          </cell>
        </row>
        <row r="60113">
          <cell r="G60113">
            <v>0</v>
          </cell>
        </row>
        <row r="60114">
          <cell r="G60114">
            <v>0</v>
          </cell>
        </row>
        <row r="60115">
          <cell r="G60115">
            <v>0</v>
          </cell>
        </row>
        <row r="60116">
          <cell r="G60116">
            <v>0</v>
          </cell>
        </row>
        <row r="60117">
          <cell r="G60117">
            <v>0</v>
          </cell>
        </row>
        <row r="60118">
          <cell r="G60118">
            <v>0</v>
          </cell>
        </row>
        <row r="60119">
          <cell r="G60119">
            <v>0</v>
          </cell>
        </row>
        <row r="60120">
          <cell r="G60120">
            <v>0</v>
          </cell>
        </row>
        <row r="60121">
          <cell r="G60121">
            <v>0</v>
          </cell>
        </row>
        <row r="60122">
          <cell r="G60122">
            <v>0</v>
          </cell>
        </row>
        <row r="60123">
          <cell r="G60123">
            <v>0</v>
          </cell>
        </row>
        <row r="60124">
          <cell r="G60124">
            <v>0</v>
          </cell>
        </row>
        <row r="60125">
          <cell r="G60125">
            <v>0</v>
          </cell>
        </row>
        <row r="60126">
          <cell r="G60126">
            <v>0</v>
          </cell>
        </row>
        <row r="60127">
          <cell r="G60127">
            <v>0</v>
          </cell>
        </row>
        <row r="60128">
          <cell r="G60128">
            <v>0</v>
          </cell>
        </row>
        <row r="60129">
          <cell r="G60129">
            <v>0</v>
          </cell>
        </row>
        <row r="60130">
          <cell r="G60130">
            <v>0</v>
          </cell>
        </row>
        <row r="60131">
          <cell r="G60131">
            <v>0</v>
          </cell>
        </row>
        <row r="60132">
          <cell r="G60132">
            <v>0</v>
          </cell>
        </row>
        <row r="60133">
          <cell r="G60133">
            <v>0</v>
          </cell>
        </row>
        <row r="60134">
          <cell r="G60134">
            <v>0</v>
          </cell>
        </row>
        <row r="60135">
          <cell r="G60135">
            <v>0</v>
          </cell>
        </row>
        <row r="60136">
          <cell r="G60136">
            <v>0</v>
          </cell>
        </row>
        <row r="60137">
          <cell r="G60137">
            <v>0</v>
          </cell>
        </row>
        <row r="60138">
          <cell r="G60138">
            <v>0</v>
          </cell>
        </row>
        <row r="60139">
          <cell r="G60139">
            <v>0</v>
          </cell>
        </row>
        <row r="60140">
          <cell r="G60140">
            <v>0</v>
          </cell>
        </row>
        <row r="60141">
          <cell r="G60141">
            <v>0</v>
          </cell>
        </row>
        <row r="60142">
          <cell r="G60142">
            <v>0</v>
          </cell>
        </row>
        <row r="60143">
          <cell r="G60143">
            <v>0</v>
          </cell>
        </row>
        <row r="60144">
          <cell r="G60144">
            <v>0</v>
          </cell>
        </row>
        <row r="60145">
          <cell r="G60145">
            <v>0</v>
          </cell>
        </row>
        <row r="60146">
          <cell r="G60146">
            <v>0</v>
          </cell>
        </row>
        <row r="60147">
          <cell r="G60147">
            <v>0</v>
          </cell>
        </row>
        <row r="60148">
          <cell r="G60148">
            <v>0</v>
          </cell>
        </row>
        <row r="60149">
          <cell r="G60149">
            <v>0</v>
          </cell>
        </row>
        <row r="60150">
          <cell r="G60150">
            <v>0</v>
          </cell>
        </row>
        <row r="60151">
          <cell r="G60151">
            <v>0</v>
          </cell>
        </row>
        <row r="60152">
          <cell r="G60152">
            <v>0</v>
          </cell>
        </row>
        <row r="60153">
          <cell r="G60153">
            <v>0</v>
          </cell>
        </row>
        <row r="60154">
          <cell r="G60154">
            <v>0</v>
          </cell>
        </row>
        <row r="60155">
          <cell r="G60155">
            <v>0</v>
          </cell>
        </row>
        <row r="60156">
          <cell r="G60156">
            <v>0</v>
          </cell>
        </row>
        <row r="60157">
          <cell r="G60157">
            <v>0</v>
          </cell>
        </row>
        <row r="60158">
          <cell r="G60158">
            <v>0</v>
          </cell>
        </row>
        <row r="60159">
          <cell r="G60159">
            <v>0</v>
          </cell>
        </row>
        <row r="60160">
          <cell r="G60160">
            <v>0</v>
          </cell>
        </row>
        <row r="60161">
          <cell r="G60161">
            <v>0</v>
          </cell>
        </row>
        <row r="60162">
          <cell r="G60162">
            <v>0</v>
          </cell>
        </row>
        <row r="60163">
          <cell r="G60163">
            <v>0</v>
          </cell>
        </row>
        <row r="60164">
          <cell r="G60164">
            <v>0</v>
          </cell>
        </row>
        <row r="60165">
          <cell r="G60165">
            <v>0</v>
          </cell>
        </row>
        <row r="60166">
          <cell r="G60166">
            <v>0</v>
          </cell>
        </row>
        <row r="60167">
          <cell r="G60167">
            <v>0</v>
          </cell>
        </row>
        <row r="60168">
          <cell r="G60168">
            <v>0</v>
          </cell>
        </row>
        <row r="60169">
          <cell r="G60169">
            <v>0</v>
          </cell>
        </row>
        <row r="60170">
          <cell r="G60170">
            <v>0</v>
          </cell>
        </row>
        <row r="60171">
          <cell r="G60171">
            <v>0</v>
          </cell>
        </row>
        <row r="60172">
          <cell r="G60172">
            <v>0</v>
          </cell>
        </row>
        <row r="60173">
          <cell r="G60173">
            <v>0</v>
          </cell>
        </row>
        <row r="60174">
          <cell r="G60174">
            <v>0</v>
          </cell>
        </row>
        <row r="60175">
          <cell r="G60175">
            <v>0</v>
          </cell>
        </row>
        <row r="60176">
          <cell r="G60176">
            <v>0</v>
          </cell>
        </row>
        <row r="60177">
          <cell r="G60177">
            <v>0</v>
          </cell>
        </row>
        <row r="60178">
          <cell r="G60178">
            <v>0</v>
          </cell>
        </row>
        <row r="60179">
          <cell r="G60179">
            <v>0</v>
          </cell>
        </row>
        <row r="60180">
          <cell r="G60180">
            <v>0</v>
          </cell>
        </row>
        <row r="60181">
          <cell r="G60181">
            <v>0</v>
          </cell>
        </row>
        <row r="60182">
          <cell r="G60182">
            <v>0</v>
          </cell>
        </row>
        <row r="60183">
          <cell r="G60183">
            <v>0</v>
          </cell>
        </row>
        <row r="60184">
          <cell r="G60184">
            <v>0</v>
          </cell>
        </row>
        <row r="60185">
          <cell r="G60185">
            <v>0</v>
          </cell>
        </row>
        <row r="60186">
          <cell r="G60186">
            <v>0</v>
          </cell>
        </row>
        <row r="60187">
          <cell r="G60187">
            <v>0</v>
          </cell>
        </row>
        <row r="60188">
          <cell r="G60188">
            <v>0</v>
          </cell>
        </row>
        <row r="60189">
          <cell r="G60189">
            <v>0</v>
          </cell>
        </row>
        <row r="60190">
          <cell r="G60190">
            <v>0</v>
          </cell>
        </row>
        <row r="60191">
          <cell r="G60191">
            <v>0</v>
          </cell>
        </row>
        <row r="60192">
          <cell r="G60192">
            <v>0</v>
          </cell>
        </row>
        <row r="60193">
          <cell r="G60193">
            <v>0</v>
          </cell>
        </row>
        <row r="60194">
          <cell r="G60194">
            <v>0</v>
          </cell>
        </row>
        <row r="60195">
          <cell r="G60195">
            <v>0</v>
          </cell>
        </row>
        <row r="60196">
          <cell r="G60196">
            <v>0</v>
          </cell>
        </row>
        <row r="60197">
          <cell r="G60197">
            <v>0</v>
          </cell>
        </row>
        <row r="60198">
          <cell r="G60198">
            <v>0</v>
          </cell>
        </row>
        <row r="60199">
          <cell r="G60199">
            <v>0</v>
          </cell>
        </row>
        <row r="60200">
          <cell r="G60200">
            <v>0</v>
          </cell>
        </row>
        <row r="60201">
          <cell r="G60201">
            <v>0</v>
          </cell>
        </row>
        <row r="60202">
          <cell r="G60202">
            <v>0</v>
          </cell>
        </row>
        <row r="60203">
          <cell r="G60203">
            <v>0</v>
          </cell>
        </row>
        <row r="60204">
          <cell r="G60204">
            <v>0</v>
          </cell>
        </row>
        <row r="60205">
          <cell r="G60205">
            <v>0</v>
          </cell>
        </row>
        <row r="60206">
          <cell r="G60206">
            <v>0</v>
          </cell>
        </row>
        <row r="60207">
          <cell r="G60207">
            <v>0</v>
          </cell>
        </row>
        <row r="60208">
          <cell r="G60208">
            <v>0</v>
          </cell>
        </row>
        <row r="60209">
          <cell r="G60209">
            <v>0</v>
          </cell>
        </row>
        <row r="60210">
          <cell r="G60210">
            <v>0</v>
          </cell>
        </row>
        <row r="60211">
          <cell r="G60211">
            <v>0</v>
          </cell>
        </row>
        <row r="60212">
          <cell r="G60212">
            <v>0</v>
          </cell>
        </row>
        <row r="60213">
          <cell r="G60213">
            <v>0</v>
          </cell>
        </row>
        <row r="60214">
          <cell r="G60214">
            <v>0</v>
          </cell>
        </row>
        <row r="60215">
          <cell r="G60215">
            <v>0</v>
          </cell>
        </row>
        <row r="60216">
          <cell r="G60216">
            <v>0</v>
          </cell>
        </row>
        <row r="60217">
          <cell r="G60217">
            <v>0</v>
          </cell>
        </row>
        <row r="60218">
          <cell r="G60218">
            <v>0</v>
          </cell>
        </row>
        <row r="60219">
          <cell r="G60219">
            <v>0</v>
          </cell>
        </row>
        <row r="60220">
          <cell r="G60220">
            <v>0</v>
          </cell>
        </row>
        <row r="60221">
          <cell r="G60221">
            <v>0</v>
          </cell>
        </row>
        <row r="60222">
          <cell r="G60222">
            <v>0</v>
          </cell>
        </row>
        <row r="60223">
          <cell r="G60223">
            <v>0</v>
          </cell>
        </row>
        <row r="60224">
          <cell r="G60224">
            <v>0</v>
          </cell>
        </row>
        <row r="60225">
          <cell r="G60225">
            <v>0</v>
          </cell>
        </row>
        <row r="60226">
          <cell r="G60226">
            <v>0</v>
          </cell>
        </row>
        <row r="60227">
          <cell r="G60227">
            <v>0</v>
          </cell>
        </row>
        <row r="60228">
          <cell r="G60228">
            <v>0</v>
          </cell>
        </row>
        <row r="60229">
          <cell r="G60229">
            <v>0</v>
          </cell>
        </row>
        <row r="60230">
          <cell r="G60230">
            <v>0</v>
          </cell>
        </row>
        <row r="60231">
          <cell r="G60231">
            <v>0</v>
          </cell>
        </row>
        <row r="60232">
          <cell r="G60232">
            <v>0</v>
          </cell>
        </row>
        <row r="60233">
          <cell r="G60233">
            <v>0</v>
          </cell>
        </row>
        <row r="60234">
          <cell r="G60234">
            <v>0</v>
          </cell>
        </row>
        <row r="60235">
          <cell r="G60235">
            <v>0</v>
          </cell>
        </row>
        <row r="60236">
          <cell r="G60236">
            <v>0</v>
          </cell>
        </row>
        <row r="60237">
          <cell r="G60237">
            <v>0</v>
          </cell>
        </row>
        <row r="60238">
          <cell r="G60238">
            <v>0</v>
          </cell>
        </row>
        <row r="60239">
          <cell r="G60239">
            <v>0</v>
          </cell>
        </row>
        <row r="60240">
          <cell r="G60240">
            <v>0</v>
          </cell>
        </row>
        <row r="60241">
          <cell r="G60241">
            <v>0</v>
          </cell>
        </row>
        <row r="60242">
          <cell r="G60242">
            <v>0</v>
          </cell>
        </row>
        <row r="60243">
          <cell r="G60243">
            <v>0</v>
          </cell>
        </row>
        <row r="60244">
          <cell r="G60244">
            <v>0</v>
          </cell>
        </row>
        <row r="60245">
          <cell r="G60245">
            <v>0</v>
          </cell>
        </row>
        <row r="60246">
          <cell r="G60246">
            <v>0</v>
          </cell>
        </row>
        <row r="60247">
          <cell r="G60247">
            <v>0</v>
          </cell>
        </row>
        <row r="60248">
          <cell r="G60248">
            <v>0</v>
          </cell>
        </row>
        <row r="60249">
          <cell r="G60249">
            <v>0</v>
          </cell>
        </row>
        <row r="60250">
          <cell r="G60250">
            <v>0</v>
          </cell>
        </row>
        <row r="60251">
          <cell r="G60251">
            <v>0</v>
          </cell>
        </row>
        <row r="60252">
          <cell r="G60252">
            <v>0</v>
          </cell>
        </row>
        <row r="60253">
          <cell r="G60253">
            <v>0</v>
          </cell>
        </row>
        <row r="60254">
          <cell r="G60254">
            <v>0</v>
          </cell>
        </row>
        <row r="60255">
          <cell r="G60255">
            <v>0</v>
          </cell>
        </row>
        <row r="60256">
          <cell r="G60256">
            <v>0</v>
          </cell>
        </row>
        <row r="60257">
          <cell r="G60257">
            <v>0</v>
          </cell>
        </row>
        <row r="60258">
          <cell r="G60258">
            <v>0</v>
          </cell>
        </row>
        <row r="60259">
          <cell r="G60259">
            <v>0</v>
          </cell>
        </row>
        <row r="60260">
          <cell r="G60260">
            <v>0</v>
          </cell>
        </row>
        <row r="60261">
          <cell r="G60261">
            <v>0</v>
          </cell>
        </row>
        <row r="60262">
          <cell r="G60262">
            <v>0</v>
          </cell>
        </row>
        <row r="60263">
          <cell r="G60263">
            <v>0</v>
          </cell>
        </row>
        <row r="60264">
          <cell r="G60264">
            <v>0</v>
          </cell>
        </row>
        <row r="60265">
          <cell r="G60265">
            <v>0</v>
          </cell>
        </row>
        <row r="60266">
          <cell r="G60266">
            <v>0</v>
          </cell>
        </row>
        <row r="60267">
          <cell r="G60267">
            <v>0</v>
          </cell>
        </row>
        <row r="60268">
          <cell r="G60268">
            <v>0</v>
          </cell>
        </row>
        <row r="60269">
          <cell r="G60269">
            <v>0</v>
          </cell>
        </row>
        <row r="60270">
          <cell r="G60270">
            <v>0</v>
          </cell>
        </row>
        <row r="60271">
          <cell r="G60271">
            <v>0</v>
          </cell>
        </row>
        <row r="60272">
          <cell r="G60272">
            <v>0</v>
          </cell>
        </row>
        <row r="60273">
          <cell r="G60273">
            <v>0</v>
          </cell>
        </row>
        <row r="60274">
          <cell r="G60274">
            <v>0</v>
          </cell>
        </row>
        <row r="60275">
          <cell r="G60275">
            <v>0</v>
          </cell>
        </row>
        <row r="60276">
          <cell r="G60276">
            <v>0</v>
          </cell>
        </row>
        <row r="60277">
          <cell r="G60277">
            <v>0</v>
          </cell>
        </row>
        <row r="60278">
          <cell r="G60278">
            <v>0</v>
          </cell>
        </row>
        <row r="60279">
          <cell r="G60279">
            <v>0</v>
          </cell>
        </row>
        <row r="60280">
          <cell r="G60280">
            <v>0</v>
          </cell>
        </row>
        <row r="60281">
          <cell r="G60281">
            <v>0</v>
          </cell>
        </row>
        <row r="60282">
          <cell r="G60282">
            <v>0</v>
          </cell>
        </row>
        <row r="60283">
          <cell r="G60283">
            <v>0</v>
          </cell>
        </row>
        <row r="60284">
          <cell r="G60284">
            <v>0</v>
          </cell>
        </row>
        <row r="60285">
          <cell r="G60285">
            <v>0</v>
          </cell>
        </row>
        <row r="60286">
          <cell r="G60286">
            <v>0</v>
          </cell>
        </row>
        <row r="60287">
          <cell r="G60287">
            <v>0</v>
          </cell>
        </row>
        <row r="60288">
          <cell r="G60288">
            <v>0</v>
          </cell>
        </row>
        <row r="60289">
          <cell r="G60289">
            <v>0</v>
          </cell>
        </row>
        <row r="60290">
          <cell r="G60290">
            <v>0</v>
          </cell>
        </row>
        <row r="60291">
          <cell r="G60291">
            <v>0</v>
          </cell>
        </row>
        <row r="60292">
          <cell r="G60292">
            <v>0</v>
          </cell>
        </row>
        <row r="60293">
          <cell r="G60293">
            <v>0</v>
          </cell>
        </row>
        <row r="60294">
          <cell r="G60294">
            <v>0</v>
          </cell>
        </row>
        <row r="60295">
          <cell r="G60295">
            <v>0</v>
          </cell>
        </row>
        <row r="60296">
          <cell r="G60296">
            <v>0</v>
          </cell>
        </row>
        <row r="60297">
          <cell r="G60297">
            <v>0</v>
          </cell>
        </row>
        <row r="60298">
          <cell r="G60298">
            <v>0</v>
          </cell>
        </row>
        <row r="60299">
          <cell r="G60299">
            <v>0</v>
          </cell>
        </row>
        <row r="60300">
          <cell r="G60300">
            <v>0</v>
          </cell>
        </row>
        <row r="60301">
          <cell r="G60301">
            <v>0</v>
          </cell>
        </row>
        <row r="60302">
          <cell r="G60302">
            <v>0</v>
          </cell>
        </row>
        <row r="60303">
          <cell r="G60303">
            <v>0</v>
          </cell>
        </row>
        <row r="60304">
          <cell r="G60304">
            <v>0</v>
          </cell>
        </row>
        <row r="60305">
          <cell r="G60305">
            <v>0</v>
          </cell>
        </row>
        <row r="60306">
          <cell r="G60306">
            <v>0</v>
          </cell>
        </row>
        <row r="60307">
          <cell r="G60307">
            <v>0</v>
          </cell>
        </row>
        <row r="60308">
          <cell r="G60308">
            <v>0</v>
          </cell>
        </row>
        <row r="60309">
          <cell r="G60309">
            <v>0</v>
          </cell>
        </row>
        <row r="60310">
          <cell r="G60310">
            <v>0</v>
          </cell>
        </row>
        <row r="60311">
          <cell r="G60311">
            <v>0</v>
          </cell>
        </row>
        <row r="60312">
          <cell r="G60312">
            <v>0</v>
          </cell>
        </row>
        <row r="60313">
          <cell r="G60313">
            <v>0</v>
          </cell>
        </row>
        <row r="60314">
          <cell r="G60314">
            <v>0</v>
          </cell>
        </row>
        <row r="60315">
          <cell r="G60315">
            <v>0</v>
          </cell>
        </row>
        <row r="60316">
          <cell r="G60316">
            <v>0</v>
          </cell>
        </row>
        <row r="60317">
          <cell r="G60317">
            <v>0</v>
          </cell>
        </row>
        <row r="60318">
          <cell r="G60318">
            <v>0</v>
          </cell>
        </row>
        <row r="60319">
          <cell r="G60319">
            <v>0</v>
          </cell>
        </row>
        <row r="60320">
          <cell r="G60320">
            <v>0</v>
          </cell>
        </row>
        <row r="60321">
          <cell r="G60321">
            <v>0</v>
          </cell>
        </row>
        <row r="60322">
          <cell r="G60322">
            <v>0</v>
          </cell>
        </row>
        <row r="60323">
          <cell r="G60323">
            <v>0</v>
          </cell>
        </row>
        <row r="60324">
          <cell r="G60324">
            <v>0</v>
          </cell>
        </row>
        <row r="60325">
          <cell r="G60325">
            <v>0</v>
          </cell>
        </row>
        <row r="60326">
          <cell r="G60326">
            <v>0</v>
          </cell>
        </row>
        <row r="60327">
          <cell r="G60327">
            <v>0</v>
          </cell>
        </row>
        <row r="60328">
          <cell r="G60328">
            <v>0</v>
          </cell>
        </row>
        <row r="60329">
          <cell r="G60329">
            <v>0</v>
          </cell>
        </row>
        <row r="60330">
          <cell r="G60330">
            <v>0</v>
          </cell>
        </row>
        <row r="60331">
          <cell r="G60331">
            <v>0</v>
          </cell>
        </row>
        <row r="60332">
          <cell r="G60332">
            <v>0</v>
          </cell>
        </row>
        <row r="60333">
          <cell r="G60333">
            <v>0</v>
          </cell>
        </row>
        <row r="60334">
          <cell r="G60334">
            <v>0</v>
          </cell>
        </row>
        <row r="60335">
          <cell r="G60335">
            <v>0</v>
          </cell>
        </row>
        <row r="60336">
          <cell r="G60336">
            <v>0</v>
          </cell>
        </row>
        <row r="60337">
          <cell r="G60337">
            <v>0</v>
          </cell>
        </row>
        <row r="60338">
          <cell r="G60338">
            <v>0</v>
          </cell>
        </row>
        <row r="60339">
          <cell r="G60339">
            <v>0</v>
          </cell>
        </row>
        <row r="60340">
          <cell r="G60340">
            <v>0</v>
          </cell>
        </row>
        <row r="60341">
          <cell r="G60341">
            <v>0</v>
          </cell>
        </row>
        <row r="60342">
          <cell r="G60342">
            <v>0</v>
          </cell>
        </row>
        <row r="60343">
          <cell r="G60343">
            <v>0</v>
          </cell>
        </row>
        <row r="60344">
          <cell r="G60344">
            <v>0</v>
          </cell>
        </row>
        <row r="60345">
          <cell r="G60345">
            <v>0</v>
          </cell>
        </row>
        <row r="60346">
          <cell r="G60346">
            <v>0</v>
          </cell>
        </row>
        <row r="60347">
          <cell r="G60347">
            <v>0</v>
          </cell>
        </row>
        <row r="60348">
          <cell r="G60348">
            <v>0</v>
          </cell>
        </row>
        <row r="60349">
          <cell r="G60349">
            <v>0</v>
          </cell>
        </row>
        <row r="60350">
          <cell r="G60350">
            <v>0</v>
          </cell>
        </row>
        <row r="60351">
          <cell r="G60351">
            <v>0</v>
          </cell>
        </row>
        <row r="60352">
          <cell r="G60352">
            <v>0</v>
          </cell>
        </row>
        <row r="60353">
          <cell r="G60353">
            <v>0</v>
          </cell>
        </row>
        <row r="60354">
          <cell r="G60354">
            <v>0</v>
          </cell>
        </row>
        <row r="60355">
          <cell r="G60355">
            <v>0</v>
          </cell>
        </row>
        <row r="60356">
          <cell r="G60356">
            <v>0</v>
          </cell>
        </row>
        <row r="60357">
          <cell r="G60357">
            <v>0</v>
          </cell>
        </row>
        <row r="60358">
          <cell r="G60358">
            <v>0</v>
          </cell>
        </row>
        <row r="60359">
          <cell r="G60359">
            <v>0</v>
          </cell>
        </row>
        <row r="60360">
          <cell r="G60360">
            <v>0</v>
          </cell>
        </row>
        <row r="60361">
          <cell r="G60361">
            <v>0</v>
          </cell>
        </row>
        <row r="60362">
          <cell r="G60362">
            <v>0</v>
          </cell>
        </row>
        <row r="60363">
          <cell r="G60363">
            <v>0</v>
          </cell>
        </row>
        <row r="60364">
          <cell r="G60364">
            <v>0</v>
          </cell>
        </row>
        <row r="60365">
          <cell r="G60365">
            <v>0</v>
          </cell>
        </row>
        <row r="60366">
          <cell r="G60366">
            <v>0</v>
          </cell>
        </row>
        <row r="60367">
          <cell r="G60367">
            <v>0</v>
          </cell>
        </row>
        <row r="60368">
          <cell r="G60368">
            <v>0</v>
          </cell>
        </row>
        <row r="60369">
          <cell r="G60369">
            <v>0</v>
          </cell>
        </row>
        <row r="60370">
          <cell r="G60370">
            <v>0</v>
          </cell>
        </row>
        <row r="60371">
          <cell r="G60371">
            <v>0</v>
          </cell>
        </row>
        <row r="60372">
          <cell r="G60372">
            <v>0</v>
          </cell>
        </row>
        <row r="60373">
          <cell r="G60373">
            <v>0</v>
          </cell>
        </row>
        <row r="60374">
          <cell r="G60374">
            <v>0</v>
          </cell>
        </row>
        <row r="60375">
          <cell r="G60375">
            <v>0</v>
          </cell>
        </row>
        <row r="60376">
          <cell r="G60376">
            <v>0</v>
          </cell>
        </row>
        <row r="60377">
          <cell r="G60377">
            <v>0</v>
          </cell>
        </row>
        <row r="60378">
          <cell r="G60378">
            <v>0</v>
          </cell>
        </row>
        <row r="60379">
          <cell r="G60379">
            <v>0</v>
          </cell>
        </row>
        <row r="60380">
          <cell r="G60380">
            <v>0</v>
          </cell>
        </row>
        <row r="60381">
          <cell r="G60381">
            <v>0</v>
          </cell>
        </row>
        <row r="60382">
          <cell r="G60382">
            <v>0</v>
          </cell>
        </row>
        <row r="60383">
          <cell r="G60383">
            <v>0</v>
          </cell>
        </row>
        <row r="60384">
          <cell r="G60384">
            <v>0</v>
          </cell>
        </row>
        <row r="60385">
          <cell r="G60385">
            <v>0</v>
          </cell>
        </row>
        <row r="60386">
          <cell r="G60386">
            <v>0</v>
          </cell>
        </row>
        <row r="60387">
          <cell r="G60387">
            <v>0</v>
          </cell>
        </row>
        <row r="60388">
          <cell r="G60388">
            <v>0</v>
          </cell>
        </row>
        <row r="60389">
          <cell r="G60389">
            <v>0</v>
          </cell>
        </row>
        <row r="60390">
          <cell r="G60390">
            <v>0</v>
          </cell>
        </row>
        <row r="60391">
          <cell r="G60391">
            <v>0</v>
          </cell>
        </row>
        <row r="60392">
          <cell r="G60392">
            <v>0</v>
          </cell>
        </row>
        <row r="60393">
          <cell r="G60393">
            <v>0</v>
          </cell>
        </row>
        <row r="60394">
          <cell r="G60394">
            <v>0</v>
          </cell>
        </row>
        <row r="60395">
          <cell r="G60395">
            <v>0</v>
          </cell>
        </row>
        <row r="60396">
          <cell r="G60396">
            <v>0</v>
          </cell>
        </row>
        <row r="60397">
          <cell r="G60397">
            <v>0</v>
          </cell>
        </row>
        <row r="60398">
          <cell r="G60398">
            <v>0</v>
          </cell>
        </row>
        <row r="60399">
          <cell r="G60399">
            <v>0</v>
          </cell>
        </row>
        <row r="60400">
          <cell r="G60400">
            <v>0</v>
          </cell>
        </row>
        <row r="60401">
          <cell r="G60401">
            <v>0</v>
          </cell>
        </row>
        <row r="60402">
          <cell r="G60402">
            <v>0</v>
          </cell>
        </row>
        <row r="60403">
          <cell r="G60403">
            <v>0</v>
          </cell>
        </row>
        <row r="60404">
          <cell r="G60404">
            <v>0</v>
          </cell>
        </row>
        <row r="60405">
          <cell r="G60405">
            <v>0</v>
          </cell>
        </row>
        <row r="60406">
          <cell r="G60406">
            <v>0</v>
          </cell>
        </row>
        <row r="60407">
          <cell r="G60407">
            <v>0</v>
          </cell>
        </row>
        <row r="60408">
          <cell r="G60408">
            <v>0</v>
          </cell>
        </row>
        <row r="60409">
          <cell r="G60409">
            <v>0</v>
          </cell>
        </row>
        <row r="60410">
          <cell r="G60410">
            <v>0</v>
          </cell>
        </row>
        <row r="60411">
          <cell r="G60411">
            <v>0</v>
          </cell>
        </row>
        <row r="60412">
          <cell r="G60412">
            <v>0</v>
          </cell>
        </row>
        <row r="60413">
          <cell r="G60413">
            <v>0</v>
          </cell>
        </row>
        <row r="60414">
          <cell r="G60414">
            <v>0</v>
          </cell>
        </row>
        <row r="60415">
          <cell r="G60415">
            <v>0</v>
          </cell>
        </row>
        <row r="60416">
          <cell r="G60416">
            <v>0</v>
          </cell>
        </row>
        <row r="60417">
          <cell r="G60417">
            <v>0</v>
          </cell>
        </row>
        <row r="60418">
          <cell r="G60418">
            <v>0</v>
          </cell>
        </row>
        <row r="60419">
          <cell r="G60419">
            <v>0</v>
          </cell>
        </row>
        <row r="60420">
          <cell r="G60420">
            <v>0</v>
          </cell>
        </row>
        <row r="60421">
          <cell r="G60421">
            <v>0</v>
          </cell>
        </row>
        <row r="60422">
          <cell r="G60422">
            <v>0</v>
          </cell>
        </row>
        <row r="60423">
          <cell r="G60423">
            <v>0</v>
          </cell>
        </row>
        <row r="60424">
          <cell r="G60424">
            <v>0</v>
          </cell>
        </row>
        <row r="60425">
          <cell r="G60425">
            <v>0</v>
          </cell>
        </row>
        <row r="60426">
          <cell r="G60426">
            <v>0</v>
          </cell>
        </row>
        <row r="60427">
          <cell r="G60427">
            <v>0</v>
          </cell>
        </row>
        <row r="60428">
          <cell r="G60428">
            <v>0</v>
          </cell>
        </row>
        <row r="60429">
          <cell r="G60429">
            <v>0</v>
          </cell>
        </row>
        <row r="60430">
          <cell r="G60430">
            <v>0</v>
          </cell>
        </row>
        <row r="60431">
          <cell r="G60431">
            <v>0</v>
          </cell>
        </row>
        <row r="60432">
          <cell r="G60432">
            <v>0</v>
          </cell>
        </row>
        <row r="60433">
          <cell r="G60433">
            <v>0</v>
          </cell>
        </row>
        <row r="60434">
          <cell r="G60434">
            <v>0</v>
          </cell>
        </row>
        <row r="60435">
          <cell r="G60435">
            <v>0</v>
          </cell>
        </row>
        <row r="60436">
          <cell r="G60436">
            <v>0</v>
          </cell>
        </row>
        <row r="60437">
          <cell r="G60437">
            <v>0</v>
          </cell>
        </row>
        <row r="60438">
          <cell r="G60438">
            <v>0</v>
          </cell>
        </row>
        <row r="60439">
          <cell r="G60439">
            <v>0</v>
          </cell>
        </row>
        <row r="60440">
          <cell r="G60440">
            <v>0</v>
          </cell>
        </row>
        <row r="60441">
          <cell r="G60441">
            <v>0</v>
          </cell>
        </row>
        <row r="60442">
          <cell r="G60442">
            <v>0</v>
          </cell>
        </row>
        <row r="60443">
          <cell r="G60443">
            <v>0</v>
          </cell>
        </row>
        <row r="60444">
          <cell r="G60444">
            <v>0</v>
          </cell>
        </row>
        <row r="60445">
          <cell r="G60445">
            <v>0</v>
          </cell>
        </row>
        <row r="60446">
          <cell r="G60446">
            <v>0</v>
          </cell>
        </row>
        <row r="60447">
          <cell r="G60447">
            <v>0</v>
          </cell>
        </row>
        <row r="60448">
          <cell r="G60448">
            <v>0</v>
          </cell>
        </row>
        <row r="60449">
          <cell r="G60449">
            <v>0</v>
          </cell>
        </row>
        <row r="60450">
          <cell r="G60450">
            <v>0</v>
          </cell>
        </row>
        <row r="60451">
          <cell r="G60451">
            <v>0</v>
          </cell>
        </row>
        <row r="60452">
          <cell r="G60452">
            <v>0</v>
          </cell>
        </row>
        <row r="60453">
          <cell r="G60453">
            <v>0</v>
          </cell>
        </row>
        <row r="60454">
          <cell r="G60454">
            <v>0</v>
          </cell>
        </row>
        <row r="60455">
          <cell r="G60455">
            <v>0</v>
          </cell>
        </row>
        <row r="60456">
          <cell r="G60456">
            <v>0</v>
          </cell>
        </row>
        <row r="60457">
          <cell r="G60457">
            <v>0</v>
          </cell>
        </row>
        <row r="60458">
          <cell r="G60458">
            <v>0</v>
          </cell>
        </row>
        <row r="60459">
          <cell r="G60459">
            <v>0</v>
          </cell>
        </row>
        <row r="60460">
          <cell r="G60460">
            <v>0</v>
          </cell>
        </row>
        <row r="60461">
          <cell r="G60461">
            <v>0</v>
          </cell>
        </row>
        <row r="60462">
          <cell r="G60462">
            <v>0</v>
          </cell>
        </row>
        <row r="60463">
          <cell r="G60463">
            <v>0</v>
          </cell>
        </row>
        <row r="60464">
          <cell r="G60464">
            <v>0</v>
          </cell>
        </row>
        <row r="60465">
          <cell r="G60465">
            <v>0</v>
          </cell>
        </row>
        <row r="60466">
          <cell r="G60466">
            <v>0</v>
          </cell>
        </row>
        <row r="60467">
          <cell r="G60467">
            <v>0</v>
          </cell>
        </row>
        <row r="60468">
          <cell r="G60468">
            <v>0</v>
          </cell>
        </row>
        <row r="60469">
          <cell r="G60469">
            <v>0</v>
          </cell>
        </row>
        <row r="60470">
          <cell r="G60470">
            <v>0</v>
          </cell>
        </row>
        <row r="60471">
          <cell r="G60471">
            <v>0</v>
          </cell>
        </row>
        <row r="60472">
          <cell r="G60472">
            <v>0</v>
          </cell>
        </row>
        <row r="60473">
          <cell r="G60473">
            <v>0</v>
          </cell>
        </row>
        <row r="60474">
          <cell r="G60474">
            <v>0</v>
          </cell>
        </row>
        <row r="60475">
          <cell r="G60475">
            <v>0</v>
          </cell>
        </row>
        <row r="60476">
          <cell r="G60476">
            <v>0</v>
          </cell>
        </row>
        <row r="60477">
          <cell r="G60477">
            <v>0</v>
          </cell>
        </row>
        <row r="60478">
          <cell r="G60478">
            <v>0</v>
          </cell>
        </row>
        <row r="60479">
          <cell r="G60479">
            <v>0</v>
          </cell>
        </row>
        <row r="60480">
          <cell r="G60480">
            <v>0</v>
          </cell>
        </row>
        <row r="60481">
          <cell r="G60481">
            <v>0</v>
          </cell>
        </row>
        <row r="60482">
          <cell r="G60482">
            <v>0</v>
          </cell>
        </row>
        <row r="60483">
          <cell r="G60483">
            <v>0</v>
          </cell>
        </row>
        <row r="60484">
          <cell r="G60484">
            <v>0</v>
          </cell>
        </row>
        <row r="60485">
          <cell r="G60485">
            <v>0</v>
          </cell>
        </row>
        <row r="60486">
          <cell r="G60486">
            <v>0</v>
          </cell>
        </row>
        <row r="60487">
          <cell r="G60487">
            <v>0</v>
          </cell>
        </row>
        <row r="60488">
          <cell r="G60488">
            <v>0</v>
          </cell>
        </row>
        <row r="60489">
          <cell r="G60489">
            <v>0</v>
          </cell>
        </row>
        <row r="60490">
          <cell r="G60490">
            <v>0</v>
          </cell>
        </row>
        <row r="60491">
          <cell r="G60491">
            <v>0</v>
          </cell>
        </row>
        <row r="60492">
          <cell r="G60492">
            <v>0</v>
          </cell>
        </row>
        <row r="60493">
          <cell r="G60493">
            <v>0</v>
          </cell>
        </row>
        <row r="60494">
          <cell r="G60494">
            <v>0</v>
          </cell>
        </row>
        <row r="60495">
          <cell r="G60495">
            <v>0</v>
          </cell>
        </row>
        <row r="60496">
          <cell r="G60496">
            <v>0</v>
          </cell>
        </row>
        <row r="60497">
          <cell r="G60497">
            <v>0</v>
          </cell>
        </row>
        <row r="60498">
          <cell r="G60498">
            <v>0</v>
          </cell>
        </row>
        <row r="60499">
          <cell r="G60499">
            <v>0</v>
          </cell>
        </row>
        <row r="60500">
          <cell r="G60500">
            <v>0</v>
          </cell>
        </row>
        <row r="60501">
          <cell r="G60501">
            <v>0</v>
          </cell>
        </row>
        <row r="60502">
          <cell r="G60502">
            <v>0</v>
          </cell>
        </row>
        <row r="60503">
          <cell r="G60503">
            <v>0</v>
          </cell>
        </row>
        <row r="60504">
          <cell r="G60504">
            <v>0</v>
          </cell>
        </row>
        <row r="60505">
          <cell r="G60505">
            <v>0</v>
          </cell>
        </row>
        <row r="60506">
          <cell r="G60506">
            <v>0</v>
          </cell>
        </row>
        <row r="60507">
          <cell r="G60507">
            <v>0</v>
          </cell>
        </row>
        <row r="60508">
          <cell r="G60508">
            <v>0</v>
          </cell>
        </row>
        <row r="60509">
          <cell r="G60509">
            <v>0</v>
          </cell>
        </row>
        <row r="60510">
          <cell r="G60510">
            <v>0</v>
          </cell>
        </row>
        <row r="60511">
          <cell r="G60511">
            <v>0</v>
          </cell>
        </row>
        <row r="60512">
          <cell r="G60512">
            <v>0</v>
          </cell>
        </row>
        <row r="60513">
          <cell r="G60513">
            <v>0</v>
          </cell>
        </row>
        <row r="60514">
          <cell r="G60514">
            <v>0</v>
          </cell>
        </row>
        <row r="60515">
          <cell r="G60515">
            <v>0</v>
          </cell>
        </row>
        <row r="60516">
          <cell r="G60516">
            <v>0</v>
          </cell>
        </row>
        <row r="60517">
          <cell r="G60517">
            <v>0</v>
          </cell>
        </row>
        <row r="60518">
          <cell r="G60518">
            <v>0</v>
          </cell>
        </row>
        <row r="60519">
          <cell r="G60519">
            <v>0</v>
          </cell>
        </row>
        <row r="60520">
          <cell r="G60520">
            <v>0</v>
          </cell>
        </row>
        <row r="60521">
          <cell r="G60521">
            <v>0</v>
          </cell>
        </row>
        <row r="60522">
          <cell r="G60522">
            <v>0</v>
          </cell>
        </row>
        <row r="60523">
          <cell r="G60523">
            <v>0</v>
          </cell>
        </row>
        <row r="60524">
          <cell r="G60524">
            <v>0</v>
          </cell>
        </row>
        <row r="60525">
          <cell r="G60525">
            <v>0</v>
          </cell>
        </row>
        <row r="60526">
          <cell r="G60526">
            <v>0</v>
          </cell>
        </row>
        <row r="60527">
          <cell r="G60527">
            <v>0</v>
          </cell>
        </row>
        <row r="60528">
          <cell r="G60528">
            <v>0</v>
          </cell>
        </row>
        <row r="60529">
          <cell r="G60529">
            <v>0</v>
          </cell>
        </row>
        <row r="60530">
          <cell r="G60530">
            <v>0</v>
          </cell>
        </row>
        <row r="60531">
          <cell r="G60531">
            <v>0</v>
          </cell>
        </row>
        <row r="60532">
          <cell r="G60532">
            <v>0</v>
          </cell>
        </row>
        <row r="60533">
          <cell r="G60533">
            <v>0</v>
          </cell>
        </row>
        <row r="60534">
          <cell r="G60534">
            <v>0</v>
          </cell>
        </row>
        <row r="60535">
          <cell r="G60535">
            <v>0</v>
          </cell>
        </row>
        <row r="60536">
          <cell r="G60536">
            <v>0</v>
          </cell>
        </row>
        <row r="60537">
          <cell r="G60537">
            <v>0</v>
          </cell>
        </row>
        <row r="60538">
          <cell r="G60538">
            <v>0</v>
          </cell>
        </row>
        <row r="60539">
          <cell r="G60539">
            <v>0</v>
          </cell>
        </row>
        <row r="60540">
          <cell r="G60540">
            <v>0</v>
          </cell>
        </row>
        <row r="60541">
          <cell r="G60541">
            <v>0</v>
          </cell>
        </row>
        <row r="60542">
          <cell r="G60542">
            <v>0</v>
          </cell>
        </row>
        <row r="60543">
          <cell r="G60543">
            <v>0</v>
          </cell>
        </row>
        <row r="60544">
          <cell r="G60544">
            <v>0</v>
          </cell>
        </row>
        <row r="60545">
          <cell r="G60545">
            <v>0</v>
          </cell>
        </row>
        <row r="60546">
          <cell r="G60546">
            <v>0</v>
          </cell>
        </row>
        <row r="60547">
          <cell r="G60547">
            <v>0</v>
          </cell>
        </row>
        <row r="60548">
          <cell r="G60548">
            <v>0</v>
          </cell>
        </row>
        <row r="60549">
          <cell r="G60549">
            <v>0</v>
          </cell>
        </row>
        <row r="60550">
          <cell r="G60550">
            <v>0</v>
          </cell>
        </row>
        <row r="60551">
          <cell r="G60551">
            <v>0</v>
          </cell>
        </row>
        <row r="60552">
          <cell r="G60552">
            <v>0</v>
          </cell>
        </row>
        <row r="60553">
          <cell r="G60553">
            <v>0</v>
          </cell>
        </row>
        <row r="60554">
          <cell r="G60554">
            <v>0</v>
          </cell>
        </row>
        <row r="60555">
          <cell r="G60555">
            <v>0</v>
          </cell>
        </row>
        <row r="60556">
          <cell r="G60556">
            <v>0</v>
          </cell>
        </row>
        <row r="60557">
          <cell r="G60557">
            <v>0</v>
          </cell>
        </row>
        <row r="60558">
          <cell r="G60558">
            <v>0</v>
          </cell>
        </row>
        <row r="60559">
          <cell r="G60559">
            <v>0</v>
          </cell>
        </row>
        <row r="60560">
          <cell r="G60560">
            <v>0</v>
          </cell>
        </row>
        <row r="60561">
          <cell r="G60561">
            <v>0</v>
          </cell>
        </row>
        <row r="60562">
          <cell r="G60562">
            <v>0</v>
          </cell>
        </row>
        <row r="60563">
          <cell r="G60563">
            <v>0</v>
          </cell>
        </row>
        <row r="60564">
          <cell r="G60564">
            <v>0</v>
          </cell>
        </row>
        <row r="60565">
          <cell r="G60565">
            <v>0</v>
          </cell>
        </row>
        <row r="60566">
          <cell r="G60566">
            <v>0</v>
          </cell>
        </row>
        <row r="60567">
          <cell r="G60567">
            <v>0</v>
          </cell>
        </row>
        <row r="60568">
          <cell r="G60568">
            <v>0</v>
          </cell>
        </row>
        <row r="60569">
          <cell r="G60569">
            <v>0</v>
          </cell>
        </row>
        <row r="60570">
          <cell r="G60570">
            <v>0</v>
          </cell>
        </row>
        <row r="60571">
          <cell r="G60571">
            <v>0</v>
          </cell>
        </row>
        <row r="60572">
          <cell r="G60572">
            <v>0</v>
          </cell>
        </row>
        <row r="60573">
          <cell r="G60573">
            <v>0</v>
          </cell>
        </row>
        <row r="60574">
          <cell r="G60574">
            <v>0</v>
          </cell>
        </row>
        <row r="60575">
          <cell r="G60575">
            <v>0</v>
          </cell>
        </row>
        <row r="60576">
          <cell r="G60576">
            <v>0</v>
          </cell>
        </row>
        <row r="60577">
          <cell r="G60577">
            <v>0</v>
          </cell>
        </row>
        <row r="60578">
          <cell r="G60578">
            <v>0</v>
          </cell>
        </row>
        <row r="60579">
          <cell r="G60579">
            <v>0</v>
          </cell>
        </row>
        <row r="60580">
          <cell r="G60580">
            <v>0</v>
          </cell>
        </row>
        <row r="60581">
          <cell r="G60581">
            <v>0</v>
          </cell>
        </row>
        <row r="60582">
          <cell r="G60582">
            <v>0</v>
          </cell>
        </row>
        <row r="60583">
          <cell r="G60583">
            <v>0</v>
          </cell>
        </row>
        <row r="60584">
          <cell r="G60584">
            <v>0</v>
          </cell>
        </row>
        <row r="60585">
          <cell r="G60585">
            <v>0</v>
          </cell>
        </row>
        <row r="60586">
          <cell r="G60586">
            <v>0</v>
          </cell>
        </row>
        <row r="60587">
          <cell r="G60587">
            <v>0</v>
          </cell>
        </row>
        <row r="60588">
          <cell r="G60588">
            <v>0</v>
          </cell>
        </row>
        <row r="60589">
          <cell r="G60589">
            <v>0</v>
          </cell>
        </row>
        <row r="60590">
          <cell r="G60590">
            <v>0</v>
          </cell>
        </row>
        <row r="60591">
          <cell r="G60591">
            <v>0</v>
          </cell>
        </row>
        <row r="60592">
          <cell r="G60592">
            <v>0</v>
          </cell>
        </row>
        <row r="60593">
          <cell r="G60593">
            <v>0</v>
          </cell>
        </row>
        <row r="60594">
          <cell r="G60594">
            <v>0</v>
          </cell>
        </row>
        <row r="60595">
          <cell r="G60595">
            <v>0</v>
          </cell>
        </row>
        <row r="60596">
          <cell r="G60596">
            <v>0</v>
          </cell>
        </row>
        <row r="60597">
          <cell r="G60597">
            <v>0</v>
          </cell>
        </row>
        <row r="60598">
          <cell r="G60598">
            <v>0</v>
          </cell>
        </row>
        <row r="60599">
          <cell r="G60599">
            <v>0</v>
          </cell>
        </row>
        <row r="60600">
          <cell r="G60600">
            <v>0</v>
          </cell>
        </row>
        <row r="60601">
          <cell r="G60601">
            <v>0</v>
          </cell>
        </row>
        <row r="60602">
          <cell r="G60602">
            <v>0</v>
          </cell>
        </row>
        <row r="60603">
          <cell r="G60603">
            <v>0</v>
          </cell>
        </row>
        <row r="60604">
          <cell r="G60604">
            <v>0</v>
          </cell>
        </row>
        <row r="60605">
          <cell r="G60605">
            <v>0</v>
          </cell>
        </row>
        <row r="60606">
          <cell r="G60606">
            <v>0</v>
          </cell>
        </row>
        <row r="60607">
          <cell r="G60607">
            <v>0</v>
          </cell>
        </row>
        <row r="60608">
          <cell r="G60608">
            <v>0</v>
          </cell>
        </row>
        <row r="60609">
          <cell r="G60609">
            <v>0</v>
          </cell>
        </row>
        <row r="60610">
          <cell r="G60610">
            <v>0</v>
          </cell>
        </row>
        <row r="60611">
          <cell r="G60611">
            <v>0</v>
          </cell>
        </row>
        <row r="60612">
          <cell r="G60612">
            <v>0</v>
          </cell>
        </row>
        <row r="60613">
          <cell r="G60613">
            <v>0</v>
          </cell>
        </row>
        <row r="60614">
          <cell r="G60614">
            <v>0</v>
          </cell>
        </row>
        <row r="60615">
          <cell r="G60615">
            <v>0</v>
          </cell>
        </row>
        <row r="60616">
          <cell r="G60616">
            <v>0</v>
          </cell>
        </row>
        <row r="60617">
          <cell r="G60617">
            <v>0</v>
          </cell>
        </row>
        <row r="60618">
          <cell r="G60618">
            <v>0</v>
          </cell>
        </row>
        <row r="60619">
          <cell r="G60619">
            <v>0</v>
          </cell>
        </row>
        <row r="60620">
          <cell r="G60620">
            <v>0</v>
          </cell>
        </row>
        <row r="60621">
          <cell r="G60621">
            <v>0</v>
          </cell>
        </row>
        <row r="60622">
          <cell r="G60622">
            <v>0</v>
          </cell>
        </row>
        <row r="60623">
          <cell r="G60623">
            <v>0</v>
          </cell>
        </row>
        <row r="60624">
          <cell r="G60624">
            <v>0</v>
          </cell>
        </row>
        <row r="60625">
          <cell r="G60625">
            <v>0</v>
          </cell>
        </row>
        <row r="60626">
          <cell r="G60626">
            <v>0</v>
          </cell>
        </row>
        <row r="60627">
          <cell r="G60627">
            <v>0</v>
          </cell>
        </row>
        <row r="60628">
          <cell r="G60628">
            <v>0</v>
          </cell>
        </row>
        <row r="60629">
          <cell r="G60629">
            <v>0</v>
          </cell>
        </row>
        <row r="60630">
          <cell r="G60630">
            <v>0</v>
          </cell>
        </row>
        <row r="60631">
          <cell r="G60631">
            <v>0</v>
          </cell>
        </row>
        <row r="60632">
          <cell r="G60632">
            <v>0</v>
          </cell>
        </row>
        <row r="60633">
          <cell r="G60633">
            <v>0</v>
          </cell>
        </row>
        <row r="60634">
          <cell r="G60634">
            <v>0</v>
          </cell>
        </row>
        <row r="60635">
          <cell r="G60635">
            <v>0</v>
          </cell>
        </row>
        <row r="60636">
          <cell r="G60636">
            <v>0</v>
          </cell>
        </row>
        <row r="60637">
          <cell r="G60637">
            <v>0</v>
          </cell>
        </row>
        <row r="60638">
          <cell r="G60638">
            <v>0</v>
          </cell>
        </row>
        <row r="60639">
          <cell r="G60639">
            <v>0</v>
          </cell>
        </row>
        <row r="60640">
          <cell r="G60640">
            <v>0</v>
          </cell>
        </row>
        <row r="60641">
          <cell r="G60641">
            <v>0</v>
          </cell>
        </row>
        <row r="60642">
          <cell r="G60642">
            <v>0</v>
          </cell>
        </row>
        <row r="60643">
          <cell r="G60643">
            <v>0</v>
          </cell>
        </row>
        <row r="60644">
          <cell r="G60644">
            <v>0</v>
          </cell>
        </row>
        <row r="60645">
          <cell r="G60645">
            <v>0</v>
          </cell>
        </row>
        <row r="60646">
          <cell r="G60646">
            <v>0</v>
          </cell>
        </row>
        <row r="60647">
          <cell r="G60647">
            <v>0</v>
          </cell>
        </row>
        <row r="60648">
          <cell r="G60648">
            <v>0</v>
          </cell>
        </row>
        <row r="60649">
          <cell r="G60649">
            <v>0</v>
          </cell>
        </row>
        <row r="60650">
          <cell r="G60650">
            <v>0</v>
          </cell>
        </row>
        <row r="60651">
          <cell r="G60651">
            <v>0</v>
          </cell>
        </row>
        <row r="60652">
          <cell r="G60652">
            <v>0</v>
          </cell>
        </row>
        <row r="60653">
          <cell r="G60653">
            <v>0</v>
          </cell>
        </row>
        <row r="60654">
          <cell r="G60654">
            <v>0</v>
          </cell>
        </row>
        <row r="60655">
          <cell r="G60655">
            <v>0</v>
          </cell>
        </row>
        <row r="60656">
          <cell r="G60656">
            <v>0</v>
          </cell>
        </row>
        <row r="60657">
          <cell r="G60657">
            <v>0</v>
          </cell>
        </row>
        <row r="60658">
          <cell r="G60658">
            <v>0</v>
          </cell>
        </row>
        <row r="60659">
          <cell r="G60659">
            <v>0</v>
          </cell>
        </row>
        <row r="60660">
          <cell r="G60660">
            <v>0</v>
          </cell>
        </row>
        <row r="60661">
          <cell r="G60661">
            <v>0</v>
          </cell>
        </row>
        <row r="60662">
          <cell r="G60662">
            <v>0</v>
          </cell>
        </row>
        <row r="60663">
          <cell r="G60663">
            <v>0</v>
          </cell>
        </row>
        <row r="60664">
          <cell r="G60664">
            <v>0</v>
          </cell>
        </row>
        <row r="60665">
          <cell r="G60665">
            <v>0</v>
          </cell>
        </row>
        <row r="60666">
          <cell r="G60666">
            <v>0</v>
          </cell>
        </row>
        <row r="60667">
          <cell r="G60667">
            <v>0</v>
          </cell>
        </row>
        <row r="60668">
          <cell r="G60668">
            <v>0</v>
          </cell>
        </row>
        <row r="60669">
          <cell r="G60669">
            <v>0</v>
          </cell>
        </row>
        <row r="60670">
          <cell r="G60670">
            <v>0</v>
          </cell>
        </row>
        <row r="60671">
          <cell r="G60671">
            <v>0</v>
          </cell>
        </row>
        <row r="60672">
          <cell r="G60672">
            <v>0</v>
          </cell>
        </row>
        <row r="60673">
          <cell r="G60673">
            <v>0</v>
          </cell>
        </row>
        <row r="60674">
          <cell r="G60674">
            <v>0</v>
          </cell>
        </row>
        <row r="60675">
          <cell r="G60675">
            <v>0</v>
          </cell>
        </row>
        <row r="60676">
          <cell r="G60676">
            <v>0</v>
          </cell>
        </row>
        <row r="60677">
          <cell r="G60677">
            <v>0</v>
          </cell>
        </row>
        <row r="60678">
          <cell r="G60678">
            <v>0</v>
          </cell>
        </row>
        <row r="60679">
          <cell r="G60679">
            <v>0</v>
          </cell>
        </row>
        <row r="60680">
          <cell r="G60680">
            <v>0</v>
          </cell>
        </row>
        <row r="60681">
          <cell r="G60681">
            <v>0</v>
          </cell>
        </row>
        <row r="60682">
          <cell r="G60682">
            <v>0</v>
          </cell>
        </row>
        <row r="60683">
          <cell r="G60683">
            <v>0</v>
          </cell>
        </row>
        <row r="60684">
          <cell r="G60684">
            <v>0</v>
          </cell>
        </row>
        <row r="60685">
          <cell r="G60685">
            <v>0</v>
          </cell>
        </row>
        <row r="60686">
          <cell r="G60686">
            <v>0</v>
          </cell>
        </row>
        <row r="60687">
          <cell r="G60687">
            <v>0</v>
          </cell>
        </row>
        <row r="60688">
          <cell r="G60688">
            <v>0</v>
          </cell>
        </row>
        <row r="60689">
          <cell r="G60689">
            <v>0</v>
          </cell>
        </row>
        <row r="60690">
          <cell r="G60690">
            <v>0</v>
          </cell>
        </row>
        <row r="60691">
          <cell r="G60691">
            <v>0</v>
          </cell>
        </row>
        <row r="60692">
          <cell r="G60692">
            <v>0</v>
          </cell>
        </row>
        <row r="60693">
          <cell r="G60693">
            <v>0</v>
          </cell>
        </row>
        <row r="60694">
          <cell r="G60694">
            <v>0</v>
          </cell>
        </row>
        <row r="60695">
          <cell r="G60695">
            <v>0</v>
          </cell>
        </row>
        <row r="60696">
          <cell r="G60696">
            <v>0</v>
          </cell>
        </row>
        <row r="60697">
          <cell r="G60697">
            <v>0</v>
          </cell>
        </row>
        <row r="60698">
          <cell r="G60698">
            <v>0</v>
          </cell>
        </row>
        <row r="60699">
          <cell r="G60699">
            <v>0</v>
          </cell>
        </row>
        <row r="60700">
          <cell r="G60700">
            <v>0</v>
          </cell>
        </row>
        <row r="60701">
          <cell r="G60701">
            <v>0</v>
          </cell>
        </row>
        <row r="60702">
          <cell r="G60702">
            <v>0</v>
          </cell>
        </row>
        <row r="60703">
          <cell r="G60703">
            <v>0</v>
          </cell>
        </row>
        <row r="60704">
          <cell r="G60704">
            <v>0</v>
          </cell>
        </row>
        <row r="60705">
          <cell r="G60705">
            <v>0</v>
          </cell>
        </row>
        <row r="60706">
          <cell r="G60706">
            <v>0</v>
          </cell>
        </row>
        <row r="60707">
          <cell r="G60707">
            <v>0</v>
          </cell>
        </row>
        <row r="60708">
          <cell r="G60708">
            <v>0</v>
          </cell>
        </row>
        <row r="60709">
          <cell r="G60709">
            <v>0</v>
          </cell>
        </row>
        <row r="60710">
          <cell r="G60710">
            <v>0</v>
          </cell>
        </row>
        <row r="60711">
          <cell r="G60711">
            <v>0</v>
          </cell>
        </row>
        <row r="60712">
          <cell r="G60712">
            <v>0</v>
          </cell>
        </row>
        <row r="60713">
          <cell r="G60713">
            <v>0</v>
          </cell>
        </row>
        <row r="60714">
          <cell r="G60714">
            <v>0</v>
          </cell>
        </row>
        <row r="60715">
          <cell r="G60715">
            <v>0</v>
          </cell>
        </row>
        <row r="60716">
          <cell r="G60716">
            <v>0</v>
          </cell>
        </row>
        <row r="60717">
          <cell r="G60717">
            <v>0</v>
          </cell>
        </row>
        <row r="60718">
          <cell r="G60718">
            <v>0</v>
          </cell>
        </row>
        <row r="60719">
          <cell r="G60719">
            <v>0</v>
          </cell>
        </row>
        <row r="60720">
          <cell r="G60720">
            <v>0</v>
          </cell>
        </row>
        <row r="60721">
          <cell r="G60721">
            <v>0</v>
          </cell>
        </row>
        <row r="60722">
          <cell r="G60722">
            <v>0</v>
          </cell>
        </row>
        <row r="60723">
          <cell r="G60723">
            <v>0</v>
          </cell>
        </row>
        <row r="60724">
          <cell r="G60724">
            <v>0</v>
          </cell>
        </row>
        <row r="60725">
          <cell r="G60725">
            <v>0</v>
          </cell>
        </row>
        <row r="60726">
          <cell r="G60726">
            <v>0</v>
          </cell>
        </row>
        <row r="60727">
          <cell r="G60727">
            <v>0</v>
          </cell>
        </row>
        <row r="60728">
          <cell r="G60728">
            <v>0</v>
          </cell>
        </row>
        <row r="60729">
          <cell r="G60729">
            <v>0</v>
          </cell>
        </row>
        <row r="60730">
          <cell r="G60730">
            <v>0</v>
          </cell>
        </row>
        <row r="60731">
          <cell r="G60731">
            <v>0</v>
          </cell>
        </row>
        <row r="60732">
          <cell r="G60732">
            <v>0</v>
          </cell>
        </row>
        <row r="60733">
          <cell r="G60733">
            <v>0</v>
          </cell>
        </row>
        <row r="60734">
          <cell r="G60734">
            <v>0</v>
          </cell>
        </row>
        <row r="60735">
          <cell r="G60735">
            <v>0</v>
          </cell>
        </row>
        <row r="60736">
          <cell r="G60736">
            <v>0</v>
          </cell>
        </row>
        <row r="60737">
          <cell r="G60737">
            <v>0</v>
          </cell>
        </row>
        <row r="60738">
          <cell r="G60738">
            <v>0</v>
          </cell>
        </row>
        <row r="60739">
          <cell r="G60739">
            <v>0</v>
          </cell>
        </row>
        <row r="60740">
          <cell r="G60740">
            <v>0</v>
          </cell>
        </row>
        <row r="60741">
          <cell r="G60741">
            <v>0</v>
          </cell>
        </row>
        <row r="60742">
          <cell r="G60742">
            <v>0</v>
          </cell>
        </row>
        <row r="60743">
          <cell r="G60743">
            <v>0</v>
          </cell>
        </row>
        <row r="60744">
          <cell r="G60744">
            <v>0</v>
          </cell>
        </row>
        <row r="60745">
          <cell r="G60745">
            <v>0</v>
          </cell>
        </row>
        <row r="60746">
          <cell r="G60746">
            <v>0</v>
          </cell>
        </row>
        <row r="60747">
          <cell r="G60747">
            <v>0</v>
          </cell>
        </row>
        <row r="60748">
          <cell r="G60748">
            <v>0</v>
          </cell>
        </row>
        <row r="60749">
          <cell r="G60749">
            <v>0</v>
          </cell>
        </row>
        <row r="60750">
          <cell r="G60750">
            <v>0</v>
          </cell>
        </row>
        <row r="60751">
          <cell r="G60751">
            <v>0</v>
          </cell>
        </row>
        <row r="60752">
          <cell r="G60752">
            <v>0</v>
          </cell>
        </row>
        <row r="60753">
          <cell r="G60753">
            <v>0</v>
          </cell>
        </row>
        <row r="60754">
          <cell r="G60754">
            <v>0</v>
          </cell>
        </row>
        <row r="60755">
          <cell r="G60755">
            <v>0</v>
          </cell>
        </row>
        <row r="60756">
          <cell r="G60756">
            <v>0</v>
          </cell>
        </row>
        <row r="60757">
          <cell r="G60757">
            <v>0</v>
          </cell>
        </row>
        <row r="60758">
          <cell r="G60758">
            <v>0</v>
          </cell>
        </row>
        <row r="60759">
          <cell r="G60759">
            <v>0</v>
          </cell>
        </row>
        <row r="60760">
          <cell r="G60760">
            <v>0</v>
          </cell>
        </row>
        <row r="60761">
          <cell r="G60761">
            <v>0</v>
          </cell>
        </row>
        <row r="60762">
          <cell r="G60762">
            <v>0</v>
          </cell>
        </row>
        <row r="60763">
          <cell r="G60763">
            <v>0</v>
          </cell>
        </row>
        <row r="60764">
          <cell r="G60764">
            <v>0</v>
          </cell>
        </row>
        <row r="60765">
          <cell r="G60765">
            <v>0</v>
          </cell>
        </row>
        <row r="60766">
          <cell r="G60766">
            <v>0</v>
          </cell>
        </row>
        <row r="60767">
          <cell r="G60767">
            <v>0</v>
          </cell>
        </row>
        <row r="60768">
          <cell r="G60768">
            <v>0</v>
          </cell>
        </row>
        <row r="60769">
          <cell r="G60769">
            <v>0</v>
          </cell>
        </row>
        <row r="60770">
          <cell r="G60770">
            <v>0</v>
          </cell>
        </row>
        <row r="60771">
          <cell r="G60771">
            <v>0</v>
          </cell>
        </row>
        <row r="60772">
          <cell r="G60772">
            <v>0</v>
          </cell>
        </row>
        <row r="60773">
          <cell r="G60773">
            <v>0</v>
          </cell>
        </row>
        <row r="60774">
          <cell r="G60774">
            <v>0</v>
          </cell>
        </row>
        <row r="60775">
          <cell r="G60775">
            <v>0</v>
          </cell>
        </row>
        <row r="60776">
          <cell r="G60776">
            <v>0</v>
          </cell>
        </row>
        <row r="60777">
          <cell r="G60777">
            <v>0</v>
          </cell>
        </row>
        <row r="60778">
          <cell r="G60778">
            <v>0</v>
          </cell>
        </row>
        <row r="60779">
          <cell r="G60779">
            <v>0</v>
          </cell>
        </row>
        <row r="60780">
          <cell r="G60780">
            <v>0</v>
          </cell>
        </row>
        <row r="60781">
          <cell r="G60781">
            <v>0</v>
          </cell>
        </row>
        <row r="60782">
          <cell r="G60782">
            <v>0</v>
          </cell>
        </row>
        <row r="60783">
          <cell r="G60783">
            <v>0</v>
          </cell>
        </row>
        <row r="60784">
          <cell r="G60784">
            <v>0</v>
          </cell>
        </row>
        <row r="60785">
          <cell r="G60785">
            <v>0</v>
          </cell>
        </row>
        <row r="60786">
          <cell r="G60786">
            <v>0</v>
          </cell>
        </row>
        <row r="60787">
          <cell r="G60787">
            <v>0</v>
          </cell>
        </row>
        <row r="60788">
          <cell r="G60788">
            <v>0</v>
          </cell>
        </row>
        <row r="60789">
          <cell r="G60789">
            <v>0</v>
          </cell>
        </row>
        <row r="60790">
          <cell r="G60790">
            <v>0</v>
          </cell>
        </row>
        <row r="60791">
          <cell r="G60791">
            <v>0</v>
          </cell>
        </row>
        <row r="60792">
          <cell r="G60792">
            <v>0</v>
          </cell>
        </row>
        <row r="60793">
          <cell r="G60793">
            <v>0</v>
          </cell>
        </row>
        <row r="60794">
          <cell r="G60794">
            <v>0</v>
          </cell>
        </row>
        <row r="60795">
          <cell r="G60795">
            <v>0</v>
          </cell>
        </row>
        <row r="60796">
          <cell r="G60796">
            <v>0</v>
          </cell>
        </row>
        <row r="60797">
          <cell r="G60797">
            <v>0</v>
          </cell>
        </row>
        <row r="60798">
          <cell r="G60798">
            <v>0</v>
          </cell>
        </row>
        <row r="60799">
          <cell r="G60799">
            <v>0</v>
          </cell>
        </row>
        <row r="60800">
          <cell r="G60800">
            <v>0</v>
          </cell>
        </row>
        <row r="60801">
          <cell r="G60801">
            <v>0</v>
          </cell>
        </row>
        <row r="60802">
          <cell r="G60802">
            <v>0</v>
          </cell>
        </row>
        <row r="60803">
          <cell r="G60803">
            <v>0</v>
          </cell>
        </row>
        <row r="60804">
          <cell r="G60804">
            <v>0</v>
          </cell>
        </row>
        <row r="60805">
          <cell r="G60805">
            <v>0</v>
          </cell>
        </row>
        <row r="60806">
          <cell r="G60806">
            <v>0</v>
          </cell>
        </row>
        <row r="60807">
          <cell r="G60807">
            <v>0</v>
          </cell>
        </row>
        <row r="60808">
          <cell r="G60808">
            <v>0</v>
          </cell>
        </row>
        <row r="60809">
          <cell r="G60809">
            <v>0</v>
          </cell>
        </row>
        <row r="60810">
          <cell r="G60810">
            <v>0</v>
          </cell>
        </row>
        <row r="60811">
          <cell r="G60811">
            <v>0</v>
          </cell>
        </row>
        <row r="60812">
          <cell r="G60812">
            <v>0</v>
          </cell>
        </row>
        <row r="60813">
          <cell r="G60813">
            <v>0</v>
          </cell>
        </row>
        <row r="60814">
          <cell r="G60814">
            <v>0</v>
          </cell>
        </row>
        <row r="60815">
          <cell r="G60815">
            <v>0</v>
          </cell>
        </row>
        <row r="60816">
          <cell r="G60816">
            <v>0</v>
          </cell>
        </row>
        <row r="60817">
          <cell r="G60817">
            <v>0</v>
          </cell>
        </row>
        <row r="60818">
          <cell r="G60818">
            <v>0</v>
          </cell>
        </row>
        <row r="60819">
          <cell r="G60819">
            <v>0</v>
          </cell>
        </row>
        <row r="60820">
          <cell r="G60820">
            <v>0</v>
          </cell>
        </row>
        <row r="60821">
          <cell r="G60821">
            <v>0</v>
          </cell>
        </row>
        <row r="60822">
          <cell r="G60822">
            <v>0</v>
          </cell>
        </row>
        <row r="60823">
          <cell r="G60823">
            <v>0</v>
          </cell>
        </row>
        <row r="60824">
          <cell r="G60824">
            <v>0</v>
          </cell>
        </row>
        <row r="60825">
          <cell r="G60825">
            <v>0</v>
          </cell>
        </row>
        <row r="60826">
          <cell r="G60826">
            <v>0</v>
          </cell>
        </row>
        <row r="60827">
          <cell r="G60827">
            <v>0</v>
          </cell>
        </row>
        <row r="60828">
          <cell r="G60828">
            <v>0</v>
          </cell>
        </row>
        <row r="60829">
          <cell r="G60829">
            <v>0</v>
          </cell>
        </row>
        <row r="60830">
          <cell r="G60830">
            <v>0</v>
          </cell>
        </row>
        <row r="60831">
          <cell r="G60831">
            <v>0</v>
          </cell>
        </row>
        <row r="60832">
          <cell r="G60832">
            <v>0</v>
          </cell>
        </row>
        <row r="60833">
          <cell r="G60833">
            <v>0</v>
          </cell>
        </row>
        <row r="60834">
          <cell r="G60834">
            <v>0</v>
          </cell>
        </row>
        <row r="60835">
          <cell r="G60835">
            <v>0</v>
          </cell>
        </row>
        <row r="60836">
          <cell r="G60836">
            <v>0</v>
          </cell>
        </row>
        <row r="60837">
          <cell r="G60837">
            <v>0</v>
          </cell>
        </row>
        <row r="60838">
          <cell r="G60838">
            <v>0</v>
          </cell>
        </row>
        <row r="60839">
          <cell r="G60839">
            <v>0</v>
          </cell>
        </row>
        <row r="60840">
          <cell r="G60840">
            <v>0</v>
          </cell>
        </row>
        <row r="60841">
          <cell r="G60841">
            <v>0</v>
          </cell>
        </row>
        <row r="60842">
          <cell r="G60842">
            <v>0</v>
          </cell>
        </row>
        <row r="60843">
          <cell r="G60843">
            <v>0</v>
          </cell>
        </row>
        <row r="60844">
          <cell r="G60844">
            <v>0</v>
          </cell>
        </row>
        <row r="60845">
          <cell r="G60845">
            <v>0</v>
          </cell>
        </row>
        <row r="60846">
          <cell r="G60846">
            <v>0</v>
          </cell>
        </row>
        <row r="60847">
          <cell r="G60847">
            <v>0</v>
          </cell>
        </row>
        <row r="60848">
          <cell r="G60848">
            <v>0</v>
          </cell>
        </row>
        <row r="60849">
          <cell r="G60849">
            <v>0</v>
          </cell>
        </row>
        <row r="60850">
          <cell r="G60850">
            <v>0</v>
          </cell>
        </row>
        <row r="60851">
          <cell r="G60851">
            <v>0</v>
          </cell>
        </row>
        <row r="60852">
          <cell r="G60852">
            <v>0</v>
          </cell>
        </row>
        <row r="60853">
          <cell r="G60853">
            <v>0</v>
          </cell>
        </row>
        <row r="60854">
          <cell r="G60854">
            <v>0</v>
          </cell>
        </row>
        <row r="60855">
          <cell r="G60855">
            <v>0</v>
          </cell>
        </row>
        <row r="60856">
          <cell r="G60856">
            <v>0</v>
          </cell>
        </row>
        <row r="60857">
          <cell r="G60857">
            <v>0</v>
          </cell>
        </row>
        <row r="60858">
          <cell r="G60858">
            <v>0</v>
          </cell>
        </row>
        <row r="60859">
          <cell r="G60859">
            <v>0</v>
          </cell>
        </row>
        <row r="60860">
          <cell r="G60860">
            <v>0</v>
          </cell>
        </row>
        <row r="60861">
          <cell r="G60861">
            <v>0</v>
          </cell>
        </row>
        <row r="60862">
          <cell r="G60862">
            <v>0</v>
          </cell>
        </row>
        <row r="60863">
          <cell r="G60863">
            <v>0</v>
          </cell>
        </row>
        <row r="60864">
          <cell r="G60864">
            <v>0</v>
          </cell>
        </row>
        <row r="60865">
          <cell r="G60865">
            <v>0</v>
          </cell>
        </row>
        <row r="60866">
          <cell r="G60866">
            <v>0</v>
          </cell>
        </row>
        <row r="60867">
          <cell r="G60867">
            <v>0</v>
          </cell>
        </row>
        <row r="60868">
          <cell r="G60868">
            <v>0</v>
          </cell>
        </row>
        <row r="60869">
          <cell r="G60869">
            <v>0</v>
          </cell>
        </row>
        <row r="60870">
          <cell r="G60870">
            <v>0</v>
          </cell>
        </row>
        <row r="60871">
          <cell r="G60871">
            <v>0</v>
          </cell>
        </row>
        <row r="60872">
          <cell r="G60872">
            <v>0</v>
          </cell>
        </row>
        <row r="60873">
          <cell r="G60873">
            <v>0</v>
          </cell>
        </row>
        <row r="60874">
          <cell r="G60874">
            <v>0</v>
          </cell>
        </row>
        <row r="60875">
          <cell r="G60875">
            <v>0</v>
          </cell>
        </row>
        <row r="60876">
          <cell r="G60876">
            <v>0</v>
          </cell>
        </row>
        <row r="60877">
          <cell r="G60877">
            <v>0</v>
          </cell>
        </row>
        <row r="60878">
          <cell r="G60878">
            <v>0</v>
          </cell>
        </row>
        <row r="60879">
          <cell r="G60879">
            <v>0</v>
          </cell>
        </row>
        <row r="60880">
          <cell r="G60880">
            <v>0</v>
          </cell>
        </row>
        <row r="60881">
          <cell r="G60881">
            <v>0</v>
          </cell>
        </row>
        <row r="60882">
          <cell r="G60882">
            <v>0</v>
          </cell>
        </row>
        <row r="60883">
          <cell r="G60883">
            <v>0</v>
          </cell>
        </row>
        <row r="60884">
          <cell r="G60884">
            <v>0</v>
          </cell>
        </row>
        <row r="60885">
          <cell r="G60885">
            <v>0</v>
          </cell>
        </row>
        <row r="60886">
          <cell r="G60886">
            <v>0</v>
          </cell>
        </row>
        <row r="60887">
          <cell r="G60887">
            <v>0</v>
          </cell>
        </row>
        <row r="60888">
          <cell r="G60888">
            <v>0</v>
          </cell>
        </row>
        <row r="60889">
          <cell r="G60889">
            <v>0</v>
          </cell>
        </row>
        <row r="60890">
          <cell r="G60890">
            <v>0</v>
          </cell>
        </row>
        <row r="60891">
          <cell r="G60891">
            <v>0</v>
          </cell>
        </row>
        <row r="60892">
          <cell r="G60892">
            <v>0</v>
          </cell>
        </row>
        <row r="60893">
          <cell r="G60893">
            <v>0</v>
          </cell>
        </row>
        <row r="60894">
          <cell r="G60894">
            <v>0</v>
          </cell>
        </row>
        <row r="60895">
          <cell r="G60895">
            <v>0</v>
          </cell>
        </row>
        <row r="60896">
          <cell r="G60896">
            <v>0</v>
          </cell>
        </row>
        <row r="60897">
          <cell r="G60897">
            <v>0</v>
          </cell>
        </row>
        <row r="60898">
          <cell r="G60898">
            <v>0</v>
          </cell>
        </row>
        <row r="60899">
          <cell r="G60899">
            <v>0</v>
          </cell>
        </row>
        <row r="60900">
          <cell r="G60900">
            <v>0</v>
          </cell>
        </row>
        <row r="60901">
          <cell r="G60901">
            <v>0</v>
          </cell>
        </row>
        <row r="60902">
          <cell r="G60902">
            <v>0</v>
          </cell>
        </row>
        <row r="60903">
          <cell r="G60903">
            <v>0</v>
          </cell>
        </row>
        <row r="60904">
          <cell r="G60904">
            <v>0</v>
          </cell>
        </row>
        <row r="60905">
          <cell r="G60905">
            <v>0</v>
          </cell>
        </row>
        <row r="60906">
          <cell r="G60906">
            <v>0</v>
          </cell>
        </row>
        <row r="60907">
          <cell r="G60907">
            <v>0</v>
          </cell>
        </row>
        <row r="60908">
          <cell r="G60908">
            <v>0</v>
          </cell>
        </row>
        <row r="60909">
          <cell r="G60909">
            <v>0</v>
          </cell>
        </row>
        <row r="60910">
          <cell r="G60910">
            <v>0</v>
          </cell>
        </row>
        <row r="60911">
          <cell r="G60911">
            <v>0</v>
          </cell>
        </row>
        <row r="60912">
          <cell r="G60912">
            <v>0</v>
          </cell>
        </row>
        <row r="60913">
          <cell r="G60913">
            <v>0</v>
          </cell>
        </row>
        <row r="60914">
          <cell r="G60914">
            <v>0</v>
          </cell>
        </row>
        <row r="60915">
          <cell r="G60915">
            <v>0</v>
          </cell>
        </row>
        <row r="60916">
          <cell r="G60916">
            <v>0</v>
          </cell>
        </row>
        <row r="60917">
          <cell r="G60917">
            <v>0</v>
          </cell>
        </row>
        <row r="60918">
          <cell r="G60918">
            <v>0</v>
          </cell>
        </row>
        <row r="60919">
          <cell r="G60919">
            <v>0</v>
          </cell>
        </row>
        <row r="60920">
          <cell r="G60920">
            <v>0</v>
          </cell>
        </row>
        <row r="60921">
          <cell r="G60921">
            <v>0</v>
          </cell>
        </row>
        <row r="60922">
          <cell r="G60922">
            <v>0</v>
          </cell>
        </row>
        <row r="60923">
          <cell r="G60923">
            <v>0</v>
          </cell>
        </row>
        <row r="60924">
          <cell r="G60924">
            <v>0</v>
          </cell>
        </row>
        <row r="60925">
          <cell r="G60925">
            <v>0</v>
          </cell>
        </row>
        <row r="60926">
          <cell r="G60926">
            <v>0</v>
          </cell>
        </row>
        <row r="60927">
          <cell r="G60927">
            <v>0</v>
          </cell>
        </row>
        <row r="60928">
          <cell r="G60928">
            <v>0</v>
          </cell>
        </row>
        <row r="60929">
          <cell r="G60929">
            <v>0</v>
          </cell>
        </row>
        <row r="60930">
          <cell r="G60930">
            <v>0</v>
          </cell>
        </row>
        <row r="60931">
          <cell r="G60931">
            <v>0</v>
          </cell>
        </row>
        <row r="60932">
          <cell r="G60932">
            <v>0</v>
          </cell>
        </row>
        <row r="60933">
          <cell r="G60933">
            <v>0</v>
          </cell>
        </row>
        <row r="60934">
          <cell r="G60934">
            <v>0</v>
          </cell>
        </row>
        <row r="60935">
          <cell r="G60935">
            <v>0</v>
          </cell>
        </row>
        <row r="60936">
          <cell r="G60936">
            <v>0</v>
          </cell>
        </row>
        <row r="60937">
          <cell r="G60937">
            <v>0</v>
          </cell>
        </row>
        <row r="60938">
          <cell r="G60938">
            <v>0</v>
          </cell>
        </row>
        <row r="60939">
          <cell r="G60939">
            <v>0</v>
          </cell>
        </row>
        <row r="60940">
          <cell r="G60940">
            <v>0</v>
          </cell>
        </row>
        <row r="60941">
          <cell r="G60941">
            <v>0</v>
          </cell>
        </row>
        <row r="60942">
          <cell r="G60942">
            <v>0</v>
          </cell>
        </row>
        <row r="60943">
          <cell r="G60943">
            <v>0</v>
          </cell>
        </row>
        <row r="60944">
          <cell r="G60944">
            <v>0</v>
          </cell>
        </row>
        <row r="60945">
          <cell r="G60945">
            <v>0</v>
          </cell>
        </row>
        <row r="60946">
          <cell r="G60946">
            <v>0</v>
          </cell>
        </row>
        <row r="60947">
          <cell r="G60947">
            <v>0</v>
          </cell>
        </row>
        <row r="60948">
          <cell r="G60948">
            <v>0</v>
          </cell>
        </row>
        <row r="60949">
          <cell r="G60949">
            <v>0</v>
          </cell>
        </row>
        <row r="60950">
          <cell r="G60950">
            <v>0</v>
          </cell>
        </row>
        <row r="60951">
          <cell r="G60951">
            <v>0</v>
          </cell>
        </row>
        <row r="60952">
          <cell r="G60952">
            <v>0</v>
          </cell>
        </row>
        <row r="60953">
          <cell r="G60953">
            <v>0</v>
          </cell>
        </row>
        <row r="60954">
          <cell r="G60954">
            <v>0</v>
          </cell>
        </row>
        <row r="60955">
          <cell r="G60955">
            <v>0</v>
          </cell>
        </row>
        <row r="60956">
          <cell r="G60956">
            <v>0</v>
          </cell>
        </row>
        <row r="60957">
          <cell r="G60957">
            <v>0</v>
          </cell>
        </row>
        <row r="60958">
          <cell r="G60958">
            <v>0</v>
          </cell>
        </row>
        <row r="60959">
          <cell r="G60959">
            <v>0</v>
          </cell>
        </row>
        <row r="60960">
          <cell r="G60960">
            <v>0</v>
          </cell>
        </row>
        <row r="60961">
          <cell r="G60961">
            <v>0</v>
          </cell>
        </row>
        <row r="60962">
          <cell r="G60962">
            <v>0</v>
          </cell>
        </row>
        <row r="60963">
          <cell r="G60963">
            <v>0</v>
          </cell>
        </row>
        <row r="60964">
          <cell r="G60964">
            <v>0</v>
          </cell>
        </row>
        <row r="60965">
          <cell r="G60965">
            <v>0</v>
          </cell>
        </row>
        <row r="60966">
          <cell r="G60966">
            <v>0</v>
          </cell>
        </row>
        <row r="60967">
          <cell r="G60967">
            <v>0</v>
          </cell>
        </row>
        <row r="60968">
          <cell r="G60968">
            <v>0</v>
          </cell>
        </row>
        <row r="60969">
          <cell r="G60969">
            <v>0</v>
          </cell>
        </row>
        <row r="60970">
          <cell r="G60970">
            <v>0</v>
          </cell>
        </row>
        <row r="60971">
          <cell r="G60971">
            <v>0</v>
          </cell>
        </row>
        <row r="60972">
          <cell r="G60972">
            <v>0</v>
          </cell>
        </row>
        <row r="60973">
          <cell r="G60973">
            <v>0</v>
          </cell>
        </row>
        <row r="60974">
          <cell r="G60974">
            <v>0</v>
          </cell>
        </row>
        <row r="60975">
          <cell r="G60975">
            <v>0</v>
          </cell>
        </row>
        <row r="60976">
          <cell r="G60976">
            <v>0</v>
          </cell>
        </row>
        <row r="60977">
          <cell r="G60977">
            <v>0</v>
          </cell>
        </row>
        <row r="60978">
          <cell r="G60978">
            <v>0</v>
          </cell>
        </row>
        <row r="60979">
          <cell r="G60979">
            <v>0</v>
          </cell>
        </row>
        <row r="60980">
          <cell r="G60980">
            <v>0</v>
          </cell>
        </row>
        <row r="60981">
          <cell r="G60981">
            <v>0</v>
          </cell>
        </row>
        <row r="60982">
          <cell r="G60982">
            <v>0</v>
          </cell>
        </row>
        <row r="60983">
          <cell r="G60983">
            <v>0</v>
          </cell>
        </row>
        <row r="60984">
          <cell r="G60984">
            <v>0</v>
          </cell>
        </row>
        <row r="60985">
          <cell r="G60985">
            <v>0</v>
          </cell>
        </row>
        <row r="60986">
          <cell r="G60986">
            <v>0</v>
          </cell>
        </row>
        <row r="60987">
          <cell r="G60987">
            <v>0</v>
          </cell>
        </row>
        <row r="60988">
          <cell r="G60988">
            <v>0</v>
          </cell>
        </row>
        <row r="60989">
          <cell r="G60989">
            <v>0</v>
          </cell>
        </row>
        <row r="60990">
          <cell r="G60990">
            <v>0</v>
          </cell>
        </row>
        <row r="60991">
          <cell r="G60991">
            <v>0</v>
          </cell>
        </row>
        <row r="60992">
          <cell r="G60992">
            <v>0</v>
          </cell>
        </row>
        <row r="60993">
          <cell r="G60993">
            <v>0</v>
          </cell>
        </row>
        <row r="60994">
          <cell r="G60994">
            <v>0</v>
          </cell>
        </row>
        <row r="60995">
          <cell r="G60995">
            <v>0</v>
          </cell>
        </row>
        <row r="60996">
          <cell r="G60996">
            <v>0</v>
          </cell>
        </row>
        <row r="60997">
          <cell r="G60997">
            <v>0</v>
          </cell>
        </row>
        <row r="60998">
          <cell r="G60998">
            <v>0</v>
          </cell>
        </row>
        <row r="60999">
          <cell r="G60999">
            <v>0</v>
          </cell>
        </row>
        <row r="61000">
          <cell r="G61000">
            <v>0</v>
          </cell>
        </row>
        <row r="61001">
          <cell r="G61001">
            <v>0</v>
          </cell>
        </row>
        <row r="61002">
          <cell r="G61002">
            <v>0</v>
          </cell>
        </row>
        <row r="61003">
          <cell r="G61003">
            <v>0</v>
          </cell>
        </row>
        <row r="61004">
          <cell r="G61004">
            <v>0</v>
          </cell>
        </row>
        <row r="61005">
          <cell r="G61005">
            <v>0</v>
          </cell>
        </row>
        <row r="61006">
          <cell r="G61006">
            <v>0</v>
          </cell>
        </row>
        <row r="61007">
          <cell r="G61007">
            <v>0</v>
          </cell>
        </row>
        <row r="61008">
          <cell r="G61008">
            <v>0</v>
          </cell>
        </row>
        <row r="61009">
          <cell r="G61009">
            <v>0</v>
          </cell>
        </row>
        <row r="61010">
          <cell r="G61010">
            <v>0</v>
          </cell>
        </row>
        <row r="61011">
          <cell r="G61011">
            <v>0</v>
          </cell>
        </row>
        <row r="61012">
          <cell r="G61012">
            <v>0</v>
          </cell>
        </row>
        <row r="61013">
          <cell r="G61013">
            <v>0</v>
          </cell>
        </row>
        <row r="61014">
          <cell r="G61014">
            <v>0</v>
          </cell>
        </row>
        <row r="61015">
          <cell r="G61015">
            <v>0</v>
          </cell>
        </row>
        <row r="61016">
          <cell r="G61016">
            <v>0</v>
          </cell>
        </row>
        <row r="61017">
          <cell r="G61017">
            <v>0</v>
          </cell>
        </row>
        <row r="61018">
          <cell r="G61018">
            <v>0</v>
          </cell>
        </row>
        <row r="61019">
          <cell r="G61019">
            <v>0</v>
          </cell>
        </row>
        <row r="61020">
          <cell r="G61020">
            <v>0</v>
          </cell>
        </row>
        <row r="61021">
          <cell r="G61021">
            <v>0</v>
          </cell>
        </row>
        <row r="61022">
          <cell r="G61022">
            <v>0</v>
          </cell>
        </row>
        <row r="61023">
          <cell r="G61023">
            <v>0</v>
          </cell>
        </row>
        <row r="61024">
          <cell r="G61024">
            <v>0</v>
          </cell>
        </row>
        <row r="61025">
          <cell r="G61025">
            <v>0</v>
          </cell>
        </row>
        <row r="61026">
          <cell r="G61026">
            <v>0</v>
          </cell>
        </row>
        <row r="61027">
          <cell r="G61027">
            <v>0</v>
          </cell>
        </row>
        <row r="61028">
          <cell r="G61028">
            <v>0</v>
          </cell>
        </row>
        <row r="61029">
          <cell r="G61029">
            <v>0</v>
          </cell>
        </row>
        <row r="61030">
          <cell r="G61030">
            <v>0</v>
          </cell>
        </row>
        <row r="61031">
          <cell r="G61031">
            <v>0</v>
          </cell>
        </row>
        <row r="61032">
          <cell r="G61032">
            <v>0</v>
          </cell>
        </row>
        <row r="61033">
          <cell r="G61033">
            <v>0</v>
          </cell>
        </row>
        <row r="61034">
          <cell r="G61034">
            <v>0</v>
          </cell>
        </row>
        <row r="61035">
          <cell r="G61035">
            <v>0</v>
          </cell>
        </row>
        <row r="61036">
          <cell r="G61036">
            <v>0</v>
          </cell>
        </row>
        <row r="61037">
          <cell r="G61037">
            <v>0</v>
          </cell>
        </row>
        <row r="61038">
          <cell r="G61038">
            <v>0</v>
          </cell>
        </row>
        <row r="61039">
          <cell r="G61039">
            <v>0</v>
          </cell>
        </row>
        <row r="61040">
          <cell r="G61040">
            <v>0</v>
          </cell>
        </row>
        <row r="61041">
          <cell r="G61041">
            <v>0</v>
          </cell>
        </row>
        <row r="61042">
          <cell r="G61042">
            <v>0</v>
          </cell>
        </row>
        <row r="61043">
          <cell r="G61043">
            <v>0</v>
          </cell>
        </row>
        <row r="61044">
          <cell r="G61044">
            <v>0</v>
          </cell>
        </row>
        <row r="61045">
          <cell r="G61045">
            <v>0</v>
          </cell>
        </row>
        <row r="61046">
          <cell r="G61046">
            <v>0</v>
          </cell>
        </row>
        <row r="61047">
          <cell r="G61047">
            <v>0</v>
          </cell>
        </row>
        <row r="61048">
          <cell r="G61048">
            <v>0</v>
          </cell>
        </row>
        <row r="61049">
          <cell r="G61049">
            <v>0</v>
          </cell>
        </row>
        <row r="61050">
          <cell r="G61050">
            <v>0</v>
          </cell>
        </row>
        <row r="61051">
          <cell r="G61051">
            <v>0</v>
          </cell>
        </row>
        <row r="61052">
          <cell r="G61052">
            <v>0</v>
          </cell>
        </row>
        <row r="61053">
          <cell r="G61053">
            <v>0</v>
          </cell>
        </row>
        <row r="61054">
          <cell r="G61054">
            <v>0</v>
          </cell>
        </row>
        <row r="61055">
          <cell r="G61055">
            <v>0</v>
          </cell>
        </row>
        <row r="61056">
          <cell r="G61056">
            <v>0</v>
          </cell>
        </row>
        <row r="61057">
          <cell r="G61057">
            <v>0</v>
          </cell>
        </row>
        <row r="61058">
          <cell r="G61058">
            <v>0</v>
          </cell>
        </row>
        <row r="61059">
          <cell r="G61059">
            <v>0</v>
          </cell>
        </row>
        <row r="61060">
          <cell r="G61060">
            <v>0</v>
          </cell>
        </row>
        <row r="61061">
          <cell r="G61061">
            <v>0</v>
          </cell>
        </row>
        <row r="61062">
          <cell r="G61062">
            <v>0</v>
          </cell>
        </row>
        <row r="61063">
          <cell r="G61063">
            <v>0</v>
          </cell>
        </row>
        <row r="61064">
          <cell r="G61064">
            <v>0</v>
          </cell>
        </row>
        <row r="61065">
          <cell r="G61065">
            <v>0</v>
          </cell>
        </row>
        <row r="61066">
          <cell r="G61066">
            <v>0</v>
          </cell>
        </row>
        <row r="61067">
          <cell r="G61067">
            <v>0</v>
          </cell>
        </row>
        <row r="61068">
          <cell r="G61068">
            <v>0</v>
          </cell>
        </row>
        <row r="61069">
          <cell r="G61069">
            <v>0</v>
          </cell>
        </row>
        <row r="61070">
          <cell r="G61070">
            <v>0</v>
          </cell>
        </row>
        <row r="61071">
          <cell r="G61071">
            <v>0</v>
          </cell>
        </row>
        <row r="61072">
          <cell r="G61072">
            <v>0</v>
          </cell>
        </row>
        <row r="61073">
          <cell r="G61073">
            <v>0</v>
          </cell>
        </row>
        <row r="61074">
          <cell r="G61074">
            <v>0</v>
          </cell>
        </row>
        <row r="61075">
          <cell r="G61075">
            <v>0</v>
          </cell>
        </row>
        <row r="61076">
          <cell r="G61076">
            <v>0</v>
          </cell>
        </row>
        <row r="61077">
          <cell r="G61077">
            <v>0</v>
          </cell>
        </row>
        <row r="61078">
          <cell r="G61078">
            <v>0</v>
          </cell>
        </row>
        <row r="61079">
          <cell r="G61079">
            <v>0</v>
          </cell>
        </row>
        <row r="61080">
          <cell r="G61080">
            <v>0</v>
          </cell>
        </row>
        <row r="61081">
          <cell r="G61081">
            <v>0</v>
          </cell>
        </row>
        <row r="61082">
          <cell r="G61082">
            <v>0</v>
          </cell>
        </row>
        <row r="61083">
          <cell r="G61083">
            <v>0</v>
          </cell>
        </row>
        <row r="61084">
          <cell r="G61084">
            <v>0</v>
          </cell>
        </row>
        <row r="61085">
          <cell r="G61085">
            <v>0</v>
          </cell>
        </row>
        <row r="61086">
          <cell r="G61086">
            <v>0</v>
          </cell>
        </row>
        <row r="61087">
          <cell r="G61087">
            <v>0</v>
          </cell>
        </row>
        <row r="61088">
          <cell r="G61088">
            <v>0</v>
          </cell>
        </row>
        <row r="61089">
          <cell r="G61089">
            <v>0</v>
          </cell>
        </row>
        <row r="61090">
          <cell r="G61090">
            <v>0</v>
          </cell>
        </row>
        <row r="61091">
          <cell r="G61091">
            <v>0</v>
          </cell>
        </row>
        <row r="61092">
          <cell r="G61092">
            <v>0</v>
          </cell>
        </row>
        <row r="61093">
          <cell r="G61093">
            <v>0</v>
          </cell>
        </row>
        <row r="61094">
          <cell r="G61094">
            <v>0</v>
          </cell>
        </row>
        <row r="61095">
          <cell r="G61095">
            <v>0</v>
          </cell>
        </row>
        <row r="61096">
          <cell r="G61096">
            <v>0</v>
          </cell>
        </row>
        <row r="61097">
          <cell r="G61097">
            <v>0</v>
          </cell>
        </row>
        <row r="61098">
          <cell r="G61098">
            <v>0</v>
          </cell>
        </row>
        <row r="61099">
          <cell r="G61099">
            <v>0</v>
          </cell>
        </row>
        <row r="61100">
          <cell r="G61100">
            <v>0</v>
          </cell>
        </row>
        <row r="61101">
          <cell r="G61101">
            <v>0</v>
          </cell>
        </row>
        <row r="61102">
          <cell r="G61102">
            <v>0</v>
          </cell>
        </row>
        <row r="61103">
          <cell r="G61103">
            <v>0</v>
          </cell>
        </row>
        <row r="61104">
          <cell r="G61104">
            <v>0</v>
          </cell>
        </row>
        <row r="61105">
          <cell r="G61105">
            <v>0</v>
          </cell>
        </row>
        <row r="61106">
          <cell r="G61106">
            <v>0</v>
          </cell>
        </row>
        <row r="61107">
          <cell r="G61107">
            <v>0</v>
          </cell>
        </row>
        <row r="61108">
          <cell r="G61108">
            <v>0</v>
          </cell>
        </row>
        <row r="61109">
          <cell r="G61109">
            <v>0</v>
          </cell>
        </row>
        <row r="61110">
          <cell r="G61110">
            <v>0</v>
          </cell>
        </row>
        <row r="61111">
          <cell r="G61111">
            <v>0</v>
          </cell>
        </row>
        <row r="61112">
          <cell r="G61112">
            <v>0</v>
          </cell>
        </row>
        <row r="61113">
          <cell r="G61113">
            <v>0</v>
          </cell>
        </row>
        <row r="61114">
          <cell r="G61114">
            <v>0</v>
          </cell>
        </row>
        <row r="61115">
          <cell r="G61115">
            <v>0</v>
          </cell>
        </row>
        <row r="61116">
          <cell r="G61116">
            <v>0</v>
          </cell>
        </row>
        <row r="61117">
          <cell r="G61117">
            <v>0</v>
          </cell>
        </row>
        <row r="61118">
          <cell r="G61118">
            <v>0</v>
          </cell>
        </row>
        <row r="61119">
          <cell r="G61119">
            <v>0</v>
          </cell>
        </row>
        <row r="61120">
          <cell r="G61120">
            <v>0</v>
          </cell>
        </row>
        <row r="61121">
          <cell r="G61121">
            <v>0</v>
          </cell>
        </row>
        <row r="61122">
          <cell r="G61122">
            <v>0</v>
          </cell>
        </row>
        <row r="61123">
          <cell r="G61123">
            <v>0</v>
          </cell>
        </row>
        <row r="61124">
          <cell r="G61124">
            <v>0</v>
          </cell>
        </row>
        <row r="61125">
          <cell r="G61125">
            <v>0</v>
          </cell>
        </row>
        <row r="61126">
          <cell r="G61126">
            <v>0</v>
          </cell>
        </row>
        <row r="61127">
          <cell r="G61127">
            <v>0</v>
          </cell>
        </row>
        <row r="61128">
          <cell r="G61128">
            <v>0</v>
          </cell>
        </row>
        <row r="61129">
          <cell r="G61129">
            <v>0</v>
          </cell>
        </row>
        <row r="61130">
          <cell r="G61130">
            <v>0</v>
          </cell>
        </row>
        <row r="61131">
          <cell r="G61131">
            <v>0</v>
          </cell>
        </row>
        <row r="61132">
          <cell r="G61132">
            <v>0</v>
          </cell>
        </row>
        <row r="61133">
          <cell r="G61133">
            <v>0</v>
          </cell>
        </row>
        <row r="61134">
          <cell r="G61134">
            <v>0</v>
          </cell>
        </row>
        <row r="61135">
          <cell r="G61135">
            <v>0</v>
          </cell>
        </row>
        <row r="61136">
          <cell r="G61136">
            <v>0</v>
          </cell>
        </row>
        <row r="61137">
          <cell r="G61137">
            <v>0</v>
          </cell>
        </row>
        <row r="61138">
          <cell r="G61138">
            <v>0</v>
          </cell>
        </row>
        <row r="61139">
          <cell r="G61139">
            <v>0</v>
          </cell>
        </row>
        <row r="61140">
          <cell r="G61140">
            <v>0</v>
          </cell>
        </row>
        <row r="61141">
          <cell r="G61141">
            <v>0</v>
          </cell>
        </row>
        <row r="61142">
          <cell r="G61142">
            <v>0</v>
          </cell>
        </row>
        <row r="61143">
          <cell r="G61143">
            <v>0</v>
          </cell>
        </row>
        <row r="61144">
          <cell r="G61144">
            <v>0</v>
          </cell>
        </row>
        <row r="61145">
          <cell r="G61145">
            <v>0</v>
          </cell>
        </row>
        <row r="61146">
          <cell r="G61146">
            <v>0</v>
          </cell>
        </row>
        <row r="61147">
          <cell r="G61147">
            <v>0</v>
          </cell>
        </row>
        <row r="61148">
          <cell r="G61148">
            <v>0</v>
          </cell>
        </row>
        <row r="61149">
          <cell r="G61149">
            <v>0</v>
          </cell>
        </row>
        <row r="61150">
          <cell r="G61150">
            <v>0</v>
          </cell>
        </row>
        <row r="61151">
          <cell r="G61151">
            <v>0</v>
          </cell>
        </row>
        <row r="61152">
          <cell r="G61152">
            <v>0</v>
          </cell>
        </row>
        <row r="61153">
          <cell r="G61153">
            <v>0</v>
          </cell>
        </row>
        <row r="61154">
          <cell r="G61154">
            <v>0</v>
          </cell>
        </row>
        <row r="61155">
          <cell r="G61155">
            <v>0</v>
          </cell>
        </row>
        <row r="61156">
          <cell r="G61156">
            <v>0</v>
          </cell>
        </row>
        <row r="61157">
          <cell r="G61157">
            <v>0</v>
          </cell>
        </row>
        <row r="61158">
          <cell r="G61158">
            <v>0</v>
          </cell>
        </row>
        <row r="61159">
          <cell r="G61159">
            <v>0</v>
          </cell>
        </row>
        <row r="61160">
          <cell r="G61160">
            <v>0</v>
          </cell>
        </row>
        <row r="61161">
          <cell r="G61161">
            <v>0</v>
          </cell>
        </row>
        <row r="61162">
          <cell r="G61162">
            <v>0</v>
          </cell>
        </row>
        <row r="61163">
          <cell r="G61163">
            <v>0</v>
          </cell>
        </row>
        <row r="61164">
          <cell r="G61164">
            <v>0</v>
          </cell>
        </row>
        <row r="61165">
          <cell r="G61165">
            <v>0</v>
          </cell>
        </row>
        <row r="61166">
          <cell r="G61166">
            <v>0</v>
          </cell>
        </row>
        <row r="61167">
          <cell r="G61167">
            <v>0</v>
          </cell>
        </row>
        <row r="61168">
          <cell r="G61168">
            <v>0</v>
          </cell>
        </row>
        <row r="61169">
          <cell r="G61169">
            <v>0</v>
          </cell>
        </row>
        <row r="61170">
          <cell r="G61170">
            <v>0</v>
          </cell>
        </row>
        <row r="61171">
          <cell r="G61171">
            <v>0</v>
          </cell>
        </row>
        <row r="61172">
          <cell r="G61172">
            <v>0</v>
          </cell>
        </row>
        <row r="61173">
          <cell r="G61173">
            <v>0</v>
          </cell>
        </row>
        <row r="61174">
          <cell r="G61174">
            <v>0</v>
          </cell>
        </row>
        <row r="61175">
          <cell r="G61175">
            <v>0</v>
          </cell>
        </row>
        <row r="61176">
          <cell r="G61176">
            <v>0</v>
          </cell>
        </row>
        <row r="61177">
          <cell r="G61177">
            <v>0</v>
          </cell>
        </row>
        <row r="61178">
          <cell r="G61178">
            <v>0</v>
          </cell>
        </row>
        <row r="61179">
          <cell r="G61179">
            <v>0</v>
          </cell>
        </row>
        <row r="61180">
          <cell r="G61180">
            <v>0</v>
          </cell>
        </row>
        <row r="61181">
          <cell r="G61181">
            <v>0</v>
          </cell>
        </row>
        <row r="61182">
          <cell r="G61182">
            <v>0</v>
          </cell>
        </row>
        <row r="61183">
          <cell r="G61183">
            <v>0</v>
          </cell>
        </row>
        <row r="61184">
          <cell r="G61184">
            <v>0</v>
          </cell>
        </row>
        <row r="61185">
          <cell r="G61185">
            <v>0</v>
          </cell>
        </row>
        <row r="61186">
          <cell r="G61186">
            <v>0</v>
          </cell>
        </row>
        <row r="61187">
          <cell r="G61187">
            <v>0</v>
          </cell>
        </row>
        <row r="61188">
          <cell r="G61188">
            <v>0</v>
          </cell>
        </row>
        <row r="61189">
          <cell r="G61189">
            <v>0</v>
          </cell>
        </row>
        <row r="61190">
          <cell r="G61190">
            <v>0</v>
          </cell>
        </row>
        <row r="61191">
          <cell r="G61191">
            <v>0</v>
          </cell>
        </row>
        <row r="61192">
          <cell r="G61192">
            <v>0</v>
          </cell>
        </row>
        <row r="61193">
          <cell r="G61193">
            <v>0</v>
          </cell>
        </row>
        <row r="61194">
          <cell r="G61194">
            <v>0</v>
          </cell>
        </row>
        <row r="61195">
          <cell r="G61195">
            <v>0</v>
          </cell>
        </row>
        <row r="61196">
          <cell r="G61196">
            <v>0</v>
          </cell>
        </row>
        <row r="61197">
          <cell r="G61197">
            <v>0</v>
          </cell>
        </row>
        <row r="61198">
          <cell r="G61198">
            <v>0</v>
          </cell>
        </row>
        <row r="61199">
          <cell r="G61199">
            <v>0</v>
          </cell>
        </row>
        <row r="61200">
          <cell r="G61200">
            <v>0</v>
          </cell>
        </row>
        <row r="61201">
          <cell r="G61201">
            <v>0</v>
          </cell>
        </row>
        <row r="61202">
          <cell r="G61202">
            <v>0</v>
          </cell>
        </row>
        <row r="61203">
          <cell r="G61203">
            <v>0</v>
          </cell>
        </row>
        <row r="61204">
          <cell r="G61204">
            <v>0</v>
          </cell>
        </row>
        <row r="61205">
          <cell r="G61205">
            <v>0</v>
          </cell>
        </row>
        <row r="61206">
          <cell r="G61206">
            <v>0</v>
          </cell>
        </row>
        <row r="61207">
          <cell r="G61207">
            <v>0</v>
          </cell>
        </row>
        <row r="61208">
          <cell r="G61208">
            <v>0</v>
          </cell>
        </row>
        <row r="61209">
          <cell r="G61209">
            <v>0</v>
          </cell>
        </row>
        <row r="61210">
          <cell r="G61210">
            <v>0</v>
          </cell>
        </row>
        <row r="61211">
          <cell r="G61211">
            <v>0</v>
          </cell>
        </row>
        <row r="61212">
          <cell r="G61212">
            <v>0</v>
          </cell>
        </row>
        <row r="61213">
          <cell r="G61213">
            <v>0</v>
          </cell>
        </row>
        <row r="61214">
          <cell r="G61214">
            <v>0</v>
          </cell>
        </row>
        <row r="61215">
          <cell r="G61215">
            <v>0</v>
          </cell>
        </row>
        <row r="61216">
          <cell r="G61216">
            <v>0</v>
          </cell>
        </row>
        <row r="61217">
          <cell r="G61217">
            <v>0</v>
          </cell>
        </row>
        <row r="61218">
          <cell r="G61218">
            <v>0</v>
          </cell>
        </row>
        <row r="61219">
          <cell r="G61219">
            <v>0</v>
          </cell>
        </row>
        <row r="61220">
          <cell r="G61220">
            <v>0</v>
          </cell>
        </row>
        <row r="61221">
          <cell r="G61221">
            <v>0</v>
          </cell>
        </row>
        <row r="61222">
          <cell r="G61222">
            <v>0</v>
          </cell>
        </row>
        <row r="61223">
          <cell r="G61223">
            <v>0</v>
          </cell>
        </row>
        <row r="61224">
          <cell r="G61224">
            <v>0</v>
          </cell>
        </row>
        <row r="61225">
          <cell r="G61225">
            <v>0</v>
          </cell>
        </row>
        <row r="61226">
          <cell r="G61226">
            <v>0</v>
          </cell>
        </row>
        <row r="61227">
          <cell r="G61227">
            <v>0</v>
          </cell>
        </row>
        <row r="61228">
          <cell r="G61228">
            <v>0</v>
          </cell>
        </row>
        <row r="61229">
          <cell r="G61229">
            <v>0</v>
          </cell>
        </row>
        <row r="61230">
          <cell r="G61230">
            <v>0</v>
          </cell>
        </row>
        <row r="61231">
          <cell r="G61231">
            <v>0</v>
          </cell>
        </row>
        <row r="61232">
          <cell r="G61232">
            <v>0</v>
          </cell>
        </row>
        <row r="61233">
          <cell r="G61233">
            <v>0</v>
          </cell>
        </row>
        <row r="61234">
          <cell r="G61234">
            <v>0</v>
          </cell>
        </row>
        <row r="61235">
          <cell r="G61235">
            <v>0</v>
          </cell>
        </row>
        <row r="61236">
          <cell r="G61236">
            <v>0</v>
          </cell>
        </row>
        <row r="61237">
          <cell r="G61237">
            <v>0</v>
          </cell>
        </row>
        <row r="61238">
          <cell r="G61238">
            <v>0</v>
          </cell>
        </row>
        <row r="61239">
          <cell r="G61239">
            <v>0</v>
          </cell>
        </row>
        <row r="61240">
          <cell r="G61240">
            <v>0</v>
          </cell>
        </row>
        <row r="61241">
          <cell r="G61241">
            <v>0</v>
          </cell>
        </row>
        <row r="61242">
          <cell r="G61242">
            <v>0</v>
          </cell>
        </row>
        <row r="61243">
          <cell r="G61243">
            <v>0</v>
          </cell>
        </row>
        <row r="61244">
          <cell r="G61244">
            <v>0</v>
          </cell>
        </row>
        <row r="61245">
          <cell r="G61245">
            <v>0</v>
          </cell>
        </row>
        <row r="61246">
          <cell r="G61246">
            <v>0</v>
          </cell>
        </row>
        <row r="61247">
          <cell r="G61247">
            <v>0</v>
          </cell>
        </row>
        <row r="61248">
          <cell r="G61248">
            <v>0</v>
          </cell>
        </row>
        <row r="61249">
          <cell r="G61249">
            <v>0</v>
          </cell>
        </row>
        <row r="61250">
          <cell r="G61250">
            <v>0</v>
          </cell>
        </row>
        <row r="61251">
          <cell r="G61251">
            <v>0</v>
          </cell>
        </row>
        <row r="61252">
          <cell r="G61252">
            <v>0</v>
          </cell>
        </row>
        <row r="61253">
          <cell r="G61253">
            <v>0</v>
          </cell>
        </row>
        <row r="61254">
          <cell r="G61254">
            <v>0</v>
          </cell>
        </row>
        <row r="61255">
          <cell r="G61255">
            <v>0</v>
          </cell>
        </row>
        <row r="61256">
          <cell r="G61256">
            <v>0</v>
          </cell>
        </row>
        <row r="61257">
          <cell r="G61257">
            <v>0</v>
          </cell>
        </row>
        <row r="61258">
          <cell r="G61258">
            <v>0</v>
          </cell>
        </row>
        <row r="61259">
          <cell r="G61259">
            <v>0</v>
          </cell>
        </row>
        <row r="61260">
          <cell r="G61260">
            <v>0</v>
          </cell>
        </row>
        <row r="61261">
          <cell r="G61261">
            <v>0</v>
          </cell>
        </row>
        <row r="61262">
          <cell r="G61262">
            <v>0</v>
          </cell>
        </row>
        <row r="61263">
          <cell r="G61263">
            <v>0</v>
          </cell>
        </row>
        <row r="61264">
          <cell r="G61264">
            <v>0</v>
          </cell>
        </row>
        <row r="61265">
          <cell r="G61265">
            <v>0</v>
          </cell>
        </row>
        <row r="61266">
          <cell r="G61266">
            <v>0</v>
          </cell>
        </row>
        <row r="61267">
          <cell r="G61267">
            <v>0</v>
          </cell>
        </row>
        <row r="61268">
          <cell r="G61268">
            <v>0</v>
          </cell>
        </row>
        <row r="61269">
          <cell r="G61269">
            <v>0</v>
          </cell>
        </row>
        <row r="61270">
          <cell r="G61270">
            <v>0</v>
          </cell>
        </row>
        <row r="61271">
          <cell r="G61271">
            <v>0</v>
          </cell>
        </row>
        <row r="61272">
          <cell r="G61272">
            <v>0</v>
          </cell>
        </row>
        <row r="61273">
          <cell r="G61273">
            <v>0</v>
          </cell>
        </row>
        <row r="61274">
          <cell r="G61274">
            <v>0</v>
          </cell>
        </row>
        <row r="61275">
          <cell r="G61275">
            <v>0</v>
          </cell>
        </row>
        <row r="61276">
          <cell r="G61276">
            <v>0</v>
          </cell>
        </row>
        <row r="61277">
          <cell r="G61277">
            <v>0</v>
          </cell>
        </row>
        <row r="61278">
          <cell r="G61278">
            <v>0</v>
          </cell>
        </row>
        <row r="61279">
          <cell r="G61279">
            <v>0</v>
          </cell>
        </row>
        <row r="61280">
          <cell r="G61280">
            <v>0</v>
          </cell>
        </row>
        <row r="61281">
          <cell r="G61281">
            <v>0</v>
          </cell>
        </row>
        <row r="61282">
          <cell r="G61282">
            <v>0</v>
          </cell>
        </row>
        <row r="61283">
          <cell r="G61283">
            <v>0</v>
          </cell>
        </row>
        <row r="61284">
          <cell r="G61284">
            <v>0</v>
          </cell>
        </row>
        <row r="61285">
          <cell r="G61285">
            <v>0</v>
          </cell>
        </row>
        <row r="61286">
          <cell r="G61286">
            <v>0</v>
          </cell>
        </row>
        <row r="61287">
          <cell r="G61287">
            <v>0</v>
          </cell>
        </row>
        <row r="61288">
          <cell r="G61288">
            <v>0</v>
          </cell>
        </row>
        <row r="61289">
          <cell r="G61289">
            <v>0</v>
          </cell>
        </row>
        <row r="61290">
          <cell r="G61290">
            <v>0</v>
          </cell>
        </row>
        <row r="61291">
          <cell r="G61291">
            <v>0</v>
          </cell>
        </row>
        <row r="61292">
          <cell r="G61292">
            <v>0</v>
          </cell>
        </row>
        <row r="61293">
          <cell r="G61293">
            <v>0</v>
          </cell>
        </row>
        <row r="61294">
          <cell r="G61294">
            <v>0</v>
          </cell>
        </row>
        <row r="61295">
          <cell r="G61295">
            <v>0</v>
          </cell>
        </row>
        <row r="61296">
          <cell r="G61296">
            <v>0</v>
          </cell>
        </row>
        <row r="61297">
          <cell r="G61297">
            <v>0</v>
          </cell>
        </row>
        <row r="61298">
          <cell r="G61298">
            <v>0</v>
          </cell>
        </row>
        <row r="61299">
          <cell r="G61299">
            <v>0</v>
          </cell>
        </row>
        <row r="61300">
          <cell r="G61300">
            <v>0</v>
          </cell>
        </row>
        <row r="61301">
          <cell r="G61301">
            <v>0</v>
          </cell>
        </row>
        <row r="61302">
          <cell r="G61302">
            <v>0</v>
          </cell>
        </row>
        <row r="61303">
          <cell r="G61303">
            <v>0</v>
          </cell>
        </row>
        <row r="61304">
          <cell r="G61304">
            <v>0</v>
          </cell>
        </row>
        <row r="61305">
          <cell r="G61305">
            <v>0</v>
          </cell>
        </row>
        <row r="61306">
          <cell r="G61306">
            <v>0</v>
          </cell>
        </row>
        <row r="61307">
          <cell r="G61307">
            <v>0</v>
          </cell>
        </row>
        <row r="61308">
          <cell r="G61308">
            <v>0</v>
          </cell>
        </row>
        <row r="61309">
          <cell r="G61309">
            <v>0</v>
          </cell>
        </row>
        <row r="61310">
          <cell r="G61310">
            <v>0</v>
          </cell>
        </row>
        <row r="61311">
          <cell r="G61311">
            <v>0</v>
          </cell>
        </row>
        <row r="61312">
          <cell r="G61312">
            <v>0</v>
          </cell>
        </row>
        <row r="61313">
          <cell r="G61313">
            <v>0</v>
          </cell>
        </row>
        <row r="61314">
          <cell r="G61314">
            <v>0</v>
          </cell>
        </row>
        <row r="61315">
          <cell r="G61315">
            <v>0</v>
          </cell>
        </row>
        <row r="61316">
          <cell r="G61316">
            <v>0</v>
          </cell>
        </row>
        <row r="61317">
          <cell r="G61317">
            <v>0</v>
          </cell>
        </row>
        <row r="61318">
          <cell r="G61318">
            <v>0</v>
          </cell>
        </row>
        <row r="61319">
          <cell r="G61319">
            <v>0</v>
          </cell>
        </row>
        <row r="61320">
          <cell r="G61320">
            <v>0</v>
          </cell>
        </row>
        <row r="61321">
          <cell r="G61321">
            <v>0</v>
          </cell>
        </row>
        <row r="61322">
          <cell r="G61322">
            <v>0</v>
          </cell>
        </row>
        <row r="61323">
          <cell r="G61323">
            <v>0</v>
          </cell>
        </row>
        <row r="61324">
          <cell r="G61324">
            <v>0</v>
          </cell>
        </row>
        <row r="61325">
          <cell r="G61325">
            <v>0</v>
          </cell>
        </row>
        <row r="61326">
          <cell r="G61326">
            <v>0</v>
          </cell>
        </row>
        <row r="61327">
          <cell r="G61327">
            <v>0</v>
          </cell>
        </row>
        <row r="61328">
          <cell r="G61328">
            <v>0</v>
          </cell>
        </row>
        <row r="61329">
          <cell r="G61329">
            <v>0</v>
          </cell>
        </row>
        <row r="61330">
          <cell r="G61330">
            <v>0</v>
          </cell>
        </row>
        <row r="61331">
          <cell r="G61331">
            <v>0</v>
          </cell>
        </row>
        <row r="61332">
          <cell r="G61332">
            <v>0</v>
          </cell>
        </row>
        <row r="61333">
          <cell r="G61333">
            <v>0</v>
          </cell>
        </row>
        <row r="61334">
          <cell r="G61334">
            <v>0</v>
          </cell>
        </row>
        <row r="61335">
          <cell r="G61335">
            <v>0</v>
          </cell>
        </row>
        <row r="61336">
          <cell r="G61336">
            <v>0</v>
          </cell>
        </row>
        <row r="61337">
          <cell r="G61337">
            <v>0</v>
          </cell>
        </row>
        <row r="61338">
          <cell r="G61338">
            <v>0</v>
          </cell>
        </row>
        <row r="61339">
          <cell r="G61339">
            <v>0</v>
          </cell>
        </row>
        <row r="61340">
          <cell r="G61340">
            <v>0</v>
          </cell>
        </row>
        <row r="61341">
          <cell r="G61341">
            <v>0</v>
          </cell>
        </row>
        <row r="61342">
          <cell r="G61342">
            <v>0</v>
          </cell>
        </row>
        <row r="61343">
          <cell r="G61343">
            <v>0</v>
          </cell>
        </row>
        <row r="61344">
          <cell r="G61344">
            <v>0</v>
          </cell>
        </row>
        <row r="61345">
          <cell r="G61345">
            <v>0</v>
          </cell>
        </row>
        <row r="61346">
          <cell r="G61346">
            <v>0</v>
          </cell>
        </row>
        <row r="61347">
          <cell r="G61347">
            <v>0</v>
          </cell>
        </row>
        <row r="61348">
          <cell r="G61348">
            <v>0</v>
          </cell>
        </row>
        <row r="61349">
          <cell r="G61349">
            <v>0</v>
          </cell>
        </row>
        <row r="61350">
          <cell r="G61350">
            <v>0</v>
          </cell>
        </row>
        <row r="61351">
          <cell r="G61351">
            <v>0</v>
          </cell>
        </row>
        <row r="61352">
          <cell r="G61352">
            <v>0</v>
          </cell>
        </row>
        <row r="61353">
          <cell r="G61353">
            <v>0</v>
          </cell>
        </row>
        <row r="61354">
          <cell r="G61354">
            <v>0</v>
          </cell>
        </row>
        <row r="61355">
          <cell r="G61355">
            <v>0</v>
          </cell>
        </row>
        <row r="61356">
          <cell r="G61356">
            <v>0</v>
          </cell>
        </row>
        <row r="61357">
          <cell r="G61357">
            <v>0</v>
          </cell>
        </row>
        <row r="61358">
          <cell r="G61358">
            <v>0</v>
          </cell>
        </row>
        <row r="61359">
          <cell r="G61359">
            <v>0</v>
          </cell>
        </row>
        <row r="61360">
          <cell r="G61360">
            <v>0</v>
          </cell>
        </row>
        <row r="61361">
          <cell r="G61361">
            <v>0</v>
          </cell>
        </row>
        <row r="61362">
          <cell r="G61362">
            <v>0</v>
          </cell>
        </row>
        <row r="61363">
          <cell r="G61363">
            <v>0</v>
          </cell>
        </row>
        <row r="61364">
          <cell r="G61364">
            <v>0</v>
          </cell>
        </row>
        <row r="61365">
          <cell r="G61365">
            <v>0</v>
          </cell>
        </row>
        <row r="61366">
          <cell r="G61366">
            <v>0</v>
          </cell>
        </row>
        <row r="61367">
          <cell r="G61367">
            <v>0</v>
          </cell>
        </row>
        <row r="61368">
          <cell r="G61368">
            <v>0</v>
          </cell>
        </row>
        <row r="61369">
          <cell r="G61369">
            <v>0</v>
          </cell>
        </row>
        <row r="61370">
          <cell r="G61370">
            <v>0</v>
          </cell>
        </row>
        <row r="61371">
          <cell r="G61371">
            <v>0</v>
          </cell>
        </row>
        <row r="61372">
          <cell r="G61372">
            <v>0</v>
          </cell>
        </row>
        <row r="61373">
          <cell r="G61373">
            <v>0</v>
          </cell>
        </row>
        <row r="61374">
          <cell r="G61374">
            <v>0</v>
          </cell>
        </row>
        <row r="61375">
          <cell r="G61375">
            <v>0</v>
          </cell>
        </row>
        <row r="61376">
          <cell r="G61376">
            <v>0</v>
          </cell>
        </row>
        <row r="61377">
          <cell r="G61377">
            <v>0</v>
          </cell>
        </row>
        <row r="61378">
          <cell r="G61378">
            <v>0</v>
          </cell>
        </row>
        <row r="61379">
          <cell r="G61379">
            <v>0</v>
          </cell>
        </row>
        <row r="61380">
          <cell r="G61380">
            <v>0</v>
          </cell>
        </row>
        <row r="61381">
          <cell r="G61381">
            <v>0</v>
          </cell>
        </row>
        <row r="61382">
          <cell r="G61382">
            <v>0</v>
          </cell>
        </row>
        <row r="61383">
          <cell r="G61383">
            <v>0</v>
          </cell>
        </row>
        <row r="61384">
          <cell r="G61384">
            <v>0</v>
          </cell>
        </row>
        <row r="61385">
          <cell r="G61385">
            <v>0</v>
          </cell>
        </row>
        <row r="61386">
          <cell r="G61386">
            <v>0</v>
          </cell>
        </row>
        <row r="61387">
          <cell r="G61387">
            <v>0</v>
          </cell>
        </row>
        <row r="61388">
          <cell r="G61388">
            <v>0</v>
          </cell>
        </row>
        <row r="61389">
          <cell r="G61389">
            <v>0</v>
          </cell>
        </row>
        <row r="61390">
          <cell r="G61390">
            <v>0</v>
          </cell>
        </row>
        <row r="61391">
          <cell r="G61391">
            <v>0</v>
          </cell>
        </row>
        <row r="61392">
          <cell r="G61392">
            <v>0</v>
          </cell>
        </row>
        <row r="61393">
          <cell r="G61393">
            <v>0</v>
          </cell>
        </row>
        <row r="61394">
          <cell r="G61394">
            <v>0</v>
          </cell>
        </row>
        <row r="61395">
          <cell r="G61395">
            <v>0</v>
          </cell>
        </row>
        <row r="61396">
          <cell r="G61396">
            <v>0</v>
          </cell>
        </row>
        <row r="61397">
          <cell r="G61397">
            <v>0</v>
          </cell>
        </row>
        <row r="61398">
          <cell r="G61398">
            <v>0</v>
          </cell>
        </row>
        <row r="61399">
          <cell r="G61399">
            <v>0</v>
          </cell>
        </row>
        <row r="61400">
          <cell r="G61400">
            <v>0</v>
          </cell>
        </row>
        <row r="61401">
          <cell r="G61401">
            <v>0</v>
          </cell>
        </row>
        <row r="61402">
          <cell r="G61402">
            <v>0</v>
          </cell>
        </row>
        <row r="61403">
          <cell r="G61403">
            <v>0</v>
          </cell>
        </row>
        <row r="61404">
          <cell r="G61404">
            <v>0</v>
          </cell>
        </row>
        <row r="61405">
          <cell r="G61405">
            <v>0</v>
          </cell>
        </row>
        <row r="61406">
          <cell r="G61406">
            <v>0</v>
          </cell>
        </row>
        <row r="61407">
          <cell r="G61407">
            <v>0</v>
          </cell>
        </row>
        <row r="61408">
          <cell r="G61408">
            <v>0</v>
          </cell>
        </row>
        <row r="61409">
          <cell r="G61409">
            <v>0</v>
          </cell>
        </row>
        <row r="61410">
          <cell r="G61410">
            <v>0</v>
          </cell>
        </row>
        <row r="61411">
          <cell r="G61411">
            <v>0</v>
          </cell>
        </row>
        <row r="61412">
          <cell r="G61412">
            <v>0</v>
          </cell>
        </row>
        <row r="61413">
          <cell r="G61413">
            <v>0</v>
          </cell>
        </row>
        <row r="61414">
          <cell r="G61414">
            <v>0</v>
          </cell>
        </row>
        <row r="61415">
          <cell r="G61415">
            <v>0</v>
          </cell>
        </row>
        <row r="61416">
          <cell r="G61416">
            <v>0</v>
          </cell>
        </row>
        <row r="61417">
          <cell r="G61417">
            <v>0</v>
          </cell>
        </row>
        <row r="61418">
          <cell r="G61418">
            <v>0</v>
          </cell>
        </row>
        <row r="61419">
          <cell r="G61419">
            <v>0</v>
          </cell>
        </row>
        <row r="61420">
          <cell r="G61420">
            <v>0</v>
          </cell>
        </row>
        <row r="61421">
          <cell r="G61421">
            <v>0</v>
          </cell>
        </row>
        <row r="61422">
          <cell r="G61422">
            <v>0</v>
          </cell>
        </row>
        <row r="61423">
          <cell r="G61423">
            <v>0</v>
          </cell>
        </row>
        <row r="61424">
          <cell r="G61424">
            <v>0</v>
          </cell>
        </row>
        <row r="61425">
          <cell r="G61425">
            <v>0</v>
          </cell>
        </row>
        <row r="61426">
          <cell r="G61426">
            <v>0</v>
          </cell>
        </row>
        <row r="61427">
          <cell r="G61427">
            <v>0</v>
          </cell>
        </row>
        <row r="61428">
          <cell r="G61428">
            <v>0</v>
          </cell>
        </row>
        <row r="61429">
          <cell r="G61429">
            <v>0</v>
          </cell>
        </row>
        <row r="61430">
          <cell r="G61430">
            <v>0</v>
          </cell>
        </row>
        <row r="61431">
          <cell r="G61431">
            <v>0</v>
          </cell>
        </row>
        <row r="61432">
          <cell r="G61432">
            <v>0</v>
          </cell>
        </row>
        <row r="61433">
          <cell r="G61433">
            <v>0</v>
          </cell>
        </row>
        <row r="61434">
          <cell r="G61434">
            <v>0</v>
          </cell>
        </row>
        <row r="61435">
          <cell r="G61435">
            <v>0</v>
          </cell>
        </row>
        <row r="61436">
          <cell r="G61436">
            <v>0</v>
          </cell>
        </row>
        <row r="61437">
          <cell r="G61437">
            <v>0</v>
          </cell>
        </row>
        <row r="61438">
          <cell r="G61438">
            <v>0</v>
          </cell>
        </row>
        <row r="61439">
          <cell r="G61439">
            <v>0</v>
          </cell>
        </row>
        <row r="61440">
          <cell r="G61440">
            <v>0</v>
          </cell>
        </row>
        <row r="61441">
          <cell r="G61441">
            <v>0</v>
          </cell>
        </row>
        <row r="61442">
          <cell r="G61442">
            <v>0</v>
          </cell>
        </row>
        <row r="61443">
          <cell r="G61443">
            <v>0</v>
          </cell>
        </row>
        <row r="61444">
          <cell r="G61444">
            <v>0</v>
          </cell>
        </row>
        <row r="61445">
          <cell r="G61445">
            <v>0</v>
          </cell>
        </row>
        <row r="61446">
          <cell r="G61446">
            <v>0</v>
          </cell>
        </row>
        <row r="61447">
          <cell r="G61447">
            <v>0</v>
          </cell>
        </row>
        <row r="61448">
          <cell r="G61448">
            <v>0</v>
          </cell>
        </row>
        <row r="61449">
          <cell r="G61449">
            <v>0</v>
          </cell>
        </row>
        <row r="61450">
          <cell r="G61450">
            <v>0</v>
          </cell>
        </row>
        <row r="61451">
          <cell r="G61451">
            <v>0</v>
          </cell>
        </row>
        <row r="61452">
          <cell r="G61452">
            <v>0</v>
          </cell>
        </row>
        <row r="61453">
          <cell r="G61453">
            <v>0</v>
          </cell>
        </row>
        <row r="61454">
          <cell r="G61454">
            <v>0</v>
          </cell>
        </row>
        <row r="61455">
          <cell r="G61455">
            <v>0</v>
          </cell>
        </row>
        <row r="61456">
          <cell r="G61456">
            <v>0</v>
          </cell>
        </row>
        <row r="61457">
          <cell r="G61457">
            <v>0</v>
          </cell>
        </row>
        <row r="61458">
          <cell r="G61458">
            <v>0</v>
          </cell>
        </row>
        <row r="61459">
          <cell r="G61459">
            <v>0</v>
          </cell>
        </row>
        <row r="61460">
          <cell r="G61460">
            <v>0</v>
          </cell>
        </row>
        <row r="61461">
          <cell r="G61461">
            <v>0</v>
          </cell>
        </row>
        <row r="61462">
          <cell r="G61462">
            <v>0</v>
          </cell>
        </row>
        <row r="61463">
          <cell r="G61463">
            <v>0</v>
          </cell>
        </row>
        <row r="61464">
          <cell r="G61464">
            <v>0</v>
          </cell>
        </row>
        <row r="61465">
          <cell r="G61465">
            <v>0</v>
          </cell>
        </row>
        <row r="61466">
          <cell r="G61466">
            <v>0</v>
          </cell>
        </row>
        <row r="61467">
          <cell r="G61467">
            <v>0</v>
          </cell>
        </row>
        <row r="61468">
          <cell r="G61468">
            <v>0</v>
          </cell>
        </row>
        <row r="61469">
          <cell r="G61469">
            <v>0</v>
          </cell>
        </row>
        <row r="61470">
          <cell r="G61470">
            <v>0</v>
          </cell>
        </row>
        <row r="61471">
          <cell r="G61471">
            <v>0</v>
          </cell>
        </row>
        <row r="61472">
          <cell r="G61472">
            <v>0</v>
          </cell>
        </row>
        <row r="61473">
          <cell r="G61473">
            <v>0</v>
          </cell>
        </row>
        <row r="61474">
          <cell r="G61474">
            <v>0</v>
          </cell>
        </row>
        <row r="61475">
          <cell r="G61475">
            <v>0</v>
          </cell>
        </row>
        <row r="61476">
          <cell r="G61476">
            <v>0</v>
          </cell>
        </row>
        <row r="61477">
          <cell r="G61477">
            <v>0</v>
          </cell>
        </row>
        <row r="61478">
          <cell r="G61478">
            <v>0</v>
          </cell>
        </row>
        <row r="61479">
          <cell r="G61479">
            <v>0</v>
          </cell>
        </row>
        <row r="61480">
          <cell r="G61480">
            <v>0</v>
          </cell>
        </row>
        <row r="61481">
          <cell r="G61481">
            <v>0</v>
          </cell>
        </row>
        <row r="61482">
          <cell r="G61482">
            <v>0</v>
          </cell>
        </row>
        <row r="61483">
          <cell r="G61483">
            <v>0</v>
          </cell>
        </row>
        <row r="61484">
          <cell r="G61484">
            <v>0</v>
          </cell>
        </row>
        <row r="61485">
          <cell r="G61485">
            <v>0</v>
          </cell>
        </row>
        <row r="61486">
          <cell r="G61486">
            <v>0</v>
          </cell>
        </row>
        <row r="61487">
          <cell r="G61487">
            <v>0</v>
          </cell>
        </row>
        <row r="61488">
          <cell r="G61488">
            <v>0</v>
          </cell>
        </row>
        <row r="61489">
          <cell r="G61489">
            <v>0</v>
          </cell>
        </row>
        <row r="61490">
          <cell r="G61490">
            <v>0</v>
          </cell>
        </row>
        <row r="61491">
          <cell r="G61491">
            <v>0</v>
          </cell>
        </row>
        <row r="61492">
          <cell r="G61492">
            <v>0</v>
          </cell>
        </row>
        <row r="61493">
          <cell r="G61493">
            <v>0</v>
          </cell>
        </row>
        <row r="61494">
          <cell r="G61494">
            <v>0</v>
          </cell>
        </row>
        <row r="61495">
          <cell r="G61495">
            <v>0</v>
          </cell>
        </row>
        <row r="61496">
          <cell r="G61496">
            <v>0</v>
          </cell>
        </row>
        <row r="61497">
          <cell r="G61497">
            <v>0</v>
          </cell>
        </row>
        <row r="61498">
          <cell r="G61498">
            <v>0</v>
          </cell>
        </row>
        <row r="61499">
          <cell r="G61499">
            <v>0</v>
          </cell>
        </row>
        <row r="61500">
          <cell r="G61500">
            <v>0</v>
          </cell>
        </row>
        <row r="61501">
          <cell r="G61501">
            <v>0</v>
          </cell>
        </row>
        <row r="61502">
          <cell r="G61502">
            <v>0</v>
          </cell>
        </row>
        <row r="61503">
          <cell r="G61503">
            <v>0</v>
          </cell>
        </row>
        <row r="61504">
          <cell r="G61504">
            <v>0</v>
          </cell>
        </row>
        <row r="61505">
          <cell r="G61505">
            <v>0</v>
          </cell>
        </row>
        <row r="61506">
          <cell r="G61506">
            <v>0</v>
          </cell>
        </row>
        <row r="61507">
          <cell r="G61507">
            <v>0</v>
          </cell>
        </row>
        <row r="61508">
          <cell r="G61508">
            <v>0</v>
          </cell>
        </row>
        <row r="61509">
          <cell r="G61509">
            <v>0</v>
          </cell>
        </row>
        <row r="61510">
          <cell r="G61510">
            <v>0</v>
          </cell>
        </row>
        <row r="61511">
          <cell r="G61511">
            <v>0</v>
          </cell>
        </row>
        <row r="61512">
          <cell r="G61512">
            <v>0</v>
          </cell>
        </row>
        <row r="61513">
          <cell r="G61513">
            <v>0</v>
          </cell>
        </row>
        <row r="61514">
          <cell r="G61514">
            <v>0</v>
          </cell>
        </row>
        <row r="61515">
          <cell r="G61515">
            <v>0</v>
          </cell>
        </row>
        <row r="61516">
          <cell r="G61516">
            <v>0</v>
          </cell>
        </row>
        <row r="61517">
          <cell r="G61517">
            <v>0</v>
          </cell>
        </row>
        <row r="61518">
          <cell r="G61518">
            <v>0</v>
          </cell>
        </row>
        <row r="61519">
          <cell r="G61519">
            <v>0</v>
          </cell>
        </row>
        <row r="61520">
          <cell r="G61520">
            <v>0</v>
          </cell>
        </row>
        <row r="61521">
          <cell r="G61521">
            <v>0</v>
          </cell>
        </row>
        <row r="61522">
          <cell r="G61522">
            <v>0</v>
          </cell>
        </row>
        <row r="61523">
          <cell r="G61523">
            <v>0</v>
          </cell>
        </row>
        <row r="61524">
          <cell r="G61524">
            <v>0</v>
          </cell>
        </row>
        <row r="61525">
          <cell r="G61525">
            <v>0</v>
          </cell>
        </row>
        <row r="61526">
          <cell r="G61526">
            <v>0</v>
          </cell>
        </row>
        <row r="61527">
          <cell r="G61527">
            <v>0</v>
          </cell>
        </row>
        <row r="61528">
          <cell r="G61528">
            <v>0</v>
          </cell>
        </row>
        <row r="61529">
          <cell r="G61529">
            <v>0</v>
          </cell>
        </row>
        <row r="61530">
          <cell r="G61530">
            <v>0</v>
          </cell>
        </row>
        <row r="61531">
          <cell r="G61531">
            <v>0</v>
          </cell>
        </row>
        <row r="61532">
          <cell r="G61532">
            <v>0</v>
          </cell>
        </row>
        <row r="61533">
          <cell r="G61533">
            <v>0</v>
          </cell>
        </row>
        <row r="61534">
          <cell r="G61534">
            <v>0</v>
          </cell>
        </row>
        <row r="61535">
          <cell r="G61535">
            <v>0</v>
          </cell>
        </row>
        <row r="61536">
          <cell r="G61536">
            <v>0</v>
          </cell>
        </row>
        <row r="61537">
          <cell r="G61537">
            <v>0</v>
          </cell>
        </row>
        <row r="61538">
          <cell r="G61538">
            <v>0</v>
          </cell>
        </row>
        <row r="61539">
          <cell r="G61539">
            <v>0</v>
          </cell>
        </row>
        <row r="61540">
          <cell r="G61540">
            <v>0</v>
          </cell>
        </row>
        <row r="61541">
          <cell r="G61541">
            <v>0</v>
          </cell>
        </row>
        <row r="61542">
          <cell r="G61542">
            <v>0</v>
          </cell>
        </row>
        <row r="61543">
          <cell r="G61543">
            <v>0</v>
          </cell>
        </row>
        <row r="61544">
          <cell r="G61544">
            <v>0</v>
          </cell>
        </row>
        <row r="61545">
          <cell r="G61545">
            <v>0</v>
          </cell>
        </row>
        <row r="61546">
          <cell r="G61546">
            <v>0</v>
          </cell>
        </row>
        <row r="61547">
          <cell r="G61547">
            <v>0</v>
          </cell>
        </row>
        <row r="61548">
          <cell r="G61548">
            <v>0</v>
          </cell>
        </row>
        <row r="61549">
          <cell r="G61549">
            <v>0</v>
          </cell>
        </row>
        <row r="61550">
          <cell r="G61550">
            <v>0</v>
          </cell>
        </row>
        <row r="61551">
          <cell r="G61551">
            <v>0</v>
          </cell>
        </row>
        <row r="61552">
          <cell r="G61552">
            <v>0</v>
          </cell>
        </row>
        <row r="61553">
          <cell r="G61553">
            <v>0</v>
          </cell>
        </row>
        <row r="61554">
          <cell r="G61554">
            <v>0</v>
          </cell>
        </row>
        <row r="61555">
          <cell r="G61555">
            <v>0</v>
          </cell>
        </row>
        <row r="61556">
          <cell r="G61556">
            <v>0</v>
          </cell>
        </row>
        <row r="61557">
          <cell r="G61557">
            <v>0</v>
          </cell>
        </row>
        <row r="61558">
          <cell r="G61558">
            <v>0</v>
          </cell>
        </row>
        <row r="61559">
          <cell r="G61559">
            <v>0</v>
          </cell>
        </row>
        <row r="61560">
          <cell r="G61560">
            <v>0</v>
          </cell>
        </row>
        <row r="61561">
          <cell r="G61561">
            <v>0</v>
          </cell>
        </row>
        <row r="61562">
          <cell r="G61562">
            <v>0</v>
          </cell>
        </row>
        <row r="61563">
          <cell r="G61563">
            <v>0</v>
          </cell>
        </row>
        <row r="61564">
          <cell r="G61564">
            <v>0</v>
          </cell>
        </row>
        <row r="61565">
          <cell r="G61565">
            <v>0</v>
          </cell>
        </row>
        <row r="61566">
          <cell r="G61566">
            <v>0</v>
          </cell>
        </row>
        <row r="61567">
          <cell r="G61567">
            <v>0</v>
          </cell>
        </row>
        <row r="61568">
          <cell r="G61568">
            <v>0</v>
          </cell>
        </row>
        <row r="61569">
          <cell r="G61569">
            <v>0</v>
          </cell>
        </row>
        <row r="61570">
          <cell r="G61570">
            <v>0</v>
          </cell>
        </row>
        <row r="61571">
          <cell r="G61571">
            <v>0</v>
          </cell>
        </row>
        <row r="61572">
          <cell r="G61572">
            <v>0</v>
          </cell>
        </row>
        <row r="61573">
          <cell r="G61573">
            <v>0</v>
          </cell>
        </row>
        <row r="61574">
          <cell r="G61574">
            <v>0</v>
          </cell>
        </row>
        <row r="61575">
          <cell r="G61575">
            <v>0</v>
          </cell>
        </row>
        <row r="61576">
          <cell r="G61576">
            <v>0</v>
          </cell>
        </row>
        <row r="61577">
          <cell r="G61577">
            <v>0</v>
          </cell>
        </row>
        <row r="61578">
          <cell r="G61578">
            <v>0</v>
          </cell>
        </row>
        <row r="61579">
          <cell r="G61579">
            <v>0</v>
          </cell>
        </row>
        <row r="61580">
          <cell r="G61580">
            <v>0</v>
          </cell>
        </row>
        <row r="61581">
          <cell r="G61581">
            <v>0</v>
          </cell>
        </row>
        <row r="61582">
          <cell r="G61582">
            <v>0</v>
          </cell>
        </row>
        <row r="61583">
          <cell r="G61583">
            <v>0</v>
          </cell>
        </row>
        <row r="61584">
          <cell r="G61584">
            <v>0</v>
          </cell>
        </row>
        <row r="61585">
          <cell r="G61585">
            <v>0</v>
          </cell>
        </row>
        <row r="61586">
          <cell r="G61586">
            <v>0</v>
          </cell>
        </row>
        <row r="61587">
          <cell r="G61587">
            <v>0</v>
          </cell>
        </row>
        <row r="61588">
          <cell r="G61588">
            <v>0</v>
          </cell>
        </row>
        <row r="61589">
          <cell r="G61589">
            <v>0</v>
          </cell>
        </row>
        <row r="61590">
          <cell r="G61590">
            <v>0</v>
          </cell>
        </row>
        <row r="61591">
          <cell r="G61591">
            <v>0</v>
          </cell>
        </row>
        <row r="61592">
          <cell r="G61592">
            <v>0</v>
          </cell>
        </row>
        <row r="61593">
          <cell r="G61593">
            <v>0</v>
          </cell>
        </row>
        <row r="61594">
          <cell r="G61594">
            <v>0</v>
          </cell>
        </row>
        <row r="61595">
          <cell r="G61595">
            <v>0</v>
          </cell>
        </row>
        <row r="61596">
          <cell r="G61596">
            <v>0</v>
          </cell>
        </row>
        <row r="61597">
          <cell r="G61597">
            <v>0</v>
          </cell>
        </row>
        <row r="61598">
          <cell r="G61598">
            <v>0</v>
          </cell>
        </row>
        <row r="61599">
          <cell r="G61599">
            <v>0</v>
          </cell>
        </row>
        <row r="61600">
          <cell r="G61600">
            <v>0</v>
          </cell>
        </row>
        <row r="61601">
          <cell r="G61601">
            <v>0</v>
          </cell>
        </row>
        <row r="61602">
          <cell r="G61602">
            <v>0</v>
          </cell>
        </row>
        <row r="61603">
          <cell r="G61603">
            <v>0</v>
          </cell>
        </row>
        <row r="61604">
          <cell r="G61604">
            <v>0</v>
          </cell>
        </row>
        <row r="61605">
          <cell r="G61605">
            <v>0</v>
          </cell>
        </row>
        <row r="61606">
          <cell r="G61606">
            <v>0</v>
          </cell>
        </row>
        <row r="61607">
          <cell r="G61607">
            <v>0</v>
          </cell>
        </row>
        <row r="61608">
          <cell r="G61608">
            <v>0</v>
          </cell>
        </row>
        <row r="61609">
          <cell r="G61609">
            <v>0</v>
          </cell>
        </row>
        <row r="61610">
          <cell r="G61610">
            <v>0</v>
          </cell>
        </row>
        <row r="61611">
          <cell r="G61611">
            <v>0</v>
          </cell>
        </row>
        <row r="61612">
          <cell r="G61612">
            <v>0</v>
          </cell>
        </row>
        <row r="61613">
          <cell r="G61613">
            <v>0</v>
          </cell>
        </row>
        <row r="61614">
          <cell r="G61614">
            <v>0</v>
          </cell>
        </row>
        <row r="61615">
          <cell r="G61615">
            <v>0</v>
          </cell>
        </row>
        <row r="61616">
          <cell r="G61616">
            <v>0</v>
          </cell>
        </row>
        <row r="61617">
          <cell r="G61617">
            <v>0</v>
          </cell>
        </row>
        <row r="61618">
          <cell r="G61618">
            <v>0</v>
          </cell>
        </row>
        <row r="61619">
          <cell r="G61619">
            <v>0</v>
          </cell>
        </row>
        <row r="61620">
          <cell r="G61620">
            <v>0</v>
          </cell>
        </row>
        <row r="61621">
          <cell r="G61621">
            <v>0</v>
          </cell>
        </row>
        <row r="61622">
          <cell r="G61622">
            <v>0</v>
          </cell>
        </row>
        <row r="61623">
          <cell r="G61623">
            <v>0</v>
          </cell>
        </row>
        <row r="61624">
          <cell r="G61624">
            <v>0</v>
          </cell>
        </row>
        <row r="61625">
          <cell r="G61625">
            <v>0</v>
          </cell>
        </row>
        <row r="61626">
          <cell r="G61626">
            <v>0</v>
          </cell>
        </row>
        <row r="61627">
          <cell r="G61627">
            <v>0</v>
          </cell>
        </row>
        <row r="61628">
          <cell r="G61628">
            <v>0</v>
          </cell>
        </row>
        <row r="61629">
          <cell r="G61629">
            <v>0</v>
          </cell>
        </row>
        <row r="61630">
          <cell r="G61630">
            <v>0</v>
          </cell>
        </row>
        <row r="61631">
          <cell r="G61631">
            <v>0</v>
          </cell>
        </row>
        <row r="61632">
          <cell r="G61632">
            <v>0</v>
          </cell>
        </row>
        <row r="61633">
          <cell r="G61633">
            <v>0</v>
          </cell>
        </row>
        <row r="61634">
          <cell r="G61634">
            <v>0</v>
          </cell>
        </row>
        <row r="61635">
          <cell r="G61635">
            <v>0</v>
          </cell>
        </row>
        <row r="61636">
          <cell r="G61636">
            <v>0</v>
          </cell>
        </row>
        <row r="61637">
          <cell r="G61637">
            <v>0</v>
          </cell>
        </row>
        <row r="61638">
          <cell r="G61638">
            <v>0</v>
          </cell>
        </row>
        <row r="61639">
          <cell r="G61639">
            <v>0</v>
          </cell>
        </row>
        <row r="61640">
          <cell r="G61640">
            <v>0</v>
          </cell>
        </row>
        <row r="61641">
          <cell r="G61641">
            <v>0</v>
          </cell>
        </row>
        <row r="61642">
          <cell r="G61642">
            <v>0</v>
          </cell>
        </row>
        <row r="61643">
          <cell r="G61643">
            <v>0</v>
          </cell>
        </row>
        <row r="61644">
          <cell r="G61644">
            <v>0</v>
          </cell>
        </row>
        <row r="61645">
          <cell r="G61645">
            <v>0</v>
          </cell>
        </row>
        <row r="61646">
          <cell r="G61646">
            <v>0</v>
          </cell>
        </row>
        <row r="61647">
          <cell r="G61647">
            <v>0</v>
          </cell>
        </row>
        <row r="61648">
          <cell r="G61648">
            <v>0</v>
          </cell>
        </row>
        <row r="61649">
          <cell r="G61649">
            <v>0</v>
          </cell>
        </row>
        <row r="61650">
          <cell r="G61650">
            <v>0</v>
          </cell>
        </row>
        <row r="61651">
          <cell r="G61651">
            <v>0</v>
          </cell>
        </row>
        <row r="61652">
          <cell r="G61652">
            <v>0</v>
          </cell>
        </row>
        <row r="61653">
          <cell r="G61653">
            <v>0</v>
          </cell>
        </row>
        <row r="61654">
          <cell r="G61654">
            <v>0</v>
          </cell>
        </row>
        <row r="61655">
          <cell r="G61655">
            <v>0</v>
          </cell>
        </row>
        <row r="61656">
          <cell r="G61656">
            <v>0</v>
          </cell>
        </row>
        <row r="61657">
          <cell r="G61657">
            <v>0</v>
          </cell>
        </row>
        <row r="61658">
          <cell r="G61658">
            <v>0</v>
          </cell>
        </row>
        <row r="61659">
          <cell r="G61659">
            <v>0</v>
          </cell>
        </row>
        <row r="61660">
          <cell r="G61660">
            <v>0</v>
          </cell>
        </row>
        <row r="61661">
          <cell r="G61661">
            <v>0</v>
          </cell>
        </row>
        <row r="61662">
          <cell r="G61662">
            <v>0</v>
          </cell>
        </row>
        <row r="61663">
          <cell r="G61663">
            <v>0</v>
          </cell>
        </row>
        <row r="61664">
          <cell r="G61664">
            <v>0</v>
          </cell>
        </row>
        <row r="61665">
          <cell r="G61665">
            <v>0</v>
          </cell>
        </row>
        <row r="61666">
          <cell r="G61666">
            <v>0</v>
          </cell>
        </row>
        <row r="61667">
          <cell r="G61667">
            <v>0</v>
          </cell>
        </row>
        <row r="61668">
          <cell r="G61668">
            <v>0</v>
          </cell>
        </row>
        <row r="61669">
          <cell r="G61669">
            <v>0</v>
          </cell>
        </row>
        <row r="61670">
          <cell r="G61670">
            <v>0</v>
          </cell>
        </row>
        <row r="61671">
          <cell r="G61671">
            <v>0</v>
          </cell>
        </row>
        <row r="61672">
          <cell r="G61672">
            <v>0</v>
          </cell>
        </row>
        <row r="61673">
          <cell r="G61673">
            <v>0</v>
          </cell>
        </row>
        <row r="61674">
          <cell r="G61674">
            <v>0</v>
          </cell>
        </row>
        <row r="61675">
          <cell r="G61675">
            <v>0</v>
          </cell>
        </row>
        <row r="61676">
          <cell r="G61676">
            <v>0</v>
          </cell>
        </row>
        <row r="61677">
          <cell r="G61677">
            <v>0</v>
          </cell>
        </row>
        <row r="61678">
          <cell r="G61678">
            <v>0</v>
          </cell>
        </row>
        <row r="61679">
          <cell r="G61679">
            <v>0</v>
          </cell>
        </row>
        <row r="61680">
          <cell r="G61680">
            <v>0</v>
          </cell>
        </row>
        <row r="61681">
          <cell r="G61681">
            <v>0</v>
          </cell>
        </row>
        <row r="61682">
          <cell r="G61682">
            <v>0</v>
          </cell>
        </row>
        <row r="61683">
          <cell r="G61683">
            <v>0</v>
          </cell>
        </row>
        <row r="61684">
          <cell r="G61684">
            <v>0</v>
          </cell>
        </row>
        <row r="61685">
          <cell r="G61685">
            <v>0</v>
          </cell>
        </row>
        <row r="61686">
          <cell r="G61686">
            <v>0</v>
          </cell>
        </row>
        <row r="61687">
          <cell r="G61687">
            <v>0</v>
          </cell>
        </row>
        <row r="61688">
          <cell r="G61688">
            <v>0</v>
          </cell>
        </row>
        <row r="61689">
          <cell r="G61689">
            <v>0</v>
          </cell>
        </row>
        <row r="61690">
          <cell r="G61690">
            <v>0</v>
          </cell>
        </row>
        <row r="61691">
          <cell r="G61691">
            <v>0</v>
          </cell>
        </row>
        <row r="61692">
          <cell r="G61692">
            <v>0</v>
          </cell>
        </row>
        <row r="61693">
          <cell r="G61693">
            <v>0</v>
          </cell>
        </row>
        <row r="61694">
          <cell r="G61694">
            <v>0</v>
          </cell>
        </row>
        <row r="61695">
          <cell r="G61695">
            <v>0</v>
          </cell>
        </row>
        <row r="61696">
          <cell r="G61696">
            <v>0</v>
          </cell>
        </row>
        <row r="61697">
          <cell r="G61697">
            <v>0</v>
          </cell>
        </row>
        <row r="61698">
          <cell r="G61698">
            <v>0</v>
          </cell>
        </row>
        <row r="61699">
          <cell r="G61699">
            <v>0</v>
          </cell>
        </row>
        <row r="61700">
          <cell r="G61700">
            <v>0</v>
          </cell>
        </row>
        <row r="61701">
          <cell r="G61701">
            <v>0</v>
          </cell>
        </row>
        <row r="61702">
          <cell r="G61702">
            <v>0</v>
          </cell>
        </row>
        <row r="61703">
          <cell r="G61703">
            <v>0</v>
          </cell>
        </row>
        <row r="61704">
          <cell r="G61704">
            <v>0</v>
          </cell>
        </row>
        <row r="61705">
          <cell r="G61705">
            <v>0</v>
          </cell>
        </row>
        <row r="61706">
          <cell r="G61706">
            <v>0</v>
          </cell>
        </row>
        <row r="61707">
          <cell r="G61707">
            <v>0</v>
          </cell>
        </row>
        <row r="61708">
          <cell r="G61708">
            <v>0</v>
          </cell>
        </row>
        <row r="61709">
          <cell r="G61709">
            <v>0</v>
          </cell>
        </row>
        <row r="61710">
          <cell r="G61710">
            <v>0</v>
          </cell>
        </row>
        <row r="61711">
          <cell r="G61711">
            <v>0</v>
          </cell>
        </row>
        <row r="61712">
          <cell r="G61712">
            <v>0</v>
          </cell>
        </row>
        <row r="61713">
          <cell r="G61713">
            <v>0</v>
          </cell>
        </row>
        <row r="61714">
          <cell r="G61714">
            <v>0</v>
          </cell>
        </row>
        <row r="61715">
          <cell r="G61715">
            <v>0</v>
          </cell>
        </row>
        <row r="61716">
          <cell r="G61716">
            <v>0</v>
          </cell>
        </row>
        <row r="61717">
          <cell r="G61717">
            <v>0</v>
          </cell>
        </row>
        <row r="61718">
          <cell r="G61718">
            <v>0</v>
          </cell>
        </row>
        <row r="61719">
          <cell r="G61719">
            <v>0</v>
          </cell>
        </row>
        <row r="61720">
          <cell r="G61720">
            <v>0</v>
          </cell>
        </row>
        <row r="61721">
          <cell r="G61721">
            <v>0</v>
          </cell>
        </row>
        <row r="61722">
          <cell r="G61722">
            <v>0</v>
          </cell>
        </row>
        <row r="61723">
          <cell r="G61723">
            <v>0</v>
          </cell>
        </row>
        <row r="61724">
          <cell r="G61724">
            <v>0</v>
          </cell>
        </row>
        <row r="61725">
          <cell r="G61725">
            <v>0</v>
          </cell>
        </row>
        <row r="61726">
          <cell r="G61726">
            <v>0</v>
          </cell>
        </row>
        <row r="61727">
          <cell r="G61727">
            <v>0</v>
          </cell>
        </row>
        <row r="61728">
          <cell r="G61728">
            <v>0</v>
          </cell>
        </row>
        <row r="61729">
          <cell r="G61729">
            <v>0</v>
          </cell>
        </row>
        <row r="61730">
          <cell r="G61730">
            <v>0</v>
          </cell>
        </row>
        <row r="61731">
          <cell r="G61731">
            <v>0</v>
          </cell>
        </row>
        <row r="61732">
          <cell r="G61732">
            <v>0</v>
          </cell>
        </row>
        <row r="61733">
          <cell r="G61733">
            <v>0</v>
          </cell>
        </row>
        <row r="61734">
          <cell r="G61734">
            <v>0</v>
          </cell>
        </row>
        <row r="61735">
          <cell r="G61735">
            <v>0</v>
          </cell>
        </row>
        <row r="61736">
          <cell r="G61736">
            <v>0</v>
          </cell>
        </row>
        <row r="61737">
          <cell r="G61737">
            <v>0</v>
          </cell>
        </row>
        <row r="61738">
          <cell r="G61738">
            <v>0</v>
          </cell>
        </row>
        <row r="61739">
          <cell r="G61739">
            <v>0</v>
          </cell>
        </row>
        <row r="61740">
          <cell r="G61740">
            <v>0</v>
          </cell>
        </row>
        <row r="61741">
          <cell r="G61741">
            <v>0</v>
          </cell>
        </row>
        <row r="61742">
          <cell r="G61742">
            <v>0</v>
          </cell>
        </row>
        <row r="61743">
          <cell r="G61743">
            <v>0</v>
          </cell>
        </row>
        <row r="61744">
          <cell r="G61744">
            <v>0</v>
          </cell>
        </row>
        <row r="61745">
          <cell r="G61745">
            <v>0</v>
          </cell>
        </row>
        <row r="61746">
          <cell r="G61746">
            <v>0</v>
          </cell>
        </row>
        <row r="61747">
          <cell r="G61747">
            <v>0</v>
          </cell>
        </row>
        <row r="61748">
          <cell r="G61748">
            <v>0</v>
          </cell>
        </row>
        <row r="61749">
          <cell r="G61749">
            <v>0</v>
          </cell>
        </row>
        <row r="61750">
          <cell r="G61750">
            <v>0</v>
          </cell>
        </row>
        <row r="61751">
          <cell r="G61751">
            <v>0</v>
          </cell>
        </row>
        <row r="61752">
          <cell r="G61752">
            <v>0</v>
          </cell>
        </row>
        <row r="61753">
          <cell r="G61753">
            <v>0</v>
          </cell>
        </row>
        <row r="61754">
          <cell r="G61754">
            <v>0</v>
          </cell>
        </row>
        <row r="61755">
          <cell r="G61755">
            <v>0</v>
          </cell>
        </row>
        <row r="61756">
          <cell r="G61756">
            <v>0</v>
          </cell>
        </row>
        <row r="61757">
          <cell r="G61757">
            <v>0</v>
          </cell>
        </row>
        <row r="61758">
          <cell r="G61758">
            <v>0</v>
          </cell>
        </row>
        <row r="61759">
          <cell r="G61759">
            <v>0</v>
          </cell>
        </row>
        <row r="61760">
          <cell r="G61760">
            <v>0</v>
          </cell>
        </row>
        <row r="61761">
          <cell r="G61761">
            <v>0</v>
          </cell>
        </row>
        <row r="61762">
          <cell r="G61762">
            <v>0</v>
          </cell>
        </row>
        <row r="61763">
          <cell r="G61763">
            <v>0</v>
          </cell>
        </row>
        <row r="61764">
          <cell r="G61764">
            <v>0</v>
          </cell>
        </row>
        <row r="61765">
          <cell r="G61765">
            <v>0</v>
          </cell>
        </row>
        <row r="61766">
          <cell r="G61766">
            <v>0</v>
          </cell>
        </row>
        <row r="61767">
          <cell r="G61767">
            <v>0</v>
          </cell>
        </row>
        <row r="61768">
          <cell r="G61768">
            <v>0</v>
          </cell>
        </row>
        <row r="61769">
          <cell r="G61769">
            <v>0</v>
          </cell>
        </row>
        <row r="61770">
          <cell r="G61770">
            <v>0</v>
          </cell>
        </row>
        <row r="61771">
          <cell r="G61771">
            <v>0</v>
          </cell>
        </row>
        <row r="61772">
          <cell r="G61772">
            <v>0</v>
          </cell>
        </row>
        <row r="61773">
          <cell r="G61773">
            <v>0</v>
          </cell>
        </row>
        <row r="61774">
          <cell r="G61774">
            <v>0</v>
          </cell>
        </row>
        <row r="61775">
          <cell r="G61775">
            <v>0</v>
          </cell>
        </row>
        <row r="61776">
          <cell r="G61776">
            <v>0</v>
          </cell>
        </row>
        <row r="61777">
          <cell r="G61777">
            <v>0</v>
          </cell>
        </row>
        <row r="61778">
          <cell r="G61778">
            <v>0</v>
          </cell>
        </row>
        <row r="61779">
          <cell r="G61779">
            <v>0</v>
          </cell>
        </row>
        <row r="61780">
          <cell r="G61780">
            <v>0</v>
          </cell>
        </row>
        <row r="61781">
          <cell r="G61781">
            <v>0</v>
          </cell>
        </row>
        <row r="61782">
          <cell r="G61782">
            <v>0</v>
          </cell>
        </row>
        <row r="61783">
          <cell r="G61783">
            <v>0</v>
          </cell>
        </row>
        <row r="61784">
          <cell r="G61784">
            <v>0</v>
          </cell>
        </row>
        <row r="61785">
          <cell r="G61785">
            <v>0</v>
          </cell>
        </row>
        <row r="61786">
          <cell r="G61786">
            <v>0</v>
          </cell>
        </row>
        <row r="61787">
          <cell r="G61787">
            <v>0</v>
          </cell>
        </row>
        <row r="61788">
          <cell r="G61788">
            <v>0</v>
          </cell>
        </row>
        <row r="61789">
          <cell r="G61789">
            <v>0</v>
          </cell>
        </row>
        <row r="61790">
          <cell r="G61790">
            <v>0</v>
          </cell>
        </row>
        <row r="61791">
          <cell r="G61791">
            <v>0</v>
          </cell>
        </row>
        <row r="61792">
          <cell r="G61792">
            <v>0</v>
          </cell>
        </row>
        <row r="61793">
          <cell r="G61793">
            <v>0</v>
          </cell>
        </row>
        <row r="61794">
          <cell r="G61794">
            <v>0</v>
          </cell>
        </row>
        <row r="61795">
          <cell r="G61795">
            <v>0</v>
          </cell>
        </row>
        <row r="61796">
          <cell r="G61796">
            <v>0</v>
          </cell>
        </row>
        <row r="61797">
          <cell r="G61797">
            <v>0</v>
          </cell>
        </row>
        <row r="61798">
          <cell r="G61798">
            <v>0</v>
          </cell>
        </row>
        <row r="61799">
          <cell r="G61799">
            <v>0</v>
          </cell>
        </row>
        <row r="61800">
          <cell r="G61800">
            <v>0</v>
          </cell>
        </row>
        <row r="61801">
          <cell r="G61801">
            <v>0</v>
          </cell>
        </row>
        <row r="61802">
          <cell r="G61802">
            <v>0</v>
          </cell>
        </row>
        <row r="61803">
          <cell r="G61803">
            <v>0</v>
          </cell>
        </row>
        <row r="61804">
          <cell r="G61804">
            <v>0</v>
          </cell>
        </row>
        <row r="61805">
          <cell r="G61805">
            <v>0</v>
          </cell>
        </row>
        <row r="61806">
          <cell r="G61806">
            <v>0</v>
          </cell>
        </row>
        <row r="61807">
          <cell r="G61807">
            <v>0</v>
          </cell>
        </row>
        <row r="61808">
          <cell r="G61808">
            <v>0</v>
          </cell>
        </row>
        <row r="61809">
          <cell r="G61809">
            <v>0</v>
          </cell>
        </row>
        <row r="61810">
          <cell r="G61810">
            <v>0</v>
          </cell>
        </row>
        <row r="61811">
          <cell r="G61811">
            <v>0</v>
          </cell>
        </row>
        <row r="61812">
          <cell r="G61812">
            <v>0</v>
          </cell>
        </row>
        <row r="61813">
          <cell r="G61813">
            <v>0</v>
          </cell>
        </row>
        <row r="61814">
          <cell r="G61814">
            <v>0</v>
          </cell>
        </row>
        <row r="61815">
          <cell r="G61815">
            <v>0</v>
          </cell>
        </row>
        <row r="61816">
          <cell r="G61816">
            <v>0</v>
          </cell>
        </row>
        <row r="61817">
          <cell r="G61817">
            <v>0</v>
          </cell>
        </row>
        <row r="61818">
          <cell r="G61818">
            <v>0</v>
          </cell>
        </row>
        <row r="61819">
          <cell r="G61819">
            <v>0</v>
          </cell>
        </row>
        <row r="61820">
          <cell r="G61820">
            <v>0</v>
          </cell>
        </row>
        <row r="61821">
          <cell r="G61821">
            <v>0</v>
          </cell>
        </row>
        <row r="61822">
          <cell r="G61822">
            <v>0</v>
          </cell>
        </row>
        <row r="61823">
          <cell r="G61823">
            <v>0</v>
          </cell>
        </row>
        <row r="61824">
          <cell r="G61824">
            <v>0</v>
          </cell>
        </row>
        <row r="61825">
          <cell r="G61825">
            <v>0</v>
          </cell>
        </row>
        <row r="61826">
          <cell r="G61826">
            <v>0</v>
          </cell>
        </row>
        <row r="61827">
          <cell r="G61827">
            <v>0</v>
          </cell>
        </row>
        <row r="61828">
          <cell r="G61828">
            <v>0</v>
          </cell>
        </row>
        <row r="61829">
          <cell r="G61829">
            <v>0</v>
          </cell>
        </row>
        <row r="61830">
          <cell r="G61830">
            <v>0</v>
          </cell>
        </row>
        <row r="61831">
          <cell r="G61831">
            <v>0</v>
          </cell>
        </row>
        <row r="61832">
          <cell r="G61832">
            <v>0</v>
          </cell>
        </row>
        <row r="61833">
          <cell r="G61833">
            <v>0</v>
          </cell>
        </row>
        <row r="61834">
          <cell r="G61834">
            <v>0</v>
          </cell>
        </row>
        <row r="61835">
          <cell r="G61835">
            <v>0</v>
          </cell>
        </row>
        <row r="61836">
          <cell r="G61836">
            <v>0</v>
          </cell>
        </row>
        <row r="61837">
          <cell r="G61837">
            <v>0</v>
          </cell>
        </row>
        <row r="61838">
          <cell r="G61838">
            <v>0</v>
          </cell>
        </row>
        <row r="61839">
          <cell r="G61839">
            <v>0</v>
          </cell>
        </row>
        <row r="61840">
          <cell r="G61840">
            <v>0</v>
          </cell>
        </row>
        <row r="61841">
          <cell r="G61841">
            <v>0</v>
          </cell>
        </row>
        <row r="61842">
          <cell r="G61842">
            <v>0</v>
          </cell>
        </row>
        <row r="61843">
          <cell r="G61843">
            <v>0</v>
          </cell>
        </row>
        <row r="61844">
          <cell r="G61844">
            <v>0</v>
          </cell>
        </row>
        <row r="61845">
          <cell r="G61845">
            <v>0</v>
          </cell>
        </row>
        <row r="61846">
          <cell r="G61846">
            <v>0</v>
          </cell>
        </row>
        <row r="61847">
          <cell r="G61847">
            <v>0</v>
          </cell>
        </row>
        <row r="61848">
          <cell r="G61848">
            <v>0</v>
          </cell>
        </row>
        <row r="61849">
          <cell r="G61849">
            <v>0</v>
          </cell>
        </row>
        <row r="61850">
          <cell r="G61850">
            <v>0</v>
          </cell>
        </row>
        <row r="61851">
          <cell r="G61851">
            <v>0</v>
          </cell>
        </row>
        <row r="61852">
          <cell r="G61852">
            <v>0</v>
          </cell>
        </row>
        <row r="61853">
          <cell r="G61853">
            <v>0</v>
          </cell>
        </row>
        <row r="61854">
          <cell r="G61854">
            <v>0</v>
          </cell>
        </row>
        <row r="61855">
          <cell r="G61855">
            <v>0</v>
          </cell>
        </row>
        <row r="61856">
          <cell r="G61856">
            <v>0</v>
          </cell>
        </row>
        <row r="61857">
          <cell r="G61857">
            <v>0</v>
          </cell>
        </row>
        <row r="61858">
          <cell r="G61858">
            <v>0</v>
          </cell>
        </row>
        <row r="61859">
          <cell r="G61859">
            <v>0</v>
          </cell>
        </row>
        <row r="61860">
          <cell r="G61860">
            <v>0</v>
          </cell>
        </row>
        <row r="61861">
          <cell r="G61861">
            <v>0</v>
          </cell>
        </row>
        <row r="61862">
          <cell r="G61862">
            <v>0</v>
          </cell>
        </row>
        <row r="61863">
          <cell r="G61863">
            <v>0</v>
          </cell>
        </row>
        <row r="61864">
          <cell r="G61864">
            <v>0</v>
          </cell>
        </row>
        <row r="61865">
          <cell r="G61865">
            <v>0</v>
          </cell>
        </row>
        <row r="61866">
          <cell r="G61866">
            <v>0</v>
          </cell>
        </row>
        <row r="61867">
          <cell r="G61867">
            <v>0</v>
          </cell>
        </row>
        <row r="61868">
          <cell r="G61868">
            <v>0</v>
          </cell>
        </row>
        <row r="61869">
          <cell r="G61869">
            <v>0</v>
          </cell>
        </row>
        <row r="61870">
          <cell r="G61870">
            <v>0</v>
          </cell>
        </row>
        <row r="61871">
          <cell r="G61871">
            <v>0</v>
          </cell>
        </row>
        <row r="61872">
          <cell r="G61872">
            <v>0</v>
          </cell>
        </row>
        <row r="61873">
          <cell r="G61873">
            <v>0</v>
          </cell>
        </row>
        <row r="61874">
          <cell r="G61874">
            <v>0</v>
          </cell>
        </row>
        <row r="61875">
          <cell r="G61875">
            <v>0</v>
          </cell>
        </row>
        <row r="61876">
          <cell r="G61876">
            <v>0</v>
          </cell>
        </row>
        <row r="61877">
          <cell r="G61877">
            <v>0</v>
          </cell>
        </row>
        <row r="61878">
          <cell r="G61878">
            <v>0</v>
          </cell>
        </row>
        <row r="61879">
          <cell r="G61879">
            <v>0</v>
          </cell>
        </row>
        <row r="61880">
          <cell r="G61880">
            <v>0</v>
          </cell>
        </row>
        <row r="61881">
          <cell r="G61881">
            <v>0</v>
          </cell>
        </row>
        <row r="61882">
          <cell r="G61882">
            <v>0</v>
          </cell>
        </row>
        <row r="61883">
          <cell r="G61883">
            <v>0</v>
          </cell>
        </row>
        <row r="61884">
          <cell r="G61884">
            <v>0</v>
          </cell>
        </row>
        <row r="61885">
          <cell r="G61885">
            <v>0</v>
          </cell>
        </row>
        <row r="61886">
          <cell r="G61886">
            <v>0</v>
          </cell>
        </row>
        <row r="61887">
          <cell r="G61887">
            <v>0</v>
          </cell>
        </row>
        <row r="61888">
          <cell r="G61888">
            <v>0</v>
          </cell>
        </row>
        <row r="61889">
          <cell r="G61889">
            <v>0</v>
          </cell>
        </row>
        <row r="61890">
          <cell r="G61890">
            <v>0</v>
          </cell>
        </row>
        <row r="61891">
          <cell r="G61891">
            <v>0</v>
          </cell>
        </row>
        <row r="61892">
          <cell r="G61892">
            <v>0</v>
          </cell>
        </row>
        <row r="61893">
          <cell r="G61893">
            <v>0</v>
          </cell>
        </row>
        <row r="61894">
          <cell r="G61894">
            <v>0</v>
          </cell>
        </row>
        <row r="61895">
          <cell r="G61895">
            <v>0</v>
          </cell>
        </row>
        <row r="61896">
          <cell r="G61896">
            <v>0</v>
          </cell>
        </row>
        <row r="61897">
          <cell r="G61897">
            <v>0</v>
          </cell>
        </row>
        <row r="61898">
          <cell r="G61898">
            <v>0</v>
          </cell>
        </row>
        <row r="61899">
          <cell r="G61899">
            <v>0</v>
          </cell>
        </row>
        <row r="61900">
          <cell r="G61900">
            <v>0</v>
          </cell>
        </row>
        <row r="61901">
          <cell r="G61901">
            <v>0</v>
          </cell>
        </row>
        <row r="61902">
          <cell r="G61902">
            <v>0</v>
          </cell>
        </row>
        <row r="61903">
          <cell r="G61903">
            <v>0</v>
          </cell>
        </row>
        <row r="61904">
          <cell r="G61904">
            <v>0</v>
          </cell>
        </row>
        <row r="61905">
          <cell r="G61905">
            <v>0</v>
          </cell>
        </row>
        <row r="61906">
          <cell r="G61906">
            <v>0</v>
          </cell>
        </row>
        <row r="61907">
          <cell r="G61907">
            <v>0</v>
          </cell>
        </row>
        <row r="61908">
          <cell r="G61908">
            <v>0</v>
          </cell>
        </row>
        <row r="61909">
          <cell r="G61909">
            <v>0</v>
          </cell>
        </row>
        <row r="61910">
          <cell r="G61910">
            <v>0</v>
          </cell>
        </row>
        <row r="61911">
          <cell r="G61911">
            <v>0</v>
          </cell>
        </row>
        <row r="61912">
          <cell r="G61912">
            <v>0</v>
          </cell>
        </row>
        <row r="61913">
          <cell r="G61913">
            <v>0</v>
          </cell>
        </row>
        <row r="61914">
          <cell r="G61914">
            <v>0</v>
          </cell>
        </row>
        <row r="61915">
          <cell r="G61915">
            <v>0</v>
          </cell>
        </row>
        <row r="61916">
          <cell r="G61916">
            <v>0</v>
          </cell>
        </row>
        <row r="61917">
          <cell r="G61917">
            <v>0</v>
          </cell>
        </row>
        <row r="61918">
          <cell r="G61918">
            <v>0</v>
          </cell>
        </row>
        <row r="61919">
          <cell r="G61919">
            <v>0</v>
          </cell>
        </row>
        <row r="61920">
          <cell r="G61920">
            <v>0</v>
          </cell>
        </row>
        <row r="61921">
          <cell r="G61921">
            <v>0</v>
          </cell>
        </row>
        <row r="61922">
          <cell r="G61922">
            <v>0</v>
          </cell>
        </row>
        <row r="61923">
          <cell r="G61923">
            <v>0</v>
          </cell>
        </row>
        <row r="61924">
          <cell r="G61924">
            <v>0</v>
          </cell>
        </row>
        <row r="61925">
          <cell r="G61925">
            <v>0</v>
          </cell>
        </row>
        <row r="61926">
          <cell r="G61926">
            <v>0</v>
          </cell>
        </row>
        <row r="61927">
          <cell r="G61927">
            <v>0</v>
          </cell>
        </row>
        <row r="61928">
          <cell r="G61928">
            <v>0</v>
          </cell>
        </row>
        <row r="61929">
          <cell r="G61929">
            <v>0</v>
          </cell>
        </row>
        <row r="61930">
          <cell r="G61930">
            <v>0</v>
          </cell>
        </row>
        <row r="61931">
          <cell r="G61931">
            <v>0</v>
          </cell>
        </row>
        <row r="61932">
          <cell r="G61932">
            <v>0</v>
          </cell>
        </row>
        <row r="61933">
          <cell r="G61933">
            <v>0</v>
          </cell>
        </row>
        <row r="61934">
          <cell r="G61934">
            <v>0</v>
          </cell>
        </row>
        <row r="61935">
          <cell r="G61935">
            <v>0</v>
          </cell>
        </row>
        <row r="61936">
          <cell r="G61936">
            <v>0</v>
          </cell>
        </row>
        <row r="61937">
          <cell r="G61937">
            <v>0</v>
          </cell>
        </row>
        <row r="61938">
          <cell r="G61938">
            <v>0</v>
          </cell>
        </row>
        <row r="61939">
          <cell r="G61939">
            <v>0</v>
          </cell>
        </row>
        <row r="61940">
          <cell r="G61940">
            <v>0</v>
          </cell>
        </row>
        <row r="61941">
          <cell r="G61941">
            <v>0</v>
          </cell>
        </row>
        <row r="61942">
          <cell r="G61942">
            <v>0</v>
          </cell>
        </row>
        <row r="61943">
          <cell r="G61943">
            <v>0</v>
          </cell>
        </row>
        <row r="61944">
          <cell r="G61944">
            <v>0</v>
          </cell>
        </row>
        <row r="61945">
          <cell r="G61945">
            <v>0</v>
          </cell>
        </row>
        <row r="61946">
          <cell r="G61946">
            <v>0</v>
          </cell>
        </row>
        <row r="61947">
          <cell r="G61947">
            <v>0</v>
          </cell>
        </row>
        <row r="61948">
          <cell r="G61948">
            <v>0</v>
          </cell>
        </row>
        <row r="61949">
          <cell r="G61949">
            <v>0</v>
          </cell>
        </row>
        <row r="61950">
          <cell r="G61950">
            <v>0</v>
          </cell>
        </row>
        <row r="61951">
          <cell r="G61951">
            <v>0</v>
          </cell>
        </row>
        <row r="61952">
          <cell r="G61952">
            <v>0</v>
          </cell>
        </row>
        <row r="61953">
          <cell r="G61953">
            <v>0</v>
          </cell>
        </row>
        <row r="61954">
          <cell r="G61954">
            <v>0</v>
          </cell>
        </row>
        <row r="61955">
          <cell r="G61955">
            <v>0</v>
          </cell>
        </row>
        <row r="61956">
          <cell r="G61956">
            <v>0</v>
          </cell>
        </row>
        <row r="61957">
          <cell r="G61957">
            <v>0</v>
          </cell>
        </row>
        <row r="61958">
          <cell r="G61958">
            <v>0</v>
          </cell>
        </row>
        <row r="61959">
          <cell r="G61959">
            <v>0</v>
          </cell>
        </row>
        <row r="61960">
          <cell r="G61960">
            <v>0</v>
          </cell>
        </row>
        <row r="61961">
          <cell r="G61961">
            <v>0</v>
          </cell>
        </row>
        <row r="61962">
          <cell r="G61962">
            <v>0</v>
          </cell>
        </row>
        <row r="61963">
          <cell r="G61963">
            <v>0</v>
          </cell>
        </row>
        <row r="61964">
          <cell r="G61964">
            <v>0</v>
          </cell>
        </row>
        <row r="61965">
          <cell r="G61965">
            <v>0</v>
          </cell>
        </row>
        <row r="61966">
          <cell r="G61966">
            <v>0</v>
          </cell>
        </row>
        <row r="61967">
          <cell r="G61967">
            <v>0</v>
          </cell>
        </row>
        <row r="61968">
          <cell r="G61968">
            <v>0</v>
          </cell>
        </row>
        <row r="61969">
          <cell r="G61969">
            <v>0</v>
          </cell>
        </row>
        <row r="61970">
          <cell r="G61970">
            <v>0</v>
          </cell>
        </row>
        <row r="61971">
          <cell r="G61971">
            <v>0</v>
          </cell>
        </row>
        <row r="61972">
          <cell r="G61972">
            <v>0</v>
          </cell>
        </row>
        <row r="61973">
          <cell r="G61973">
            <v>0</v>
          </cell>
        </row>
        <row r="61974">
          <cell r="G61974">
            <v>0</v>
          </cell>
        </row>
        <row r="61975">
          <cell r="G61975">
            <v>0</v>
          </cell>
        </row>
        <row r="61976">
          <cell r="G61976">
            <v>0</v>
          </cell>
        </row>
        <row r="61977">
          <cell r="G61977">
            <v>0</v>
          </cell>
        </row>
        <row r="61978">
          <cell r="G61978">
            <v>0</v>
          </cell>
        </row>
        <row r="61979">
          <cell r="G61979">
            <v>0</v>
          </cell>
        </row>
        <row r="61980">
          <cell r="G61980">
            <v>0</v>
          </cell>
        </row>
        <row r="61981">
          <cell r="G61981">
            <v>0</v>
          </cell>
        </row>
        <row r="61982">
          <cell r="G61982">
            <v>0</v>
          </cell>
        </row>
        <row r="61983">
          <cell r="G61983">
            <v>0</v>
          </cell>
        </row>
        <row r="61984">
          <cell r="G61984">
            <v>0</v>
          </cell>
        </row>
        <row r="61985">
          <cell r="G61985">
            <v>0</v>
          </cell>
        </row>
        <row r="61986">
          <cell r="G61986">
            <v>0</v>
          </cell>
        </row>
        <row r="61987">
          <cell r="G61987">
            <v>0</v>
          </cell>
        </row>
        <row r="61988">
          <cell r="G61988">
            <v>0</v>
          </cell>
        </row>
        <row r="61989">
          <cell r="G61989">
            <v>0</v>
          </cell>
        </row>
        <row r="61990">
          <cell r="G61990">
            <v>0</v>
          </cell>
        </row>
        <row r="61991">
          <cell r="G61991">
            <v>0</v>
          </cell>
        </row>
        <row r="61992">
          <cell r="G61992">
            <v>0</v>
          </cell>
        </row>
        <row r="61993">
          <cell r="G61993">
            <v>0</v>
          </cell>
        </row>
        <row r="61994">
          <cell r="G61994">
            <v>0</v>
          </cell>
        </row>
        <row r="61995">
          <cell r="G61995">
            <v>0</v>
          </cell>
        </row>
        <row r="61996">
          <cell r="G61996">
            <v>0</v>
          </cell>
        </row>
        <row r="61997">
          <cell r="G61997">
            <v>0</v>
          </cell>
        </row>
        <row r="61998">
          <cell r="G61998">
            <v>0</v>
          </cell>
        </row>
        <row r="61999">
          <cell r="G61999">
            <v>0</v>
          </cell>
        </row>
        <row r="62000">
          <cell r="G62000">
            <v>0</v>
          </cell>
        </row>
        <row r="62001">
          <cell r="G62001">
            <v>0</v>
          </cell>
        </row>
        <row r="62002">
          <cell r="G62002">
            <v>0</v>
          </cell>
        </row>
        <row r="62003">
          <cell r="G62003">
            <v>0</v>
          </cell>
        </row>
        <row r="62004">
          <cell r="G62004">
            <v>0</v>
          </cell>
        </row>
        <row r="62005">
          <cell r="G62005">
            <v>0</v>
          </cell>
        </row>
        <row r="62006">
          <cell r="G62006">
            <v>0</v>
          </cell>
        </row>
        <row r="62007">
          <cell r="G62007">
            <v>0</v>
          </cell>
        </row>
        <row r="62008">
          <cell r="G62008">
            <v>0</v>
          </cell>
        </row>
        <row r="62009">
          <cell r="G62009">
            <v>0</v>
          </cell>
        </row>
        <row r="62010">
          <cell r="G62010">
            <v>0</v>
          </cell>
        </row>
        <row r="62011">
          <cell r="G62011">
            <v>0</v>
          </cell>
        </row>
        <row r="62012">
          <cell r="G62012">
            <v>0</v>
          </cell>
        </row>
        <row r="62013">
          <cell r="G62013">
            <v>0</v>
          </cell>
        </row>
        <row r="62014">
          <cell r="G62014">
            <v>0</v>
          </cell>
        </row>
        <row r="62015">
          <cell r="G62015">
            <v>0</v>
          </cell>
        </row>
        <row r="62016">
          <cell r="G62016">
            <v>0</v>
          </cell>
        </row>
        <row r="62017">
          <cell r="G62017">
            <v>0</v>
          </cell>
        </row>
        <row r="62018">
          <cell r="G62018">
            <v>0</v>
          </cell>
        </row>
        <row r="62019">
          <cell r="G62019">
            <v>0</v>
          </cell>
        </row>
        <row r="62020">
          <cell r="G62020">
            <v>0</v>
          </cell>
        </row>
        <row r="62021">
          <cell r="G62021">
            <v>0</v>
          </cell>
        </row>
        <row r="62022">
          <cell r="G62022">
            <v>0</v>
          </cell>
        </row>
        <row r="62023">
          <cell r="G62023">
            <v>0</v>
          </cell>
        </row>
        <row r="62024">
          <cell r="G62024">
            <v>0</v>
          </cell>
        </row>
        <row r="62025">
          <cell r="G62025">
            <v>0</v>
          </cell>
        </row>
        <row r="62026">
          <cell r="G62026">
            <v>0</v>
          </cell>
        </row>
        <row r="62027">
          <cell r="G62027">
            <v>0</v>
          </cell>
        </row>
        <row r="62028">
          <cell r="G62028">
            <v>0</v>
          </cell>
        </row>
        <row r="62029">
          <cell r="G62029">
            <v>0</v>
          </cell>
        </row>
        <row r="62030">
          <cell r="G62030">
            <v>0</v>
          </cell>
        </row>
        <row r="62031">
          <cell r="G62031">
            <v>0</v>
          </cell>
        </row>
        <row r="62032">
          <cell r="G62032">
            <v>0</v>
          </cell>
        </row>
        <row r="62033">
          <cell r="G62033">
            <v>0</v>
          </cell>
        </row>
        <row r="62034">
          <cell r="G62034">
            <v>0</v>
          </cell>
        </row>
        <row r="62035">
          <cell r="G62035">
            <v>0</v>
          </cell>
        </row>
        <row r="62036">
          <cell r="G62036">
            <v>0</v>
          </cell>
        </row>
        <row r="62037">
          <cell r="G62037">
            <v>0</v>
          </cell>
        </row>
        <row r="62038">
          <cell r="G62038">
            <v>0</v>
          </cell>
        </row>
        <row r="62039">
          <cell r="G62039">
            <v>0</v>
          </cell>
        </row>
        <row r="62040">
          <cell r="G62040">
            <v>0</v>
          </cell>
        </row>
        <row r="62041">
          <cell r="G62041">
            <v>0</v>
          </cell>
        </row>
        <row r="62042">
          <cell r="G62042">
            <v>0</v>
          </cell>
        </row>
        <row r="62043">
          <cell r="G62043">
            <v>0</v>
          </cell>
        </row>
        <row r="62044">
          <cell r="G62044">
            <v>0</v>
          </cell>
        </row>
        <row r="62045">
          <cell r="G62045">
            <v>0</v>
          </cell>
        </row>
        <row r="62046">
          <cell r="G62046">
            <v>0</v>
          </cell>
        </row>
        <row r="62047">
          <cell r="G62047">
            <v>0</v>
          </cell>
        </row>
        <row r="62048">
          <cell r="G62048">
            <v>0</v>
          </cell>
        </row>
        <row r="62049">
          <cell r="G62049">
            <v>0</v>
          </cell>
        </row>
        <row r="62050">
          <cell r="G62050">
            <v>0</v>
          </cell>
        </row>
        <row r="62051">
          <cell r="G62051">
            <v>0</v>
          </cell>
        </row>
        <row r="62052">
          <cell r="G62052">
            <v>0</v>
          </cell>
        </row>
        <row r="62053">
          <cell r="G62053">
            <v>0</v>
          </cell>
        </row>
        <row r="62054">
          <cell r="G62054">
            <v>0</v>
          </cell>
        </row>
        <row r="62055">
          <cell r="G62055">
            <v>0</v>
          </cell>
        </row>
        <row r="62056">
          <cell r="G62056">
            <v>0</v>
          </cell>
        </row>
        <row r="62057">
          <cell r="G62057">
            <v>0</v>
          </cell>
        </row>
        <row r="62058">
          <cell r="G62058">
            <v>0</v>
          </cell>
        </row>
        <row r="62059">
          <cell r="G62059">
            <v>0</v>
          </cell>
        </row>
        <row r="62060">
          <cell r="G62060">
            <v>0</v>
          </cell>
        </row>
        <row r="62061">
          <cell r="G62061">
            <v>0</v>
          </cell>
        </row>
        <row r="62062">
          <cell r="G62062">
            <v>0</v>
          </cell>
        </row>
        <row r="62063">
          <cell r="G62063">
            <v>0</v>
          </cell>
        </row>
        <row r="62064">
          <cell r="G62064">
            <v>0</v>
          </cell>
        </row>
        <row r="62065">
          <cell r="G62065">
            <v>0</v>
          </cell>
        </row>
        <row r="62066">
          <cell r="G62066">
            <v>0</v>
          </cell>
        </row>
        <row r="62067">
          <cell r="G62067">
            <v>0</v>
          </cell>
        </row>
        <row r="62068">
          <cell r="G62068">
            <v>0</v>
          </cell>
        </row>
        <row r="62069">
          <cell r="G62069">
            <v>0</v>
          </cell>
        </row>
        <row r="62070">
          <cell r="G62070">
            <v>0</v>
          </cell>
        </row>
        <row r="62071">
          <cell r="G62071">
            <v>0</v>
          </cell>
        </row>
        <row r="62072">
          <cell r="G62072">
            <v>0</v>
          </cell>
        </row>
        <row r="62073">
          <cell r="G62073">
            <v>0</v>
          </cell>
        </row>
        <row r="62074">
          <cell r="G62074">
            <v>0</v>
          </cell>
        </row>
        <row r="62075">
          <cell r="G62075">
            <v>0</v>
          </cell>
        </row>
        <row r="62076">
          <cell r="G62076">
            <v>0</v>
          </cell>
        </row>
        <row r="62077">
          <cell r="G62077">
            <v>0</v>
          </cell>
        </row>
        <row r="62078">
          <cell r="G62078">
            <v>0</v>
          </cell>
        </row>
        <row r="62079">
          <cell r="G62079">
            <v>0</v>
          </cell>
        </row>
        <row r="62080">
          <cell r="G62080">
            <v>0</v>
          </cell>
        </row>
        <row r="62081">
          <cell r="G62081">
            <v>0</v>
          </cell>
        </row>
        <row r="62082">
          <cell r="G62082">
            <v>0</v>
          </cell>
        </row>
        <row r="62083">
          <cell r="G62083">
            <v>0</v>
          </cell>
        </row>
        <row r="62084">
          <cell r="G62084">
            <v>0</v>
          </cell>
        </row>
        <row r="62085">
          <cell r="G62085">
            <v>0</v>
          </cell>
        </row>
        <row r="62086">
          <cell r="G62086">
            <v>0</v>
          </cell>
        </row>
        <row r="62087">
          <cell r="G62087">
            <v>0</v>
          </cell>
        </row>
        <row r="62088">
          <cell r="G62088">
            <v>0</v>
          </cell>
        </row>
        <row r="62089">
          <cell r="G62089">
            <v>0</v>
          </cell>
        </row>
        <row r="62090">
          <cell r="G62090">
            <v>0</v>
          </cell>
        </row>
        <row r="62091">
          <cell r="G62091">
            <v>0</v>
          </cell>
        </row>
        <row r="62092">
          <cell r="G62092">
            <v>0</v>
          </cell>
        </row>
        <row r="62093">
          <cell r="G62093">
            <v>0</v>
          </cell>
        </row>
        <row r="62094">
          <cell r="G62094">
            <v>0</v>
          </cell>
        </row>
        <row r="62095">
          <cell r="G62095">
            <v>0</v>
          </cell>
        </row>
        <row r="62096">
          <cell r="G62096">
            <v>0</v>
          </cell>
        </row>
        <row r="62097">
          <cell r="G62097">
            <v>0</v>
          </cell>
        </row>
        <row r="62098">
          <cell r="G62098">
            <v>0</v>
          </cell>
        </row>
        <row r="62099">
          <cell r="G62099">
            <v>0</v>
          </cell>
        </row>
        <row r="62100">
          <cell r="G62100">
            <v>0</v>
          </cell>
        </row>
        <row r="62101">
          <cell r="G62101">
            <v>0</v>
          </cell>
        </row>
        <row r="62102">
          <cell r="G62102">
            <v>0</v>
          </cell>
        </row>
        <row r="62103">
          <cell r="G62103">
            <v>0</v>
          </cell>
        </row>
        <row r="62104">
          <cell r="G62104">
            <v>0</v>
          </cell>
        </row>
        <row r="62105">
          <cell r="G62105">
            <v>0</v>
          </cell>
        </row>
        <row r="62106">
          <cell r="G62106">
            <v>0</v>
          </cell>
        </row>
        <row r="62107">
          <cell r="G62107">
            <v>0</v>
          </cell>
        </row>
        <row r="62108">
          <cell r="G62108">
            <v>0</v>
          </cell>
        </row>
        <row r="62109">
          <cell r="G62109">
            <v>0</v>
          </cell>
        </row>
        <row r="62110">
          <cell r="G62110">
            <v>0</v>
          </cell>
        </row>
        <row r="62111">
          <cell r="G62111">
            <v>0</v>
          </cell>
        </row>
        <row r="62112">
          <cell r="G62112">
            <v>0</v>
          </cell>
        </row>
        <row r="62113">
          <cell r="G62113">
            <v>0</v>
          </cell>
        </row>
        <row r="62114">
          <cell r="G62114">
            <v>0</v>
          </cell>
        </row>
        <row r="62115">
          <cell r="G62115">
            <v>0</v>
          </cell>
        </row>
        <row r="62116">
          <cell r="G62116">
            <v>0</v>
          </cell>
        </row>
        <row r="62117">
          <cell r="G62117">
            <v>0</v>
          </cell>
        </row>
        <row r="62118">
          <cell r="G62118">
            <v>0</v>
          </cell>
        </row>
        <row r="62119">
          <cell r="G62119">
            <v>0</v>
          </cell>
        </row>
        <row r="62120">
          <cell r="G62120">
            <v>0</v>
          </cell>
        </row>
        <row r="62121">
          <cell r="G62121">
            <v>0</v>
          </cell>
        </row>
        <row r="62122">
          <cell r="G62122">
            <v>0</v>
          </cell>
        </row>
        <row r="62123">
          <cell r="G62123">
            <v>0</v>
          </cell>
        </row>
        <row r="62124">
          <cell r="G62124">
            <v>0</v>
          </cell>
        </row>
        <row r="62125">
          <cell r="G62125">
            <v>0</v>
          </cell>
        </row>
        <row r="62126">
          <cell r="G62126">
            <v>0</v>
          </cell>
        </row>
        <row r="62127">
          <cell r="G62127">
            <v>0</v>
          </cell>
        </row>
        <row r="62128">
          <cell r="G62128">
            <v>0</v>
          </cell>
        </row>
        <row r="62129">
          <cell r="G62129">
            <v>0</v>
          </cell>
        </row>
        <row r="62130">
          <cell r="G62130">
            <v>0</v>
          </cell>
        </row>
        <row r="62131">
          <cell r="G62131">
            <v>0</v>
          </cell>
        </row>
        <row r="62132">
          <cell r="G62132">
            <v>0</v>
          </cell>
        </row>
        <row r="62133">
          <cell r="G62133">
            <v>0</v>
          </cell>
        </row>
        <row r="62134">
          <cell r="G62134">
            <v>0</v>
          </cell>
        </row>
        <row r="62135">
          <cell r="G62135">
            <v>0</v>
          </cell>
        </row>
        <row r="62136">
          <cell r="G62136">
            <v>0</v>
          </cell>
        </row>
        <row r="62137">
          <cell r="G62137">
            <v>0</v>
          </cell>
        </row>
        <row r="62138">
          <cell r="G62138">
            <v>0</v>
          </cell>
        </row>
        <row r="62139">
          <cell r="G62139">
            <v>0</v>
          </cell>
        </row>
        <row r="62140">
          <cell r="G62140">
            <v>0</v>
          </cell>
        </row>
        <row r="62141">
          <cell r="G62141">
            <v>0</v>
          </cell>
        </row>
        <row r="62142">
          <cell r="G62142">
            <v>0</v>
          </cell>
        </row>
        <row r="62143">
          <cell r="G62143">
            <v>0</v>
          </cell>
        </row>
        <row r="62144">
          <cell r="G62144">
            <v>0</v>
          </cell>
        </row>
        <row r="62145">
          <cell r="G62145">
            <v>0</v>
          </cell>
        </row>
        <row r="62146">
          <cell r="G62146">
            <v>0</v>
          </cell>
        </row>
        <row r="62147">
          <cell r="G62147">
            <v>0</v>
          </cell>
        </row>
        <row r="62148">
          <cell r="G62148">
            <v>0</v>
          </cell>
        </row>
        <row r="62149">
          <cell r="G62149">
            <v>0</v>
          </cell>
        </row>
        <row r="62150">
          <cell r="G62150">
            <v>0</v>
          </cell>
        </row>
        <row r="62151">
          <cell r="G62151">
            <v>0</v>
          </cell>
        </row>
        <row r="62152">
          <cell r="G62152">
            <v>0</v>
          </cell>
        </row>
        <row r="62153">
          <cell r="G62153">
            <v>0</v>
          </cell>
        </row>
        <row r="62154">
          <cell r="G62154">
            <v>0</v>
          </cell>
        </row>
        <row r="62155">
          <cell r="G62155">
            <v>0</v>
          </cell>
        </row>
        <row r="62156">
          <cell r="G62156">
            <v>0</v>
          </cell>
        </row>
        <row r="62157">
          <cell r="G62157">
            <v>0</v>
          </cell>
        </row>
        <row r="62158">
          <cell r="G62158">
            <v>0</v>
          </cell>
        </row>
        <row r="62159">
          <cell r="G62159">
            <v>0</v>
          </cell>
        </row>
        <row r="62160">
          <cell r="G62160">
            <v>0</v>
          </cell>
        </row>
        <row r="62161">
          <cell r="G62161">
            <v>0</v>
          </cell>
        </row>
        <row r="62162">
          <cell r="G62162">
            <v>0</v>
          </cell>
        </row>
        <row r="62163">
          <cell r="G62163">
            <v>0</v>
          </cell>
        </row>
        <row r="62164">
          <cell r="G62164">
            <v>0</v>
          </cell>
        </row>
        <row r="62165">
          <cell r="G62165">
            <v>0</v>
          </cell>
        </row>
        <row r="62166">
          <cell r="G62166">
            <v>0</v>
          </cell>
        </row>
        <row r="62167">
          <cell r="G62167">
            <v>0</v>
          </cell>
        </row>
        <row r="62168">
          <cell r="G62168">
            <v>0</v>
          </cell>
        </row>
        <row r="62169">
          <cell r="G62169">
            <v>0</v>
          </cell>
        </row>
        <row r="62170">
          <cell r="G62170">
            <v>0</v>
          </cell>
        </row>
        <row r="62171">
          <cell r="G62171">
            <v>0</v>
          </cell>
        </row>
        <row r="62172">
          <cell r="G62172">
            <v>0</v>
          </cell>
        </row>
        <row r="62173">
          <cell r="G62173">
            <v>0</v>
          </cell>
        </row>
        <row r="62174">
          <cell r="G62174">
            <v>0</v>
          </cell>
        </row>
        <row r="62175">
          <cell r="G62175">
            <v>0</v>
          </cell>
        </row>
        <row r="62176">
          <cell r="G62176">
            <v>0</v>
          </cell>
        </row>
        <row r="62177">
          <cell r="G62177">
            <v>0</v>
          </cell>
        </row>
        <row r="62178">
          <cell r="G62178">
            <v>0</v>
          </cell>
        </row>
        <row r="62179">
          <cell r="G62179">
            <v>0</v>
          </cell>
        </row>
        <row r="62180">
          <cell r="G62180">
            <v>0</v>
          </cell>
        </row>
        <row r="62181">
          <cell r="G62181">
            <v>0</v>
          </cell>
        </row>
        <row r="62182">
          <cell r="G62182">
            <v>0</v>
          </cell>
        </row>
        <row r="62183">
          <cell r="G62183">
            <v>0</v>
          </cell>
        </row>
        <row r="62184">
          <cell r="G62184">
            <v>0</v>
          </cell>
        </row>
        <row r="62185">
          <cell r="G62185">
            <v>0</v>
          </cell>
        </row>
        <row r="62186">
          <cell r="G62186">
            <v>0</v>
          </cell>
        </row>
        <row r="62187">
          <cell r="G62187">
            <v>0</v>
          </cell>
        </row>
        <row r="62188">
          <cell r="G62188">
            <v>0</v>
          </cell>
        </row>
        <row r="62189">
          <cell r="G62189">
            <v>0</v>
          </cell>
        </row>
        <row r="62190">
          <cell r="G62190">
            <v>0</v>
          </cell>
        </row>
        <row r="62191">
          <cell r="G62191">
            <v>0</v>
          </cell>
        </row>
        <row r="62192">
          <cell r="G62192">
            <v>0</v>
          </cell>
        </row>
        <row r="62193">
          <cell r="G62193">
            <v>0</v>
          </cell>
        </row>
        <row r="62194">
          <cell r="G62194">
            <v>0</v>
          </cell>
        </row>
        <row r="62195">
          <cell r="G62195">
            <v>0</v>
          </cell>
        </row>
        <row r="62196">
          <cell r="G62196">
            <v>0</v>
          </cell>
        </row>
        <row r="62197">
          <cell r="G62197">
            <v>0</v>
          </cell>
        </row>
        <row r="62198">
          <cell r="G62198">
            <v>0</v>
          </cell>
        </row>
        <row r="62199">
          <cell r="G62199">
            <v>0</v>
          </cell>
        </row>
        <row r="62200">
          <cell r="G62200">
            <v>0</v>
          </cell>
        </row>
        <row r="62201">
          <cell r="G62201">
            <v>0</v>
          </cell>
        </row>
        <row r="62202">
          <cell r="G62202">
            <v>0</v>
          </cell>
        </row>
        <row r="62203">
          <cell r="G62203">
            <v>0</v>
          </cell>
        </row>
        <row r="62204">
          <cell r="G62204">
            <v>0</v>
          </cell>
        </row>
        <row r="62205">
          <cell r="G62205">
            <v>0</v>
          </cell>
        </row>
        <row r="62206">
          <cell r="G62206">
            <v>0</v>
          </cell>
        </row>
        <row r="62207">
          <cell r="G62207">
            <v>0</v>
          </cell>
        </row>
        <row r="62208">
          <cell r="G62208">
            <v>0</v>
          </cell>
        </row>
        <row r="62209">
          <cell r="G62209">
            <v>0</v>
          </cell>
        </row>
        <row r="62210">
          <cell r="G62210">
            <v>0</v>
          </cell>
        </row>
        <row r="62211">
          <cell r="G62211">
            <v>0</v>
          </cell>
        </row>
        <row r="62212">
          <cell r="G62212">
            <v>0</v>
          </cell>
        </row>
        <row r="62213">
          <cell r="G62213">
            <v>0</v>
          </cell>
        </row>
        <row r="62214">
          <cell r="G62214">
            <v>0</v>
          </cell>
        </row>
        <row r="62215">
          <cell r="G62215">
            <v>0</v>
          </cell>
        </row>
        <row r="62216">
          <cell r="G62216">
            <v>0</v>
          </cell>
        </row>
        <row r="62217">
          <cell r="G62217">
            <v>0</v>
          </cell>
        </row>
        <row r="62218">
          <cell r="G62218">
            <v>0</v>
          </cell>
        </row>
        <row r="62219">
          <cell r="G62219">
            <v>0</v>
          </cell>
        </row>
        <row r="62220">
          <cell r="G62220">
            <v>0</v>
          </cell>
        </row>
        <row r="62221">
          <cell r="G62221">
            <v>0</v>
          </cell>
        </row>
        <row r="62222">
          <cell r="G62222">
            <v>0</v>
          </cell>
        </row>
        <row r="62223">
          <cell r="G62223">
            <v>0</v>
          </cell>
        </row>
        <row r="62224">
          <cell r="G62224">
            <v>0</v>
          </cell>
        </row>
        <row r="62225">
          <cell r="G62225">
            <v>0</v>
          </cell>
        </row>
        <row r="62226">
          <cell r="G62226">
            <v>0</v>
          </cell>
        </row>
        <row r="62227">
          <cell r="G62227">
            <v>0</v>
          </cell>
        </row>
        <row r="62228">
          <cell r="G62228">
            <v>0</v>
          </cell>
        </row>
        <row r="62229">
          <cell r="G62229">
            <v>0</v>
          </cell>
        </row>
        <row r="62230">
          <cell r="G62230">
            <v>0</v>
          </cell>
        </row>
        <row r="62231">
          <cell r="G62231">
            <v>0</v>
          </cell>
        </row>
        <row r="62232">
          <cell r="G62232">
            <v>0</v>
          </cell>
        </row>
        <row r="62233">
          <cell r="G62233">
            <v>0</v>
          </cell>
        </row>
        <row r="62234">
          <cell r="G62234">
            <v>0</v>
          </cell>
        </row>
        <row r="62235">
          <cell r="G62235">
            <v>0</v>
          </cell>
        </row>
        <row r="62236">
          <cell r="G62236">
            <v>0</v>
          </cell>
        </row>
        <row r="62237">
          <cell r="G62237">
            <v>0</v>
          </cell>
        </row>
        <row r="62238">
          <cell r="G62238">
            <v>0</v>
          </cell>
        </row>
        <row r="62239">
          <cell r="G62239">
            <v>0</v>
          </cell>
        </row>
        <row r="62240">
          <cell r="G62240">
            <v>0</v>
          </cell>
        </row>
        <row r="62241">
          <cell r="G62241">
            <v>0</v>
          </cell>
        </row>
        <row r="62242">
          <cell r="G62242">
            <v>0</v>
          </cell>
        </row>
        <row r="62243">
          <cell r="G62243">
            <v>0</v>
          </cell>
        </row>
        <row r="62244">
          <cell r="G62244">
            <v>0</v>
          </cell>
        </row>
        <row r="62245">
          <cell r="G62245">
            <v>0</v>
          </cell>
        </row>
        <row r="62246">
          <cell r="G62246">
            <v>0</v>
          </cell>
        </row>
        <row r="62247">
          <cell r="G62247">
            <v>0</v>
          </cell>
        </row>
        <row r="62248">
          <cell r="G62248">
            <v>0</v>
          </cell>
        </row>
        <row r="62249">
          <cell r="G62249">
            <v>0</v>
          </cell>
        </row>
        <row r="62250">
          <cell r="G62250">
            <v>0</v>
          </cell>
        </row>
        <row r="62251">
          <cell r="G62251">
            <v>0</v>
          </cell>
        </row>
        <row r="62252">
          <cell r="G62252">
            <v>0</v>
          </cell>
        </row>
        <row r="62253">
          <cell r="G62253">
            <v>0</v>
          </cell>
        </row>
        <row r="62254">
          <cell r="G62254">
            <v>0</v>
          </cell>
        </row>
        <row r="62255">
          <cell r="G62255">
            <v>0</v>
          </cell>
        </row>
        <row r="62256">
          <cell r="G62256">
            <v>0</v>
          </cell>
        </row>
        <row r="62257">
          <cell r="G62257">
            <v>0</v>
          </cell>
        </row>
        <row r="62258">
          <cell r="G62258">
            <v>0</v>
          </cell>
        </row>
        <row r="62259">
          <cell r="G62259">
            <v>0</v>
          </cell>
        </row>
        <row r="62260">
          <cell r="G62260">
            <v>0</v>
          </cell>
        </row>
        <row r="62261">
          <cell r="G62261">
            <v>0</v>
          </cell>
        </row>
        <row r="62262">
          <cell r="G62262">
            <v>0</v>
          </cell>
        </row>
        <row r="62263">
          <cell r="G62263">
            <v>0</v>
          </cell>
        </row>
        <row r="62264">
          <cell r="G62264">
            <v>0</v>
          </cell>
        </row>
        <row r="62265">
          <cell r="G62265">
            <v>0</v>
          </cell>
        </row>
        <row r="62266">
          <cell r="G62266">
            <v>0</v>
          </cell>
        </row>
        <row r="62267">
          <cell r="G62267">
            <v>0</v>
          </cell>
        </row>
        <row r="62268">
          <cell r="G62268">
            <v>0</v>
          </cell>
        </row>
        <row r="62269">
          <cell r="G62269">
            <v>0</v>
          </cell>
        </row>
        <row r="62270">
          <cell r="G62270">
            <v>0</v>
          </cell>
        </row>
        <row r="62271">
          <cell r="G62271">
            <v>0</v>
          </cell>
        </row>
        <row r="62272">
          <cell r="G62272">
            <v>0</v>
          </cell>
        </row>
        <row r="62273">
          <cell r="G62273">
            <v>0</v>
          </cell>
        </row>
        <row r="62274">
          <cell r="G62274">
            <v>0</v>
          </cell>
        </row>
        <row r="62275">
          <cell r="G62275">
            <v>0</v>
          </cell>
        </row>
        <row r="62276">
          <cell r="G62276">
            <v>0</v>
          </cell>
        </row>
        <row r="62277">
          <cell r="G62277">
            <v>0</v>
          </cell>
        </row>
        <row r="62278">
          <cell r="G62278">
            <v>0</v>
          </cell>
        </row>
        <row r="62279">
          <cell r="G62279">
            <v>0</v>
          </cell>
        </row>
        <row r="62280">
          <cell r="G62280">
            <v>0</v>
          </cell>
        </row>
        <row r="62281">
          <cell r="G62281">
            <v>0</v>
          </cell>
        </row>
        <row r="62282">
          <cell r="G62282">
            <v>0</v>
          </cell>
        </row>
        <row r="62283">
          <cell r="G62283">
            <v>0</v>
          </cell>
        </row>
        <row r="62284">
          <cell r="G62284">
            <v>0</v>
          </cell>
        </row>
        <row r="62285">
          <cell r="G62285">
            <v>0</v>
          </cell>
        </row>
        <row r="62286">
          <cell r="G62286">
            <v>0</v>
          </cell>
        </row>
        <row r="62287">
          <cell r="G62287">
            <v>0</v>
          </cell>
        </row>
        <row r="62288">
          <cell r="G62288">
            <v>0</v>
          </cell>
        </row>
        <row r="62289">
          <cell r="G62289">
            <v>0</v>
          </cell>
        </row>
        <row r="62290">
          <cell r="G62290">
            <v>0</v>
          </cell>
        </row>
        <row r="62291">
          <cell r="G62291">
            <v>0</v>
          </cell>
        </row>
        <row r="62292">
          <cell r="G62292">
            <v>0</v>
          </cell>
        </row>
        <row r="62293">
          <cell r="G62293">
            <v>0</v>
          </cell>
        </row>
        <row r="62294">
          <cell r="G62294">
            <v>0</v>
          </cell>
        </row>
        <row r="62295">
          <cell r="G62295">
            <v>0</v>
          </cell>
        </row>
        <row r="62296">
          <cell r="G62296">
            <v>0</v>
          </cell>
        </row>
        <row r="62297">
          <cell r="G62297">
            <v>0</v>
          </cell>
        </row>
        <row r="62298">
          <cell r="G62298">
            <v>0</v>
          </cell>
        </row>
        <row r="62299">
          <cell r="G62299">
            <v>0</v>
          </cell>
        </row>
        <row r="62300">
          <cell r="G62300">
            <v>0</v>
          </cell>
        </row>
        <row r="62301">
          <cell r="G62301">
            <v>0</v>
          </cell>
        </row>
        <row r="62302">
          <cell r="G62302">
            <v>0</v>
          </cell>
        </row>
        <row r="62303">
          <cell r="G62303">
            <v>0</v>
          </cell>
        </row>
        <row r="62304">
          <cell r="G62304">
            <v>0</v>
          </cell>
        </row>
        <row r="62305">
          <cell r="G62305">
            <v>0</v>
          </cell>
        </row>
        <row r="62306">
          <cell r="G62306">
            <v>0</v>
          </cell>
        </row>
        <row r="62307">
          <cell r="G62307">
            <v>0</v>
          </cell>
        </row>
        <row r="62308">
          <cell r="G62308">
            <v>0</v>
          </cell>
        </row>
        <row r="62309">
          <cell r="G62309">
            <v>0</v>
          </cell>
        </row>
        <row r="62310">
          <cell r="G62310">
            <v>0</v>
          </cell>
        </row>
        <row r="62311">
          <cell r="G62311">
            <v>0</v>
          </cell>
        </row>
        <row r="62312">
          <cell r="G62312">
            <v>0</v>
          </cell>
        </row>
        <row r="62313">
          <cell r="G62313">
            <v>0</v>
          </cell>
        </row>
        <row r="62314">
          <cell r="G62314">
            <v>0</v>
          </cell>
        </row>
        <row r="62315">
          <cell r="G62315">
            <v>0</v>
          </cell>
        </row>
        <row r="62316">
          <cell r="G62316">
            <v>0</v>
          </cell>
        </row>
        <row r="62317">
          <cell r="G62317">
            <v>0</v>
          </cell>
        </row>
        <row r="62318">
          <cell r="G62318">
            <v>0</v>
          </cell>
        </row>
        <row r="62319">
          <cell r="G62319">
            <v>0</v>
          </cell>
        </row>
        <row r="62320">
          <cell r="G62320">
            <v>0</v>
          </cell>
        </row>
        <row r="62321">
          <cell r="G62321">
            <v>0</v>
          </cell>
        </row>
        <row r="62322">
          <cell r="G62322">
            <v>0</v>
          </cell>
        </row>
        <row r="62323">
          <cell r="G62323">
            <v>0</v>
          </cell>
        </row>
        <row r="62324">
          <cell r="G62324">
            <v>0</v>
          </cell>
        </row>
        <row r="62325">
          <cell r="G62325">
            <v>0</v>
          </cell>
        </row>
        <row r="62326">
          <cell r="G62326">
            <v>0</v>
          </cell>
        </row>
        <row r="62327">
          <cell r="G62327">
            <v>0</v>
          </cell>
        </row>
        <row r="62328">
          <cell r="G62328">
            <v>0</v>
          </cell>
        </row>
        <row r="62329">
          <cell r="G62329">
            <v>0</v>
          </cell>
        </row>
        <row r="62330">
          <cell r="G62330">
            <v>0</v>
          </cell>
        </row>
        <row r="62331">
          <cell r="G62331">
            <v>0</v>
          </cell>
        </row>
        <row r="62332">
          <cell r="G62332">
            <v>0</v>
          </cell>
        </row>
        <row r="62333">
          <cell r="G62333">
            <v>0</v>
          </cell>
        </row>
        <row r="62334">
          <cell r="G62334">
            <v>0</v>
          </cell>
        </row>
        <row r="62335">
          <cell r="G62335">
            <v>0</v>
          </cell>
        </row>
        <row r="62336">
          <cell r="G62336">
            <v>0</v>
          </cell>
        </row>
        <row r="62337">
          <cell r="G62337">
            <v>0</v>
          </cell>
        </row>
        <row r="62338">
          <cell r="G62338">
            <v>0</v>
          </cell>
        </row>
        <row r="62339">
          <cell r="G62339">
            <v>0</v>
          </cell>
        </row>
        <row r="62340">
          <cell r="G62340">
            <v>0</v>
          </cell>
        </row>
        <row r="62341">
          <cell r="G62341">
            <v>0</v>
          </cell>
        </row>
        <row r="62342">
          <cell r="G62342">
            <v>0</v>
          </cell>
        </row>
        <row r="62343">
          <cell r="G62343">
            <v>0</v>
          </cell>
        </row>
        <row r="62344">
          <cell r="G62344">
            <v>0</v>
          </cell>
        </row>
        <row r="62345">
          <cell r="G62345">
            <v>0</v>
          </cell>
        </row>
        <row r="62346">
          <cell r="G62346">
            <v>0</v>
          </cell>
        </row>
        <row r="62347">
          <cell r="G62347">
            <v>0</v>
          </cell>
        </row>
        <row r="62348">
          <cell r="G62348">
            <v>0</v>
          </cell>
        </row>
        <row r="62349">
          <cell r="G62349">
            <v>0</v>
          </cell>
        </row>
        <row r="62350">
          <cell r="G62350">
            <v>0</v>
          </cell>
        </row>
        <row r="62351">
          <cell r="G62351">
            <v>0</v>
          </cell>
        </row>
        <row r="62352">
          <cell r="G62352">
            <v>0</v>
          </cell>
        </row>
        <row r="62353">
          <cell r="G62353">
            <v>0</v>
          </cell>
        </row>
        <row r="62354">
          <cell r="G62354">
            <v>0</v>
          </cell>
        </row>
        <row r="62355">
          <cell r="G62355">
            <v>0</v>
          </cell>
        </row>
        <row r="62356">
          <cell r="G62356">
            <v>0</v>
          </cell>
        </row>
        <row r="62357">
          <cell r="G62357">
            <v>0</v>
          </cell>
        </row>
        <row r="62358">
          <cell r="G62358">
            <v>0</v>
          </cell>
        </row>
        <row r="62359">
          <cell r="G62359">
            <v>0</v>
          </cell>
        </row>
        <row r="62360">
          <cell r="G62360">
            <v>0</v>
          </cell>
        </row>
        <row r="62361">
          <cell r="G62361">
            <v>0</v>
          </cell>
        </row>
        <row r="62362">
          <cell r="G62362">
            <v>0</v>
          </cell>
        </row>
        <row r="62363">
          <cell r="G62363">
            <v>0</v>
          </cell>
        </row>
        <row r="62364">
          <cell r="G62364">
            <v>0</v>
          </cell>
        </row>
        <row r="62365">
          <cell r="G62365">
            <v>0</v>
          </cell>
        </row>
        <row r="62366">
          <cell r="G62366">
            <v>0</v>
          </cell>
        </row>
        <row r="62367">
          <cell r="G62367">
            <v>0</v>
          </cell>
        </row>
        <row r="62368">
          <cell r="G62368">
            <v>0</v>
          </cell>
        </row>
        <row r="62369">
          <cell r="G62369">
            <v>0</v>
          </cell>
        </row>
        <row r="62370">
          <cell r="G62370">
            <v>0</v>
          </cell>
        </row>
        <row r="62371">
          <cell r="G62371">
            <v>0</v>
          </cell>
        </row>
        <row r="62372">
          <cell r="G62372">
            <v>0</v>
          </cell>
        </row>
        <row r="62373">
          <cell r="G62373">
            <v>0</v>
          </cell>
        </row>
        <row r="62374">
          <cell r="G62374">
            <v>0</v>
          </cell>
        </row>
        <row r="62375">
          <cell r="G62375">
            <v>0</v>
          </cell>
        </row>
        <row r="62376">
          <cell r="G62376">
            <v>0</v>
          </cell>
        </row>
        <row r="62377">
          <cell r="G62377">
            <v>0</v>
          </cell>
        </row>
        <row r="62378">
          <cell r="G62378">
            <v>0</v>
          </cell>
        </row>
        <row r="62379">
          <cell r="G62379">
            <v>0</v>
          </cell>
        </row>
        <row r="62380">
          <cell r="G62380">
            <v>0</v>
          </cell>
        </row>
        <row r="62381">
          <cell r="G62381">
            <v>0</v>
          </cell>
        </row>
        <row r="62382">
          <cell r="G62382">
            <v>0</v>
          </cell>
        </row>
        <row r="62383">
          <cell r="G62383">
            <v>0</v>
          </cell>
        </row>
        <row r="62384">
          <cell r="G62384">
            <v>0</v>
          </cell>
        </row>
        <row r="62385">
          <cell r="G62385">
            <v>0</v>
          </cell>
        </row>
        <row r="62386">
          <cell r="G62386">
            <v>0</v>
          </cell>
        </row>
        <row r="62387">
          <cell r="G62387">
            <v>0</v>
          </cell>
        </row>
        <row r="62388">
          <cell r="G62388">
            <v>0</v>
          </cell>
        </row>
        <row r="62389">
          <cell r="G62389">
            <v>0</v>
          </cell>
        </row>
        <row r="62390">
          <cell r="G62390">
            <v>0</v>
          </cell>
        </row>
        <row r="62391">
          <cell r="G62391">
            <v>0</v>
          </cell>
        </row>
        <row r="62392">
          <cell r="G62392">
            <v>0</v>
          </cell>
        </row>
        <row r="62393">
          <cell r="G62393">
            <v>0</v>
          </cell>
        </row>
        <row r="62394">
          <cell r="G62394">
            <v>0</v>
          </cell>
        </row>
        <row r="62395">
          <cell r="G62395">
            <v>0</v>
          </cell>
        </row>
        <row r="62396">
          <cell r="G62396">
            <v>0</v>
          </cell>
        </row>
        <row r="62397">
          <cell r="G62397">
            <v>0</v>
          </cell>
        </row>
        <row r="62398">
          <cell r="G62398">
            <v>0</v>
          </cell>
        </row>
        <row r="62399">
          <cell r="G62399">
            <v>0</v>
          </cell>
        </row>
        <row r="62400">
          <cell r="G62400">
            <v>0</v>
          </cell>
        </row>
        <row r="62401">
          <cell r="G62401">
            <v>0</v>
          </cell>
        </row>
        <row r="62402">
          <cell r="G62402">
            <v>0</v>
          </cell>
        </row>
        <row r="62403">
          <cell r="G62403">
            <v>0</v>
          </cell>
        </row>
        <row r="62404">
          <cell r="G62404">
            <v>0</v>
          </cell>
        </row>
        <row r="62405">
          <cell r="G62405">
            <v>0</v>
          </cell>
        </row>
        <row r="62406">
          <cell r="G62406">
            <v>0</v>
          </cell>
        </row>
        <row r="62407">
          <cell r="G62407">
            <v>0</v>
          </cell>
        </row>
        <row r="62408">
          <cell r="G62408">
            <v>0</v>
          </cell>
        </row>
        <row r="62409">
          <cell r="G62409">
            <v>0</v>
          </cell>
        </row>
        <row r="62410">
          <cell r="G62410">
            <v>0</v>
          </cell>
        </row>
        <row r="62411">
          <cell r="G62411">
            <v>0</v>
          </cell>
        </row>
        <row r="62412">
          <cell r="G62412">
            <v>0</v>
          </cell>
        </row>
        <row r="62413">
          <cell r="G62413">
            <v>0</v>
          </cell>
        </row>
        <row r="62414">
          <cell r="G62414">
            <v>0</v>
          </cell>
        </row>
        <row r="62415">
          <cell r="G62415">
            <v>0</v>
          </cell>
        </row>
        <row r="62416">
          <cell r="G62416">
            <v>0</v>
          </cell>
        </row>
        <row r="62417">
          <cell r="G62417">
            <v>0</v>
          </cell>
        </row>
        <row r="62418">
          <cell r="G62418">
            <v>0</v>
          </cell>
        </row>
        <row r="62419">
          <cell r="G62419">
            <v>0</v>
          </cell>
        </row>
        <row r="62420">
          <cell r="G62420">
            <v>0</v>
          </cell>
        </row>
        <row r="62421">
          <cell r="G62421">
            <v>0</v>
          </cell>
        </row>
        <row r="62422">
          <cell r="G62422">
            <v>0</v>
          </cell>
        </row>
        <row r="62423">
          <cell r="G62423">
            <v>0</v>
          </cell>
        </row>
        <row r="62424">
          <cell r="G62424">
            <v>0</v>
          </cell>
        </row>
        <row r="62425">
          <cell r="G62425">
            <v>0</v>
          </cell>
        </row>
        <row r="62426">
          <cell r="G62426">
            <v>0</v>
          </cell>
        </row>
        <row r="62427">
          <cell r="G62427">
            <v>0</v>
          </cell>
        </row>
        <row r="62428">
          <cell r="G62428">
            <v>0</v>
          </cell>
        </row>
        <row r="62429">
          <cell r="G62429">
            <v>0</v>
          </cell>
        </row>
        <row r="62430">
          <cell r="G62430">
            <v>0</v>
          </cell>
        </row>
        <row r="62431">
          <cell r="G62431">
            <v>0</v>
          </cell>
        </row>
        <row r="62432">
          <cell r="G62432">
            <v>0</v>
          </cell>
        </row>
        <row r="62433">
          <cell r="G62433">
            <v>0</v>
          </cell>
        </row>
        <row r="62434">
          <cell r="G62434">
            <v>0</v>
          </cell>
        </row>
        <row r="62435">
          <cell r="G62435">
            <v>0</v>
          </cell>
        </row>
        <row r="62436">
          <cell r="G62436">
            <v>0</v>
          </cell>
        </row>
        <row r="62437">
          <cell r="G62437">
            <v>0</v>
          </cell>
        </row>
        <row r="62438">
          <cell r="G62438">
            <v>0</v>
          </cell>
        </row>
        <row r="62439">
          <cell r="G62439">
            <v>0</v>
          </cell>
        </row>
        <row r="62440">
          <cell r="G62440">
            <v>0</v>
          </cell>
        </row>
        <row r="62441">
          <cell r="G62441">
            <v>0</v>
          </cell>
        </row>
        <row r="62442">
          <cell r="G62442">
            <v>0</v>
          </cell>
        </row>
        <row r="62443">
          <cell r="G62443">
            <v>0</v>
          </cell>
        </row>
        <row r="62444">
          <cell r="G62444">
            <v>0</v>
          </cell>
        </row>
        <row r="62445">
          <cell r="G62445">
            <v>0</v>
          </cell>
        </row>
        <row r="62446">
          <cell r="G62446">
            <v>0</v>
          </cell>
        </row>
        <row r="62447">
          <cell r="G62447">
            <v>0</v>
          </cell>
        </row>
        <row r="62448">
          <cell r="G62448">
            <v>0</v>
          </cell>
        </row>
        <row r="62449">
          <cell r="G62449">
            <v>0</v>
          </cell>
        </row>
        <row r="62450">
          <cell r="G62450">
            <v>0</v>
          </cell>
        </row>
        <row r="62451">
          <cell r="G62451">
            <v>0</v>
          </cell>
        </row>
        <row r="62452">
          <cell r="G62452">
            <v>0</v>
          </cell>
        </row>
        <row r="62453">
          <cell r="G62453">
            <v>0</v>
          </cell>
        </row>
        <row r="62454">
          <cell r="G62454">
            <v>0</v>
          </cell>
        </row>
        <row r="62455">
          <cell r="G62455">
            <v>0</v>
          </cell>
        </row>
        <row r="62456">
          <cell r="G62456">
            <v>0</v>
          </cell>
        </row>
        <row r="62457">
          <cell r="G62457">
            <v>0</v>
          </cell>
        </row>
        <row r="62458">
          <cell r="G62458">
            <v>0</v>
          </cell>
        </row>
        <row r="62459">
          <cell r="G62459">
            <v>0</v>
          </cell>
        </row>
        <row r="62460">
          <cell r="G62460">
            <v>0</v>
          </cell>
        </row>
        <row r="62461">
          <cell r="G62461">
            <v>0</v>
          </cell>
        </row>
        <row r="62462">
          <cell r="G62462">
            <v>0</v>
          </cell>
        </row>
        <row r="62463">
          <cell r="G62463">
            <v>0</v>
          </cell>
        </row>
        <row r="62464">
          <cell r="G62464">
            <v>0</v>
          </cell>
        </row>
        <row r="62465">
          <cell r="G62465">
            <v>0</v>
          </cell>
        </row>
        <row r="62466">
          <cell r="G62466">
            <v>0</v>
          </cell>
        </row>
        <row r="62467">
          <cell r="G62467">
            <v>0</v>
          </cell>
        </row>
        <row r="62468">
          <cell r="G62468">
            <v>0</v>
          </cell>
        </row>
        <row r="62469">
          <cell r="G62469">
            <v>0</v>
          </cell>
        </row>
        <row r="62470">
          <cell r="G62470">
            <v>0</v>
          </cell>
        </row>
        <row r="62471">
          <cell r="G62471">
            <v>0</v>
          </cell>
        </row>
        <row r="62472">
          <cell r="G62472">
            <v>0</v>
          </cell>
        </row>
        <row r="62473">
          <cell r="G62473">
            <v>0</v>
          </cell>
        </row>
        <row r="62474">
          <cell r="G62474">
            <v>0</v>
          </cell>
        </row>
        <row r="62475">
          <cell r="G62475">
            <v>0</v>
          </cell>
        </row>
        <row r="62476">
          <cell r="G62476">
            <v>0</v>
          </cell>
        </row>
        <row r="62477">
          <cell r="G62477">
            <v>0</v>
          </cell>
        </row>
        <row r="62478">
          <cell r="G62478">
            <v>0</v>
          </cell>
        </row>
        <row r="62479">
          <cell r="G62479">
            <v>0</v>
          </cell>
        </row>
        <row r="62480">
          <cell r="G62480">
            <v>0</v>
          </cell>
        </row>
        <row r="62481">
          <cell r="G62481">
            <v>0</v>
          </cell>
        </row>
        <row r="62482">
          <cell r="G62482">
            <v>0</v>
          </cell>
        </row>
        <row r="62483">
          <cell r="G62483">
            <v>0</v>
          </cell>
        </row>
        <row r="62484">
          <cell r="G62484">
            <v>0</v>
          </cell>
        </row>
        <row r="62485">
          <cell r="G62485">
            <v>0</v>
          </cell>
        </row>
        <row r="62486">
          <cell r="G62486">
            <v>0</v>
          </cell>
        </row>
        <row r="62487">
          <cell r="G62487">
            <v>0</v>
          </cell>
        </row>
        <row r="62488">
          <cell r="G62488">
            <v>0</v>
          </cell>
        </row>
        <row r="62489">
          <cell r="G62489">
            <v>0</v>
          </cell>
        </row>
        <row r="62490">
          <cell r="G62490">
            <v>0</v>
          </cell>
        </row>
        <row r="62491">
          <cell r="G62491">
            <v>0</v>
          </cell>
        </row>
        <row r="62492">
          <cell r="G62492">
            <v>0</v>
          </cell>
        </row>
        <row r="62493">
          <cell r="G62493">
            <v>0</v>
          </cell>
        </row>
        <row r="62494">
          <cell r="G62494">
            <v>0</v>
          </cell>
        </row>
        <row r="62495">
          <cell r="G62495">
            <v>0</v>
          </cell>
        </row>
        <row r="62496">
          <cell r="G62496">
            <v>0</v>
          </cell>
        </row>
        <row r="62497">
          <cell r="G62497">
            <v>0</v>
          </cell>
        </row>
        <row r="62498">
          <cell r="G62498">
            <v>0</v>
          </cell>
        </row>
        <row r="62499">
          <cell r="G62499">
            <v>0</v>
          </cell>
        </row>
        <row r="62500">
          <cell r="G62500">
            <v>0</v>
          </cell>
        </row>
        <row r="62501">
          <cell r="G62501">
            <v>0</v>
          </cell>
        </row>
        <row r="62502">
          <cell r="G62502">
            <v>0</v>
          </cell>
        </row>
        <row r="62503">
          <cell r="G62503">
            <v>0</v>
          </cell>
        </row>
        <row r="62504">
          <cell r="G62504">
            <v>0</v>
          </cell>
        </row>
        <row r="62505">
          <cell r="G62505">
            <v>0</v>
          </cell>
        </row>
        <row r="62506">
          <cell r="G62506">
            <v>0</v>
          </cell>
        </row>
        <row r="62507">
          <cell r="G62507">
            <v>0</v>
          </cell>
        </row>
        <row r="62508">
          <cell r="G62508">
            <v>0</v>
          </cell>
        </row>
        <row r="62509">
          <cell r="G62509">
            <v>0</v>
          </cell>
        </row>
        <row r="62510">
          <cell r="G62510">
            <v>0</v>
          </cell>
        </row>
        <row r="62511">
          <cell r="G62511">
            <v>0</v>
          </cell>
        </row>
        <row r="62512">
          <cell r="G62512">
            <v>0</v>
          </cell>
        </row>
        <row r="62513">
          <cell r="G62513">
            <v>0</v>
          </cell>
        </row>
        <row r="62514">
          <cell r="G62514">
            <v>0</v>
          </cell>
        </row>
        <row r="62515">
          <cell r="G62515">
            <v>0</v>
          </cell>
        </row>
        <row r="62516">
          <cell r="G62516">
            <v>0</v>
          </cell>
        </row>
        <row r="62517">
          <cell r="G62517">
            <v>0</v>
          </cell>
        </row>
        <row r="62518">
          <cell r="G62518">
            <v>0</v>
          </cell>
        </row>
        <row r="62519">
          <cell r="G62519">
            <v>0</v>
          </cell>
        </row>
        <row r="62520">
          <cell r="G62520">
            <v>0</v>
          </cell>
        </row>
        <row r="62521">
          <cell r="G62521">
            <v>0</v>
          </cell>
        </row>
        <row r="62522">
          <cell r="G62522">
            <v>0</v>
          </cell>
        </row>
        <row r="62523">
          <cell r="G62523">
            <v>0</v>
          </cell>
        </row>
        <row r="62524">
          <cell r="G62524">
            <v>0</v>
          </cell>
        </row>
        <row r="62525">
          <cell r="G62525">
            <v>0</v>
          </cell>
        </row>
        <row r="62526">
          <cell r="G62526">
            <v>0</v>
          </cell>
        </row>
        <row r="62527">
          <cell r="G62527">
            <v>0</v>
          </cell>
        </row>
        <row r="62528">
          <cell r="G62528">
            <v>0</v>
          </cell>
        </row>
        <row r="62529">
          <cell r="G62529">
            <v>0</v>
          </cell>
        </row>
        <row r="62530">
          <cell r="G62530">
            <v>0</v>
          </cell>
        </row>
        <row r="62531">
          <cell r="G62531">
            <v>0</v>
          </cell>
        </row>
        <row r="62532">
          <cell r="G62532">
            <v>0</v>
          </cell>
        </row>
        <row r="62533">
          <cell r="G62533">
            <v>0</v>
          </cell>
        </row>
        <row r="62534">
          <cell r="G62534">
            <v>0</v>
          </cell>
        </row>
        <row r="62535">
          <cell r="G62535">
            <v>0</v>
          </cell>
        </row>
        <row r="62536">
          <cell r="G62536">
            <v>0</v>
          </cell>
        </row>
        <row r="62537">
          <cell r="G62537">
            <v>0</v>
          </cell>
        </row>
        <row r="62538">
          <cell r="G62538">
            <v>0</v>
          </cell>
        </row>
        <row r="62539">
          <cell r="G62539">
            <v>0</v>
          </cell>
        </row>
        <row r="62540">
          <cell r="G62540">
            <v>0</v>
          </cell>
        </row>
        <row r="62541">
          <cell r="G62541">
            <v>0</v>
          </cell>
        </row>
        <row r="62542">
          <cell r="G62542">
            <v>0</v>
          </cell>
        </row>
        <row r="62543">
          <cell r="G62543">
            <v>0</v>
          </cell>
        </row>
        <row r="62544">
          <cell r="G62544">
            <v>0</v>
          </cell>
        </row>
        <row r="62545">
          <cell r="G62545">
            <v>0</v>
          </cell>
        </row>
        <row r="62546">
          <cell r="G62546">
            <v>0</v>
          </cell>
        </row>
        <row r="62547">
          <cell r="G62547">
            <v>0</v>
          </cell>
        </row>
        <row r="62548">
          <cell r="G62548">
            <v>0</v>
          </cell>
        </row>
        <row r="62549">
          <cell r="G62549">
            <v>0</v>
          </cell>
        </row>
        <row r="62550">
          <cell r="G62550">
            <v>0</v>
          </cell>
        </row>
        <row r="62551">
          <cell r="G62551">
            <v>0</v>
          </cell>
        </row>
        <row r="62552">
          <cell r="G62552">
            <v>0</v>
          </cell>
        </row>
        <row r="62553">
          <cell r="G62553">
            <v>0</v>
          </cell>
        </row>
        <row r="62554">
          <cell r="G62554">
            <v>0</v>
          </cell>
        </row>
        <row r="62555">
          <cell r="G62555">
            <v>0</v>
          </cell>
        </row>
        <row r="62556">
          <cell r="G62556">
            <v>0</v>
          </cell>
        </row>
        <row r="62557">
          <cell r="G62557">
            <v>0</v>
          </cell>
        </row>
        <row r="62558">
          <cell r="G62558">
            <v>0</v>
          </cell>
        </row>
        <row r="62559">
          <cell r="G62559">
            <v>0</v>
          </cell>
        </row>
        <row r="62560">
          <cell r="G62560">
            <v>0</v>
          </cell>
        </row>
        <row r="62561">
          <cell r="G62561">
            <v>0</v>
          </cell>
        </row>
        <row r="62562">
          <cell r="G62562">
            <v>0</v>
          </cell>
        </row>
        <row r="62563">
          <cell r="G62563">
            <v>0</v>
          </cell>
        </row>
        <row r="62564">
          <cell r="G62564">
            <v>0</v>
          </cell>
        </row>
        <row r="62565">
          <cell r="G62565">
            <v>0</v>
          </cell>
        </row>
        <row r="62566">
          <cell r="G62566">
            <v>0</v>
          </cell>
        </row>
        <row r="62567">
          <cell r="G62567">
            <v>0</v>
          </cell>
        </row>
        <row r="62568">
          <cell r="G62568">
            <v>0</v>
          </cell>
        </row>
        <row r="62569">
          <cell r="G62569">
            <v>0</v>
          </cell>
        </row>
        <row r="62570">
          <cell r="G62570">
            <v>0</v>
          </cell>
        </row>
        <row r="62571">
          <cell r="G62571">
            <v>0</v>
          </cell>
        </row>
        <row r="62572">
          <cell r="G62572">
            <v>0</v>
          </cell>
        </row>
        <row r="62573">
          <cell r="G62573">
            <v>0</v>
          </cell>
        </row>
        <row r="62574">
          <cell r="G62574">
            <v>0</v>
          </cell>
        </row>
        <row r="62575">
          <cell r="G62575">
            <v>0</v>
          </cell>
        </row>
        <row r="62576">
          <cell r="G62576">
            <v>0</v>
          </cell>
        </row>
        <row r="62577">
          <cell r="G62577">
            <v>0</v>
          </cell>
        </row>
        <row r="62578">
          <cell r="G62578">
            <v>0</v>
          </cell>
        </row>
        <row r="62579">
          <cell r="G62579">
            <v>0</v>
          </cell>
        </row>
        <row r="62580">
          <cell r="G62580">
            <v>0</v>
          </cell>
        </row>
        <row r="62581">
          <cell r="G62581">
            <v>0</v>
          </cell>
        </row>
        <row r="62582">
          <cell r="G62582">
            <v>0</v>
          </cell>
        </row>
        <row r="62583">
          <cell r="G62583">
            <v>0</v>
          </cell>
        </row>
        <row r="62584">
          <cell r="G62584">
            <v>0</v>
          </cell>
        </row>
        <row r="62585">
          <cell r="G62585">
            <v>0</v>
          </cell>
        </row>
        <row r="62586">
          <cell r="G62586">
            <v>0</v>
          </cell>
        </row>
        <row r="62587">
          <cell r="G62587">
            <v>0</v>
          </cell>
        </row>
        <row r="62588">
          <cell r="G62588">
            <v>0</v>
          </cell>
        </row>
        <row r="62589">
          <cell r="G62589">
            <v>0</v>
          </cell>
        </row>
        <row r="62590">
          <cell r="G62590">
            <v>0</v>
          </cell>
        </row>
        <row r="62591">
          <cell r="G62591">
            <v>0</v>
          </cell>
        </row>
        <row r="62592">
          <cell r="G62592">
            <v>0</v>
          </cell>
        </row>
        <row r="62593">
          <cell r="G62593">
            <v>0</v>
          </cell>
        </row>
        <row r="62594">
          <cell r="G62594">
            <v>0</v>
          </cell>
        </row>
        <row r="62595">
          <cell r="G62595">
            <v>0</v>
          </cell>
        </row>
        <row r="62596">
          <cell r="G62596">
            <v>0</v>
          </cell>
        </row>
        <row r="62597">
          <cell r="G62597">
            <v>0</v>
          </cell>
        </row>
        <row r="62598">
          <cell r="G62598">
            <v>0</v>
          </cell>
        </row>
        <row r="62599">
          <cell r="G62599">
            <v>0</v>
          </cell>
        </row>
        <row r="62600">
          <cell r="G62600">
            <v>0</v>
          </cell>
        </row>
        <row r="62601">
          <cell r="G62601">
            <v>0</v>
          </cell>
        </row>
        <row r="62602">
          <cell r="G62602">
            <v>0</v>
          </cell>
        </row>
        <row r="62603">
          <cell r="G62603">
            <v>0</v>
          </cell>
        </row>
        <row r="62604">
          <cell r="G62604">
            <v>0</v>
          </cell>
        </row>
        <row r="62605">
          <cell r="G62605">
            <v>0</v>
          </cell>
        </row>
        <row r="62606">
          <cell r="G62606">
            <v>0</v>
          </cell>
        </row>
        <row r="62607">
          <cell r="G62607">
            <v>0</v>
          </cell>
        </row>
        <row r="62608">
          <cell r="G62608">
            <v>0</v>
          </cell>
        </row>
        <row r="62609">
          <cell r="G62609">
            <v>0</v>
          </cell>
        </row>
        <row r="62610">
          <cell r="G62610">
            <v>0</v>
          </cell>
        </row>
        <row r="62611">
          <cell r="G62611">
            <v>0</v>
          </cell>
        </row>
        <row r="62612">
          <cell r="G62612">
            <v>0</v>
          </cell>
        </row>
        <row r="62613">
          <cell r="G62613">
            <v>0</v>
          </cell>
        </row>
        <row r="62614">
          <cell r="G62614">
            <v>0</v>
          </cell>
        </row>
        <row r="62615">
          <cell r="G62615">
            <v>0</v>
          </cell>
        </row>
        <row r="62616">
          <cell r="G62616">
            <v>0</v>
          </cell>
        </row>
        <row r="62617">
          <cell r="G62617">
            <v>0</v>
          </cell>
        </row>
        <row r="62618">
          <cell r="G62618">
            <v>0</v>
          </cell>
        </row>
        <row r="62619">
          <cell r="G62619">
            <v>0</v>
          </cell>
        </row>
        <row r="62620">
          <cell r="G62620">
            <v>0</v>
          </cell>
        </row>
        <row r="62621">
          <cell r="G62621">
            <v>0</v>
          </cell>
        </row>
        <row r="62622">
          <cell r="G62622">
            <v>0</v>
          </cell>
        </row>
        <row r="62623">
          <cell r="G62623">
            <v>0</v>
          </cell>
        </row>
        <row r="62624">
          <cell r="G62624">
            <v>0</v>
          </cell>
        </row>
        <row r="62625">
          <cell r="G62625">
            <v>0</v>
          </cell>
        </row>
        <row r="62626">
          <cell r="G62626">
            <v>0</v>
          </cell>
        </row>
        <row r="62627">
          <cell r="G62627">
            <v>0</v>
          </cell>
        </row>
        <row r="62628">
          <cell r="G62628">
            <v>0</v>
          </cell>
        </row>
        <row r="62629">
          <cell r="G62629">
            <v>0</v>
          </cell>
        </row>
        <row r="62630">
          <cell r="G62630">
            <v>0</v>
          </cell>
        </row>
        <row r="62631">
          <cell r="G62631">
            <v>0</v>
          </cell>
        </row>
        <row r="62632">
          <cell r="G62632">
            <v>0</v>
          </cell>
        </row>
        <row r="62633">
          <cell r="G62633">
            <v>0</v>
          </cell>
        </row>
        <row r="62634">
          <cell r="G62634">
            <v>0</v>
          </cell>
        </row>
        <row r="62635">
          <cell r="G62635">
            <v>0</v>
          </cell>
        </row>
        <row r="62636">
          <cell r="G62636">
            <v>0</v>
          </cell>
        </row>
        <row r="62637">
          <cell r="G62637">
            <v>0</v>
          </cell>
        </row>
        <row r="62638">
          <cell r="G62638">
            <v>0</v>
          </cell>
        </row>
        <row r="62639">
          <cell r="G62639">
            <v>0</v>
          </cell>
        </row>
        <row r="62640">
          <cell r="G62640">
            <v>0</v>
          </cell>
        </row>
        <row r="62641">
          <cell r="G62641">
            <v>0</v>
          </cell>
        </row>
        <row r="62642">
          <cell r="G62642">
            <v>0</v>
          </cell>
        </row>
        <row r="62643">
          <cell r="G62643">
            <v>0</v>
          </cell>
        </row>
        <row r="62644">
          <cell r="G62644">
            <v>0</v>
          </cell>
        </row>
        <row r="62645">
          <cell r="G62645">
            <v>0</v>
          </cell>
        </row>
        <row r="62646">
          <cell r="G62646">
            <v>0</v>
          </cell>
        </row>
        <row r="62647">
          <cell r="G62647">
            <v>0</v>
          </cell>
        </row>
        <row r="62648">
          <cell r="G62648">
            <v>0</v>
          </cell>
        </row>
        <row r="62649">
          <cell r="G62649">
            <v>0</v>
          </cell>
        </row>
        <row r="62650">
          <cell r="G62650">
            <v>0</v>
          </cell>
        </row>
        <row r="62651">
          <cell r="G62651">
            <v>0</v>
          </cell>
        </row>
        <row r="62652">
          <cell r="G62652">
            <v>0</v>
          </cell>
        </row>
        <row r="62653">
          <cell r="G62653">
            <v>0</v>
          </cell>
        </row>
        <row r="62654">
          <cell r="G62654">
            <v>0</v>
          </cell>
        </row>
        <row r="62655">
          <cell r="G62655">
            <v>0</v>
          </cell>
        </row>
        <row r="62656">
          <cell r="G62656">
            <v>0</v>
          </cell>
        </row>
        <row r="62657">
          <cell r="G62657">
            <v>0</v>
          </cell>
        </row>
        <row r="62658">
          <cell r="G62658">
            <v>0</v>
          </cell>
        </row>
        <row r="62659">
          <cell r="G62659">
            <v>0</v>
          </cell>
        </row>
        <row r="62660">
          <cell r="G62660">
            <v>0</v>
          </cell>
        </row>
        <row r="62661">
          <cell r="G62661">
            <v>0</v>
          </cell>
        </row>
        <row r="62662">
          <cell r="G62662">
            <v>0</v>
          </cell>
        </row>
        <row r="62663">
          <cell r="G62663">
            <v>0</v>
          </cell>
        </row>
        <row r="62664">
          <cell r="G62664">
            <v>0</v>
          </cell>
        </row>
        <row r="62665">
          <cell r="G62665">
            <v>0</v>
          </cell>
        </row>
        <row r="62666">
          <cell r="G62666">
            <v>0</v>
          </cell>
        </row>
        <row r="62667">
          <cell r="G62667">
            <v>0</v>
          </cell>
        </row>
        <row r="62668">
          <cell r="G62668">
            <v>0</v>
          </cell>
        </row>
        <row r="62669">
          <cell r="G62669">
            <v>0</v>
          </cell>
        </row>
        <row r="62670">
          <cell r="G62670">
            <v>0</v>
          </cell>
        </row>
        <row r="62671">
          <cell r="G62671">
            <v>0</v>
          </cell>
        </row>
        <row r="62672">
          <cell r="G62672">
            <v>0</v>
          </cell>
        </row>
        <row r="62673">
          <cell r="G62673">
            <v>0</v>
          </cell>
        </row>
        <row r="62674">
          <cell r="G62674">
            <v>0</v>
          </cell>
        </row>
        <row r="62675">
          <cell r="G62675">
            <v>0</v>
          </cell>
        </row>
        <row r="62676">
          <cell r="G62676">
            <v>0</v>
          </cell>
        </row>
        <row r="62677">
          <cell r="G62677">
            <v>0</v>
          </cell>
        </row>
        <row r="62678">
          <cell r="G62678">
            <v>0</v>
          </cell>
        </row>
        <row r="62679">
          <cell r="G62679">
            <v>0</v>
          </cell>
        </row>
        <row r="62680">
          <cell r="G62680">
            <v>0</v>
          </cell>
        </row>
        <row r="62681">
          <cell r="G62681">
            <v>0</v>
          </cell>
        </row>
        <row r="62682">
          <cell r="G62682">
            <v>0</v>
          </cell>
        </row>
        <row r="62683">
          <cell r="G62683">
            <v>0</v>
          </cell>
        </row>
        <row r="62684">
          <cell r="G62684">
            <v>0</v>
          </cell>
        </row>
        <row r="62685">
          <cell r="G62685">
            <v>0</v>
          </cell>
        </row>
        <row r="62686">
          <cell r="G62686">
            <v>0</v>
          </cell>
        </row>
        <row r="62687">
          <cell r="G62687">
            <v>0</v>
          </cell>
        </row>
        <row r="62688">
          <cell r="G62688">
            <v>0</v>
          </cell>
        </row>
        <row r="62689">
          <cell r="G62689">
            <v>0</v>
          </cell>
        </row>
        <row r="62690">
          <cell r="G62690">
            <v>0</v>
          </cell>
        </row>
        <row r="62691">
          <cell r="G62691">
            <v>0</v>
          </cell>
        </row>
        <row r="62692">
          <cell r="G62692">
            <v>0</v>
          </cell>
        </row>
        <row r="62693">
          <cell r="G62693">
            <v>0</v>
          </cell>
        </row>
        <row r="62694">
          <cell r="G62694">
            <v>0</v>
          </cell>
        </row>
        <row r="62695">
          <cell r="G62695">
            <v>0</v>
          </cell>
        </row>
        <row r="62696">
          <cell r="G62696">
            <v>0</v>
          </cell>
        </row>
        <row r="62697">
          <cell r="G62697">
            <v>0</v>
          </cell>
        </row>
        <row r="62698">
          <cell r="G62698">
            <v>0</v>
          </cell>
        </row>
        <row r="62699">
          <cell r="G62699">
            <v>0</v>
          </cell>
        </row>
        <row r="62700">
          <cell r="G62700">
            <v>0</v>
          </cell>
        </row>
        <row r="62701">
          <cell r="G62701">
            <v>0</v>
          </cell>
        </row>
        <row r="62702">
          <cell r="G62702">
            <v>0</v>
          </cell>
        </row>
        <row r="62703">
          <cell r="G62703">
            <v>0</v>
          </cell>
        </row>
        <row r="62704">
          <cell r="G62704">
            <v>0</v>
          </cell>
        </row>
        <row r="62705">
          <cell r="G62705">
            <v>0</v>
          </cell>
        </row>
        <row r="62706">
          <cell r="G62706">
            <v>0</v>
          </cell>
        </row>
        <row r="62707">
          <cell r="G62707">
            <v>0</v>
          </cell>
        </row>
        <row r="62708">
          <cell r="G62708">
            <v>0</v>
          </cell>
        </row>
        <row r="62709">
          <cell r="G62709">
            <v>0</v>
          </cell>
        </row>
        <row r="62710">
          <cell r="G62710">
            <v>0</v>
          </cell>
        </row>
        <row r="62711">
          <cell r="G62711">
            <v>0</v>
          </cell>
        </row>
        <row r="62712">
          <cell r="G62712">
            <v>0</v>
          </cell>
        </row>
        <row r="62713">
          <cell r="G62713">
            <v>0</v>
          </cell>
        </row>
        <row r="62714">
          <cell r="G62714">
            <v>0</v>
          </cell>
        </row>
        <row r="62715">
          <cell r="G62715">
            <v>0</v>
          </cell>
        </row>
        <row r="62716">
          <cell r="G62716">
            <v>0</v>
          </cell>
        </row>
        <row r="62717">
          <cell r="G62717">
            <v>0</v>
          </cell>
        </row>
        <row r="62718">
          <cell r="G62718">
            <v>0</v>
          </cell>
        </row>
        <row r="62719">
          <cell r="G62719">
            <v>0</v>
          </cell>
        </row>
        <row r="62720">
          <cell r="G62720">
            <v>0</v>
          </cell>
        </row>
        <row r="62721">
          <cell r="G62721">
            <v>0</v>
          </cell>
        </row>
        <row r="62722">
          <cell r="G62722">
            <v>0</v>
          </cell>
        </row>
        <row r="62723">
          <cell r="G62723">
            <v>0</v>
          </cell>
        </row>
        <row r="62724">
          <cell r="G62724">
            <v>0</v>
          </cell>
        </row>
        <row r="62725">
          <cell r="G62725">
            <v>0</v>
          </cell>
        </row>
        <row r="62726">
          <cell r="G62726">
            <v>0</v>
          </cell>
        </row>
        <row r="62727">
          <cell r="G62727">
            <v>0</v>
          </cell>
        </row>
        <row r="62728">
          <cell r="G62728">
            <v>0</v>
          </cell>
        </row>
        <row r="62729">
          <cell r="G62729">
            <v>0</v>
          </cell>
        </row>
        <row r="62730">
          <cell r="G62730">
            <v>0</v>
          </cell>
        </row>
        <row r="62731">
          <cell r="G62731">
            <v>0</v>
          </cell>
        </row>
        <row r="62732">
          <cell r="G62732">
            <v>0</v>
          </cell>
        </row>
        <row r="62733">
          <cell r="G62733">
            <v>0</v>
          </cell>
        </row>
        <row r="62734">
          <cell r="G62734">
            <v>0</v>
          </cell>
        </row>
        <row r="62735">
          <cell r="G62735">
            <v>0</v>
          </cell>
        </row>
        <row r="62736">
          <cell r="G62736">
            <v>0</v>
          </cell>
        </row>
        <row r="62737">
          <cell r="G62737">
            <v>0</v>
          </cell>
        </row>
        <row r="62738">
          <cell r="G62738">
            <v>0</v>
          </cell>
        </row>
        <row r="62739">
          <cell r="G62739">
            <v>0</v>
          </cell>
        </row>
        <row r="62740">
          <cell r="G62740">
            <v>0</v>
          </cell>
        </row>
        <row r="62741">
          <cell r="G62741">
            <v>0</v>
          </cell>
        </row>
        <row r="62742">
          <cell r="G62742">
            <v>0</v>
          </cell>
        </row>
        <row r="62743">
          <cell r="G62743">
            <v>0</v>
          </cell>
        </row>
        <row r="62744">
          <cell r="G62744">
            <v>0</v>
          </cell>
        </row>
        <row r="62745">
          <cell r="G62745">
            <v>0</v>
          </cell>
        </row>
        <row r="62746">
          <cell r="G62746">
            <v>0</v>
          </cell>
        </row>
        <row r="62747">
          <cell r="G62747">
            <v>0</v>
          </cell>
        </row>
        <row r="62748">
          <cell r="G62748">
            <v>0</v>
          </cell>
        </row>
        <row r="62749">
          <cell r="G62749">
            <v>0</v>
          </cell>
        </row>
        <row r="62750">
          <cell r="G62750">
            <v>0</v>
          </cell>
        </row>
        <row r="62751">
          <cell r="G62751">
            <v>0</v>
          </cell>
        </row>
        <row r="62752">
          <cell r="G62752">
            <v>0</v>
          </cell>
        </row>
        <row r="62753">
          <cell r="G62753">
            <v>0</v>
          </cell>
        </row>
        <row r="62754">
          <cell r="G62754">
            <v>0</v>
          </cell>
        </row>
        <row r="62755">
          <cell r="G62755">
            <v>0</v>
          </cell>
        </row>
        <row r="62756">
          <cell r="G62756">
            <v>0</v>
          </cell>
        </row>
        <row r="62757">
          <cell r="G62757">
            <v>0</v>
          </cell>
        </row>
        <row r="62758">
          <cell r="G62758">
            <v>0</v>
          </cell>
        </row>
        <row r="62759">
          <cell r="G62759">
            <v>0</v>
          </cell>
        </row>
        <row r="62760">
          <cell r="G62760">
            <v>0</v>
          </cell>
        </row>
        <row r="62761">
          <cell r="G62761">
            <v>0</v>
          </cell>
        </row>
        <row r="62762">
          <cell r="G62762">
            <v>0</v>
          </cell>
        </row>
        <row r="62763">
          <cell r="G62763">
            <v>0</v>
          </cell>
        </row>
        <row r="62764">
          <cell r="G62764">
            <v>0</v>
          </cell>
        </row>
        <row r="62765">
          <cell r="G62765">
            <v>0</v>
          </cell>
        </row>
        <row r="62766">
          <cell r="G62766">
            <v>0</v>
          </cell>
        </row>
        <row r="62767">
          <cell r="G62767">
            <v>0</v>
          </cell>
        </row>
        <row r="62768">
          <cell r="G62768">
            <v>0</v>
          </cell>
        </row>
        <row r="62769">
          <cell r="G62769">
            <v>0</v>
          </cell>
        </row>
        <row r="62770">
          <cell r="G62770">
            <v>0</v>
          </cell>
        </row>
        <row r="62771">
          <cell r="G62771">
            <v>0</v>
          </cell>
        </row>
        <row r="62772">
          <cell r="G62772">
            <v>0</v>
          </cell>
        </row>
        <row r="62773">
          <cell r="G62773">
            <v>0</v>
          </cell>
        </row>
        <row r="62774">
          <cell r="G62774">
            <v>0</v>
          </cell>
        </row>
        <row r="62775">
          <cell r="G62775">
            <v>0</v>
          </cell>
        </row>
        <row r="62776">
          <cell r="G62776">
            <v>0</v>
          </cell>
        </row>
        <row r="62777">
          <cell r="G62777">
            <v>0</v>
          </cell>
        </row>
        <row r="62778">
          <cell r="G62778">
            <v>0</v>
          </cell>
        </row>
        <row r="62779">
          <cell r="G62779">
            <v>0</v>
          </cell>
        </row>
        <row r="62780">
          <cell r="G62780">
            <v>0</v>
          </cell>
        </row>
        <row r="62781">
          <cell r="G62781">
            <v>0</v>
          </cell>
        </row>
        <row r="62782">
          <cell r="G62782">
            <v>0</v>
          </cell>
        </row>
        <row r="62783">
          <cell r="G62783">
            <v>0</v>
          </cell>
        </row>
        <row r="62784">
          <cell r="G62784">
            <v>0</v>
          </cell>
        </row>
        <row r="62785">
          <cell r="G62785">
            <v>0</v>
          </cell>
        </row>
        <row r="62786">
          <cell r="G62786">
            <v>0</v>
          </cell>
        </row>
        <row r="62787">
          <cell r="G62787">
            <v>0</v>
          </cell>
        </row>
        <row r="62788">
          <cell r="G62788">
            <v>0</v>
          </cell>
        </row>
        <row r="62789">
          <cell r="G62789">
            <v>0</v>
          </cell>
        </row>
        <row r="62790">
          <cell r="G62790">
            <v>0</v>
          </cell>
        </row>
        <row r="62791">
          <cell r="G62791">
            <v>0</v>
          </cell>
        </row>
        <row r="62792">
          <cell r="G62792">
            <v>0</v>
          </cell>
        </row>
        <row r="62793">
          <cell r="G62793">
            <v>0</v>
          </cell>
        </row>
        <row r="62794">
          <cell r="G62794">
            <v>0</v>
          </cell>
        </row>
        <row r="62795">
          <cell r="G62795">
            <v>0</v>
          </cell>
        </row>
        <row r="62796">
          <cell r="G62796">
            <v>0</v>
          </cell>
        </row>
        <row r="62797">
          <cell r="G62797">
            <v>0</v>
          </cell>
        </row>
        <row r="62798">
          <cell r="G62798">
            <v>0</v>
          </cell>
        </row>
        <row r="62799">
          <cell r="G62799">
            <v>0</v>
          </cell>
        </row>
        <row r="62800">
          <cell r="G62800">
            <v>0</v>
          </cell>
        </row>
        <row r="62801">
          <cell r="G62801">
            <v>0</v>
          </cell>
        </row>
        <row r="62802">
          <cell r="G62802">
            <v>0</v>
          </cell>
        </row>
        <row r="62803">
          <cell r="G62803">
            <v>0</v>
          </cell>
        </row>
        <row r="62804">
          <cell r="G62804">
            <v>0</v>
          </cell>
        </row>
        <row r="62805">
          <cell r="G62805">
            <v>0</v>
          </cell>
        </row>
        <row r="62806">
          <cell r="G62806">
            <v>0</v>
          </cell>
        </row>
        <row r="62807">
          <cell r="G62807">
            <v>0</v>
          </cell>
        </row>
        <row r="62808">
          <cell r="G62808">
            <v>0</v>
          </cell>
        </row>
        <row r="62809">
          <cell r="G62809">
            <v>0</v>
          </cell>
        </row>
        <row r="62810">
          <cell r="G62810">
            <v>0</v>
          </cell>
        </row>
        <row r="62811">
          <cell r="G62811">
            <v>0</v>
          </cell>
        </row>
        <row r="62812">
          <cell r="G62812">
            <v>0</v>
          </cell>
        </row>
        <row r="62813">
          <cell r="G62813">
            <v>0</v>
          </cell>
        </row>
        <row r="62814">
          <cell r="G62814">
            <v>0</v>
          </cell>
        </row>
        <row r="62815">
          <cell r="G62815">
            <v>0</v>
          </cell>
        </row>
        <row r="62816">
          <cell r="G62816">
            <v>0</v>
          </cell>
        </row>
        <row r="62817">
          <cell r="G62817">
            <v>0</v>
          </cell>
        </row>
        <row r="62818">
          <cell r="G62818">
            <v>0</v>
          </cell>
        </row>
        <row r="62819">
          <cell r="G62819">
            <v>0</v>
          </cell>
        </row>
        <row r="62820">
          <cell r="G62820">
            <v>0</v>
          </cell>
        </row>
        <row r="62821">
          <cell r="G62821">
            <v>0</v>
          </cell>
        </row>
        <row r="62822">
          <cell r="G62822">
            <v>0</v>
          </cell>
        </row>
        <row r="62823">
          <cell r="G62823">
            <v>0</v>
          </cell>
        </row>
        <row r="62824">
          <cell r="G62824">
            <v>0</v>
          </cell>
        </row>
        <row r="62825">
          <cell r="G62825">
            <v>0</v>
          </cell>
        </row>
        <row r="62826">
          <cell r="G62826">
            <v>0</v>
          </cell>
        </row>
        <row r="62827">
          <cell r="G62827">
            <v>0</v>
          </cell>
        </row>
        <row r="62828">
          <cell r="G62828">
            <v>0</v>
          </cell>
        </row>
        <row r="62829">
          <cell r="G62829">
            <v>0</v>
          </cell>
        </row>
        <row r="62830">
          <cell r="G62830">
            <v>0</v>
          </cell>
        </row>
        <row r="62831">
          <cell r="G62831">
            <v>0</v>
          </cell>
        </row>
        <row r="62832">
          <cell r="G62832">
            <v>0</v>
          </cell>
        </row>
        <row r="62833">
          <cell r="G62833">
            <v>0</v>
          </cell>
        </row>
        <row r="62834">
          <cell r="G62834">
            <v>0</v>
          </cell>
        </row>
        <row r="62835">
          <cell r="G62835">
            <v>0</v>
          </cell>
        </row>
        <row r="62836">
          <cell r="G62836">
            <v>0</v>
          </cell>
        </row>
        <row r="62837">
          <cell r="G62837">
            <v>0</v>
          </cell>
        </row>
        <row r="62838">
          <cell r="G62838">
            <v>0</v>
          </cell>
        </row>
        <row r="62839">
          <cell r="G62839">
            <v>0</v>
          </cell>
        </row>
        <row r="62840">
          <cell r="G62840">
            <v>0</v>
          </cell>
        </row>
        <row r="62841">
          <cell r="G62841">
            <v>0</v>
          </cell>
        </row>
        <row r="62842">
          <cell r="G62842">
            <v>0</v>
          </cell>
        </row>
        <row r="62843">
          <cell r="G62843">
            <v>0</v>
          </cell>
        </row>
        <row r="62844">
          <cell r="G62844">
            <v>0</v>
          </cell>
        </row>
        <row r="62845">
          <cell r="G62845">
            <v>0</v>
          </cell>
        </row>
        <row r="62846">
          <cell r="G62846">
            <v>0</v>
          </cell>
        </row>
        <row r="62847">
          <cell r="G62847">
            <v>0</v>
          </cell>
        </row>
        <row r="62848">
          <cell r="G62848">
            <v>0</v>
          </cell>
        </row>
        <row r="62849">
          <cell r="G62849">
            <v>0</v>
          </cell>
        </row>
        <row r="62850">
          <cell r="G62850">
            <v>0</v>
          </cell>
        </row>
        <row r="62851">
          <cell r="G62851">
            <v>0</v>
          </cell>
        </row>
        <row r="62852">
          <cell r="G62852">
            <v>0</v>
          </cell>
        </row>
        <row r="62853">
          <cell r="G62853">
            <v>0</v>
          </cell>
        </row>
        <row r="62854">
          <cell r="G62854">
            <v>0</v>
          </cell>
        </row>
        <row r="62855">
          <cell r="G62855">
            <v>0</v>
          </cell>
        </row>
        <row r="62856">
          <cell r="G62856">
            <v>0</v>
          </cell>
        </row>
        <row r="62857">
          <cell r="G62857">
            <v>0</v>
          </cell>
        </row>
        <row r="62858">
          <cell r="G62858">
            <v>0</v>
          </cell>
        </row>
        <row r="62859">
          <cell r="G62859">
            <v>0</v>
          </cell>
        </row>
        <row r="62860">
          <cell r="G62860">
            <v>0</v>
          </cell>
        </row>
        <row r="62861">
          <cell r="G62861">
            <v>0</v>
          </cell>
        </row>
        <row r="62862">
          <cell r="G62862">
            <v>0</v>
          </cell>
        </row>
        <row r="62863">
          <cell r="G62863">
            <v>0</v>
          </cell>
        </row>
        <row r="62864">
          <cell r="G62864">
            <v>0</v>
          </cell>
        </row>
        <row r="62865">
          <cell r="G62865">
            <v>0</v>
          </cell>
        </row>
        <row r="62866">
          <cell r="G62866">
            <v>0</v>
          </cell>
        </row>
        <row r="62867">
          <cell r="G62867">
            <v>0</v>
          </cell>
        </row>
        <row r="62868">
          <cell r="G62868">
            <v>0</v>
          </cell>
        </row>
        <row r="62869">
          <cell r="G62869">
            <v>0</v>
          </cell>
        </row>
        <row r="62870">
          <cell r="G62870">
            <v>0</v>
          </cell>
        </row>
        <row r="62871">
          <cell r="G62871">
            <v>0</v>
          </cell>
        </row>
        <row r="62872">
          <cell r="G62872">
            <v>0</v>
          </cell>
        </row>
        <row r="62873">
          <cell r="G62873">
            <v>0</v>
          </cell>
        </row>
        <row r="62874">
          <cell r="G62874">
            <v>0</v>
          </cell>
        </row>
        <row r="62875">
          <cell r="G62875">
            <v>0</v>
          </cell>
        </row>
        <row r="62876">
          <cell r="G62876">
            <v>0</v>
          </cell>
        </row>
        <row r="62877">
          <cell r="G62877">
            <v>0</v>
          </cell>
        </row>
        <row r="62878">
          <cell r="G62878">
            <v>0</v>
          </cell>
        </row>
        <row r="62879">
          <cell r="G62879">
            <v>0</v>
          </cell>
        </row>
        <row r="62880">
          <cell r="G62880">
            <v>0</v>
          </cell>
        </row>
        <row r="62881">
          <cell r="G62881">
            <v>0</v>
          </cell>
        </row>
        <row r="62882">
          <cell r="G62882">
            <v>0</v>
          </cell>
        </row>
        <row r="62883">
          <cell r="G62883">
            <v>0</v>
          </cell>
        </row>
        <row r="62884">
          <cell r="G62884">
            <v>0</v>
          </cell>
        </row>
        <row r="62885">
          <cell r="G62885">
            <v>0</v>
          </cell>
        </row>
        <row r="62886">
          <cell r="G62886">
            <v>0</v>
          </cell>
        </row>
        <row r="62887">
          <cell r="G62887">
            <v>0</v>
          </cell>
        </row>
        <row r="62888">
          <cell r="G62888">
            <v>0</v>
          </cell>
        </row>
        <row r="62889">
          <cell r="G62889">
            <v>0</v>
          </cell>
        </row>
        <row r="62890">
          <cell r="G62890">
            <v>0</v>
          </cell>
        </row>
        <row r="62891">
          <cell r="G62891">
            <v>0</v>
          </cell>
        </row>
        <row r="62892">
          <cell r="G62892">
            <v>0</v>
          </cell>
        </row>
        <row r="62893">
          <cell r="G62893">
            <v>0</v>
          </cell>
        </row>
        <row r="62894">
          <cell r="G62894">
            <v>0</v>
          </cell>
        </row>
        <row r="62895">
          <cell r="G62895">
            <v>0</v>
          </cell>
        </row>
        <row r="62896">
          <cell r="G62896">
            <v>0</v>
          </cell>
        </row>
        <row r="62897">
          <cell r="G62897">
            <v>0</v>
          </cell>
        </row>
        <row r="62898">
          <cell r="G62898">
            <v>0</v>
          </cell>
        </row>
        <row r="62899">
          <cell r="G62899">
            <v>0</v>
          </cell>
        </row>
        <row r="62900">
          <cell r="G62900">
            <v>0</v>
          </cell>
        </row>
        <row r="62901">
          <cell r="G62901">
            <v>0</v>
          </cell>
        </row>
        <row r="62902">
          <cell r="G62902">
            <v>0</v>
          </cell>
        </row>
        <row r="62903">
          <cell r="G62903">
            <v>0</v>
          </cell>
        </row>
        <row r="62904">
          <cell r="G62904">
            <v>0</v>
          </cell>
        </row>
        <row r="62905">
          <cell r="G62905">
            <v>0</v>
          </cell>
        </row>
        <row r="62906">
          <cell r="G62906">
            <v>0</v>
          </cell>
        </row>
        <row r="62907">
          <cell r="G62907">
            <v>0</v>
          </cell>
        </row>
        <row r="62908">
          <cell r="G62908">
            <v>0</v>
          </cell>
        </row>
        <row r="62909">
          <cell r="G62909">
            <v>0</v>
          </cell>
        </row>
        <row r="62910">
          <cell r="G62910">
            <v>0</v>
          </cell>
        </row>
        <row r="62911">
          <cell r="G62911">
            <v>0</v>
          </cell>
        </row>
        <row r="62912">
          <cell r="G62912">
            <v>0</v>
          </cell>
        </row>
        <row r="62913">
          <cell r="G62913">
            <v>0</v>
          </cell>
        </row>
        <row r="62914">
          <cell r="G62914">
            <v>0</v>
          </cell>
        </row>
        <row r="62915">
          <cell r="G62915">
            <v>0</v>
          </cell>
        </row>
        <row r="62916">
          <cell r="G62916">
            <v>0</v>
          </cell>
        </row>
        <row r="62917">
          <cell r="G62917">
            <v>0</v>
          </cell>
        </row>
        <row r="62918">
          <cell r="G62918">
            <v>0</v>
          </cell>
        </row>
        <row r="62919">
          <cell r="G62919">
            <v>0</v>
          </cell>
        </row>
        <row r="62920">
          <cell r="G62920">
            <v>0</v>
          </cell>
        </row>
        <row r="62921">
          <cell r="G62921">
            <v>0</v>
          </cell>
        </row>
        <row r="62922">
          <cell r="G62922">
            <v>0</v>
          </cell>
        </row>
        <row r="62923">
          <cell r="G62923">
            <v>0</v>
          </cell>
        </row>
        <row r="62924">
          <cell r="G62924">
            <v>0</v>
          </cell>
        </row>
        <row r="62925">
          <cell r="G62925">
            <v>0</v>
          </cell>
        </row>
        <row r="62926">
          <cell r="G62926">
            <v>0</v>
          </cell>
        </row>
        <row r="62927">
          <cell r="G62927">
            <v>0</v>
          </cell>
        </row>
        <row r="62928">
          <cell r="G62928">
            <v>0</v>
          </cell>
        </row>
        <row r="62929">
          <cell r="G62929">
            <v>0</v>
          </cell>
        </row>
        <row r="62930">
          <cell r="G62930">
            <v>0</v>
          </cell>
        </row>
        <row r="62931">
          <cell r="G62931">
            <v>0</v>
          </cell>
        </row>
        <row r="62932">
          <cell r="G62932">
            <v>0</v>
          </cell>
        </row>
        <row r="62933">
          <cell r="G62933">
            <v>0</v>
          </cell>
        </row>
        <row r="62934">
          <cell r="G62934">
            <v>0</v>
          </cell>
        </row>
        <row r="62935">
          <cell r="G62935">
            <v>0</v>
          </cell>
        </row>
        <row r="62936">
          <cell r="G62936">
            <v>0</v>
          </cell>
        </row>
        <row r="62937">
          <cell r="G62937">
            <v>0</v>
          </cell>
        </row>
        <row r="62938">
          <cell r="G62938">
            <v>0</v>
          </cell>
        </row>
        <row r="62939">
          <cell r="G62939">
            <v>0</v>
          </cell>
        </row>
        <row r="62940">
          <cell r="G62940">
            <v>0</v>
          </cell>
        </row>
        <row r="62941">
          <cell r="G62941">
            <v>0</v>
          </cell>
        </row>
        <row r="62942">
          <cell r="G62942">
            <v>0</v>
          </cell>
        </row>
        <row r="62943">
          <cell r="G62943">
            <v>0</v>
          </cell>
        </row>
        <row r="62944">
          <cell r="G62944">
            <v>0</v>
          </cell>
        </row>
        <row r="62945">
          <cell r="G62945">
            <v>0</v>
          </cell>
        </row>
        <row r="62946">
          <cell r="G62946">
            <v>0</v>
          </cell>
        </row>
        <row r="62947">
          <cell r="G62947">
            <v>0</v>
          </cell>
        </row>
        <row r="62948">
          <cell r="G62948">
            <v>0</v>
          </cell>
        </row>
        <row r="62949">
          <cell r="G62949">
            <v>0</v>
          </cell>
        </row>
        <row r="62950">
          <cell r="G62950">
            <v>0</v>
          </cell>
        </row>
        <row r="62951">
          <cell r="G62951">
            <v>0</v>
          </cell>
        </row>
        <row r="62952">
          <cell r="G62952">
            <v>0</v>
          </cell>
        </row>
        <row r="62953">
          <cell r="G62953">
            <v>0</v>
          </cell>
        </row>
        <row r="62954">
          <cell r="G62954">
            <v>0</v>
          </cell>
        </row>
        <row r="62955">
          <cell r="G62955">
            <v>0</v>
          </cell>
        </row>
        <row r="62956">
          <cell r="G62956">
            <v>0</v>
          </cell>
        </row>
        <row r="62957">
          <cell r="G62957">
            <v>0</v>
          </cell>
        </row>
        <row r="62958">
          <cell r="G62958">
            <v>0</v>
          </cell>
        </row>
        <row r="62959">
          <cell r="G62959">
            <v>0</v>
          </cell>
        </row>
        <row r="62960">
          <cell r="G62960">
            <v>0</v>
          </cell>
        </row>
        <row r="62961">
          <cell r="G62961">
            <v>0</v>
          </cell>
        </row>
        <row r="62962">
          <cell r="G62962">
            <v>0</v>
          </cell>
        </row>
        <row r="62963">
          <cell r="G62963">
            <v>0</v>
          </cell>
        </row>
        <row r="62964">
          <cell r="G62964">
            <v>0</v>
          </cell>
        </row>
        <row r="62965">
          <cell r="G62965">
            <v>0</v>
          </cell>
        </row>
        <row r="62966">
          <cell r="G62966">
            <v>0</v>
          </cell>
        </row>
        <row r="62967">
          <cell r="G62967">
            <v>0</v>
          </cell>
        </row>
        <row r="62968">
          <cell r="G62968">
            <v>0</v>
          </cell>
        </row>
        <row r="62969">
          <cell r="G62969">
            <v>0</v>
          </cell>
        </row>
        <row r="62970">
          <cell r="G62970">
            <v>0</v>
          </cell>
        </row>
        <row r="62971">
          <cell r="G62971">
            <v>0</v>
          </cell>
        </row>
        <row r="62972">
          <cell r="G62972">
            <v>0</v>
          </cell>
        </row>
        <row r="62973">
          <cell r="G62973">
            <v>0</v>
          </cell>
        </row>
        <row r="62974">
          <cell r="G62974">
            <v>0</v>
          </cell>
        </row>
        <row r="62975">
          <cell r="G62975">
            <v>0</v>
          </cell>
        </row>
        <row r="62976">
          <cell r="G62976">
            <v>0</v>
          </cell>
        </row>
        <row r="62977">
          <cell r="G62977">
            <v>0</v>
          </cell>
        </row>
        <row r="62978">
          <cell r="G62978">
            <v>0</v>
          </cell>
        </row>
        <row r="62979">
          <cell r="G62979">
            <v>0</v>
          </cell>
        </row>
        <row r="62980">
          <cell r="G62980">
            <v>0</v>
          </cell>
        </row>
        <row r="62981">
          <cell r="G62981">
            <v>0</v>
          </cell>
        </row>
        <row r="62982">
          <cell r="G62982">
            <v>0</v>
          </cell>
        </row>
        <row r="62983">
          <cell r="G62983">
            <v>0</v>
          </cell>
        </row>
        <row r="62984">
          <cell r="G62984">
            <v>0</v>
          </cell>
        </row>
        <row r="62985">
          <cell r="G62985">
            <v>0</v>
          </cell>
        </row>
        <row r="62986">
          <cell r="G62986">
            <v>0</v>
          </cell>
        </row>
        <row r="62987">
          <cell r="G62987">
            <v>0</v>
          </cell>
        </row>
        <row r="62988">
          <cell r="G62988">
            <v>0</v>
          </cell>
        </row>
        <row r="62989">
          <cell r="G62989">
            <v>0</v>
          </cell>
        </row>
        <row r="62990">
          <cell r="G62990">
            <v>0</v>
          </cell>
        </row>
        <row r="62991">
          <cell r="G62991">
            <v>0</v>
          </cell>
        </row>
        <row r="62992">
          <cell r="G62992">
            <v>0</v>
          </cell>
        </row>
        <row r="62993">
          <cell r="G62993">
            <v>0</v>
          </cell>
        </row>
        <row r="62994">
          <cell r="G62994">
            <v>0</v>
          </cell>
        </row>
        <row r="62995">
          <cell r="G62995">
            <v>0</v>
          </cell>
        </row>
        <row r="62996">
          <cell r="G62996">
            <v>0</v>
          </cell>
        </row>
        <row r="62997">
          <cell r="G62997">
            <v>0</v>
          </cell>
        </row>
        <row r="62998">
          <cell r="G62998">
            <v>0</v>
          </cell>
        </row>
        <row r="62999">
          <cell r="G62999">
            <v>0</v>
          </cell>
        </row>
        <row r="63000">
          <cell r="G63000">
            <v>0</v>
          </cell>
        </row>
        <row r="63001">
          <cell r="G63001">
            <v>0</v>
          </cell>
        </row>
        <row r="63002">
          <cell r="G63002">
            <v>0</v>
          </cell>
        </row>
        <row r="63003">
          <cell r="G63003">
            <v>0</v>
          </cell>
        </row>
        <row r="63004">
          <cell r="G63004">
            <v>0</v>
          </cell>
        </row>
        <row r="63005">
          <cell r="G63005">
            <v>0</v>
          </cell>
        </row>
        <row r="63006">
          <cell r="G63006">
            <v>0</v>
          </cell>
        </row>
        <row r="63007">
          <cell r="G63007">
            <v>0</v>
          </cell>
        </row>
        <row r="63008">
          <cell r="G63008">
            <v>0</v>
          </cell>
        </row>
        <row r="63009">
          <cell r="G63009">
            <v>0</v>
          </cell>
        </row>
        <row r="63010">
          <cell r="G63010">
            <v>0</v>
          </cell>
        </row>
        <row r="63011">
          <cell r="G63011">
            <v>0</v>
          </cell>
        </row>
        <row r="63012">
          <cell r="G63012">
            <v>0</v>
          </cell>
        </row>
        <row r="63013">
          <cell r="G63013">
            <v>0</v>
          </cell>
        </row>
        <row r="63014">
          <cell r="G63014">
            <v>0</v>
          </cell>
        </row>
        <row r="63015">
          <cell r="G63015">
            <v>0</v>
          </cell>
        </row>
        <row r="63016">
          <cell r="G63016">
            <v>0</v>
          </cell>
        </row>
        <row r="63017">
          <cell r="G63017">
            <v>0</v>
          </cell>
        </row>
        <row r="63018">
          <cell r="G63018">
            <v>0</v>
          </cell>
        </row>
        <row r="63019">
          <cell r="G63019">
            <v>0</v>
          </cell>
        </row>
        <row r="63020">
          <cell r="G63020">
            <v>0</v>
          </cell>
        </row>
        <row r="63021">
          <cell r="G63021">
            <v>0</v>
          </cell>
        </row>
        <row r="63022">
          <cell r="G63022">
            <v>0</v>
          </cell>
        </row>
        <row r="63023">
          <cell r="G63023">
            <v>0</v>
          </cell>
        </row>
        <row r="63024">
          <cell r="G63024">
            <v>0</v>
          </cell>
        </row>
        <row r="63025">
          <cell r="G63025">
            <v>0</v>
          </cell>
        </row>
        <row r="63026">
          <cell r="G63026">
            <v>0</v>
          </cell>
        </row>
        <row r="63027">
          <cell r="G63027">
            <v>0</v>
          </cell>
        </row>
        <row r="63028">
          <cell r="G63028">
            <v>0</v>
          </cell>
        </row>
        <row r="63029">
          <cell r="G63029">
            <v>0</v>
          </cell>
        </row>
        <row r="63030">
          <cell r="G63030">
            <v>0</v>
          </cell>
        </row>
        <row r="63031">
          <cell r="G63031">
            <v>0</v>
          </cell>
        </row>
        <row r="63032">
          <cell r="G63032">
            <v>0</v>
          </cell>
        </row>
        <row r="63033">
          <cell r="G63033">
            <v>0</v>
          </cell>
        </row>
        <row r="63034">
          <cell r="G63034">
            <v>0</v>
          </cell>
        </row>
        <row r="63035">
          <cell r="G63035">
            <v>0</v>
          </cell>
        </row>
        <row r="63036">
          <cell r="G63036">
            <v>0</v>
          </cell>
        </row>
        <row r="63037">
          <cell r="G63037">
            <v>0</v>
          </cell>
        </row>
        <row r="63038">
          <cell r="G63038">
            <v>0</v>
          </cell>
        </row>
        <row r="63039">
          <cell r="G63039">
            <v>0</v>
          </cell>
        </row>
        <row r="63040">
          <cell r="G63040">
            <v>0</v>
          </cell>
        </row>
        <row r="63041">
          <cell r="G63041">
            <v>0</v>
          </cell>
        </row>
        <row r="63042">
          <cell r="G63042">
            <v>0</v>
          </cell>
        </row>
        <row r="63043">
          <cell r="G63043">
            <v>0</v>
          </cell>
        </row>
        <row r="63044">
          <cell r="G63044">
            <v>0</v>
          </cell>
        </row>
        <row r="63045">
          <cell r="G63045">
            <v>0</v>
          </cell>
        </row>
        <row r="63046">
          <cell r="G63046">
            <v>0</v>
          </cell>
        </row>
        <row r="63047">
          <cell r="G63047">
            <v>0</v>
          </cell>
        </row>
        <row r="63048">
          <cell r="G63048">
            <v>0</v>
          </cell>
        </row>
        <row r="63049">
          <cell r="G63049">
            <v>0</v>
          </cell>
        </row>
        <row r="63050">
          <cell r="G63050">
            <v>0</v>
          </cell>
        </row>
        <row r="63051">
          <cell r="G63051">
            <v>0</v>
          </cell>
        </row>
        <row r="63052">
          <cell r="G63052">
            <v>0</v>
          </cell>
        </row>
        <row r="63053">
          <cell r="G63053">
            <v>0</v>
          </cell>
        </row>
        <row r="63054">
          <cell r="G63054">
            <v>0</v>
          </cell>
        </row>
        <row r="63055">
          <cell r="G63055">
            <v>0</v>
          </cell>
        </row>
        <row r="63056">
          <cell r="G63056">
            <v>0</v>
          </cell>
        </row>
        <row r="63057">
          <cell r="G63057">
            <v>0</v>
          </cell>
        </row>
        <row r="63058">
          <cell r="G63058">
            <v>0</v>
          </cell>
        </row>
        <row r="63059">
          <cell r="G63059">
            <v>0</v>
          </cell>
        </row>
        <row r="63060">
          <cell r="G63060">
            <v>0</v>
          </cell>
        </row>
        <row r="63061">
          <cell r="G63061">
            <v>0</v>
          </cell>
        </row>
        <row r="63062">
          <cell r="G63062">
            <v>0</v>
          </cell>
        </row>
        <row r="63063">
          <cell r="G63063">
            <v>0</v>
          </cell>
        </row>
        <row r="63064">
          <cell r="G63064">
            <v>0</v>
          </cell>
        </row>
        <row r="63065">
          <cell r="G63065">
            <v>0</v>
          </cell>
        </row>
        <row r="63066">
          <cell r="G63066">
            <v>0</v>
          </cell>
        </row>
        <row r="63067">
          <cell r="G63067">
            <v>0</v>
          </cell>
        </row>
        <row r="63068">
          <cell r="G63068">
            <v>0</v>
          </cell>
        </row>
        <row r="63069">
          <cell r="G63069">
            <v>0</v>
          </cell>
        </row>
        <row r="63070">
          <cell r="G63070">
            <v>0</v>
          </cell>
        </row>
        <row r="63071">
          <cell r="G63071">
            <v>0</v>
          </cell>
        </row>
        <row r="63072">
          <cell r="G63072">
            <v>0</v>
          </cell>
        </row>
        <row r="63073">
          <cell r="G63073">
            <v>0</v>
          </cell>
        </row>
        <row r="63074">
          <cell r="G63074">
            <v>0</v>
          </cell>
        </row>
        <row r="63075">
          <cell r="G63075">
            <v>0</v>
          </cell>
        </row>
        <row r="63076">
          <cell r="G63076">
            <v>0</v>
          </cell>
        </row>
        <row r="63077">
          <cell r="G63077">
            <v>0</v>
          </cell>
        </row>
        <row r="63078">
          <cell r="G63078">
            <v>0</v>
          </cell>
        </row>
        <row r="63079">
          <cell r="G63079">
            <v>0</v>
          </cell>
        </row>
        <row r="63080">
          <cell r="G63080">
            <v>0</v>
          </cell>
        </row>
        <row r="63081">
          <cell r="G63081">
            <v>0</v>
          </cell>
        </row>
        <row r="63082">
          <cell r="G63082">
            <v>0</v>
          </cell>
        </row>
        <row r="63083">
          <cell r="G63083">
            <v>0</v>
          </cell>
        </row>
        <row r="63084">
          <cell r="G63084">
            <v>0</v>
          </cell>
        </row>
        <row r="63085">
          <cell r="G63085">
            <v>0</v>
          </cell>
        </row>
        <row r="63086">
          <cell r="G63086">
            <v>0</v>
          </cell>
        </row>
        <row r="63087">
          <cell r="G63087">
            <v>0</v>
          </cell>
        </row>
        <row r="63088">
          <cell r="G63088">
            <v>0</v>
          </cell>
        </row>
        <row r="63089">
          <cell r="G63089">
            <v>0</v>
          </cell>
        </row>
        <row r="63090">
          <cell r="G63090">
            <v>0</v>
          </cell>
        </row>
        <row r="63091">
          <cell r="G63091">
            <v>0</v>
          </cell>
        </row>
        <row r="63092">
          <cell r="G63092">
            <v>0</v>
          </cell>
        </row>
        <row r="63093">
          <cell r="G63093">
            <v>0</v>
          </cell>
        </row>
        <row r="63094">
          <cell r="G63094">
            <v>0</v>
          </cell>
        </row>
        <row r="63095">
          <cell r="G63095">
            <v>0</v>
          </cell>
        </row>
        <row r="63096">
          <cell r="G63096">
            <v>0</v>
          </cell>
        </row>
        <row r="63097">
          <cell r="G63097">
            <v>0</v>
          </cell>
        </row>
        <row r="63098">
          <cell r="G63098">
            <v>0</v>
          </cell>
        </row>
        <row r="63099">
          <cell r="G63099">
            <v>0</v>
          </cell>
        </row>
        <row r="63100">
          <cell r="G63100">
            <v>0</v>
          </cell>
        </row>
        <row r="63101">
          <cell r="G63101">
            <v>0</v>
          </cell>
        </row>
        <row r="63102">
          <cell r="G63102">
            <v>0</v>
          </cell>
        </row>
        <row r="63103">
          <cell r="G63103">
            <v>0</v>
          </cell>
        </row>
        <row r="63104">
          <cell r="G63104">
            <v>0</v>
          </cell>
        </row>
        <row r="63105">
          <cell r="G63105">
            <v>0</v>
          </cell>
        </row>
        <row r="63106">
          <cell r="G63106">
            <v>0</v>
          </cell>
        </row>
        <row r="63107">
          <cell r="G63107">
            <v>0</v>
          </cell>
        </row>
        <row r="63108">
          <cell r="G63108">
            <v>0</v>
          </cell>
        </row>
        <row r="63109">
          <cell r="G63109">
            <v>0</v>
          </cell>
        </row>
        <row r="63110">
          <cell r="G63110">
            <v>0</v>
          </cell>
        </row>
        <row r="63111">
          <cell r="G63111">
            <v>0</v>
          </cell>
        </row>
        <row r="63112">
          <cell r="G63112">
            <v>0</v>
          </cell>
        </row>
        <row r="63113">
          <cell r="G63113">
            <v>0</v>
          </cell>
        </row>
        <row r="63114">
          <cell r="G63114">
            <v>0</v>
          </cell>
        </row>
        <row r="63115">
          <cell r="G63115">
            <v>0</v>
          </cell>
        </row>
        <row r="63116">
          <cell r="G63116">
            <v>0</v>
          </cell>
        </row>
        <row r="63117">
          <cell r="G63117">
            <v>0</v>
          </cell>
        </row>
        <row r="63118">
          <cell r="G63118">
            <v>0</v>
          </cell>
        </row>
        <row r="63119">
          <cell r="G63119">
            <v>0</v>
          </cell>
        </row>
        <row r="63120">
          <cell r="G63120">
            <v>0</v>
          </cell>
        </row>
        <row r="63121">
          <cell r="G63121">
            <v>0</v>
          </cell>
        </row>
        <row r="63122">
          <cell r="G63122">
            <v>0</v>
          </cell>
        </row>
        <row r="63123">
          <cell r="G63123">
            <v>0</v>
          </cell>
        </row>
        <row r="63124">
          <cell r="G63124">
            <v>0</v>
          </cell>
        </row>
        <row r="63125">
          <cell r="G63125">
            <v>0</v>
          </cell>
        </row>
        <row r="63126">
          <cell r="G63126">
            <v>0</v>
          </cell>
        </row>
        <row r="63127">
          <cell r="G63127">
            <v>0</v>
          </cell>
        </row>
        <row r="63128">
          <cell r="G63128">
            <v>0</v>
          </cell>
        </row>
        <row r="63129">
          <cell r="G63129">
            <v>0</v>
          </cell>
        </row>
        <row r="63130">
          <cell r="G63130">
            <v>0</v>
          </cell>
        </row>
        <row r="63131">
          <cell r="G63131">
            <v>0</v>
          </cell>
        </row>
        <row r="63132">
          <cell r="G63132">
            <v>0</v>
          </cell>
        </row>
        <row r="63133">
          <cell r="G63133">
            <v>0</v>
          </cell>
        </row>
        <row r="63134">
          <cell r="G63134">
            <v>0</v>
          </cell>
        </row>
        <row r="63135">
          <cell r="G63135">
            <v>0</v>
          </cell>
        </row>
        <row r="63136">
          <cell r="G63136">
            <v>0</v>
          </cell>
        </row>
        <row r="63137">
          <cell r="G63137">
            <v>0</v>
          </cell>
        </row>
        <row r="63138">
          <cell r="G63138">
            <v>0</v>
          </cell>
        </row>
        <row r="63139">
          <cell r="G63139">
            <v>0</v>
          </cell>
        </row>
        <row r="63140">
          <cell r="G63140">
            <v>0</v>
          </cell>
        </row>
        <row r="63141">
          <cell r="G63141">
            <v>0</v>
          </cell>
        </row>
        <row r="63142">
          <cell r="G63142">
            <v>0</v>
          </cell>
        </row>
        <row r="63143">
          <cell r="G63143">
            <v>0</v>
          </cell>
        </row>
        <row r="63144">
          <cell r="G63144">
            <v>0</v>
          </cell>
        </row>
        <row r="63145">
          <cell r="G63145">
            <v>0</v>
          </cell>
        </row>
        <row r="63146">
          <cell r="G63146">
            <v>0</v>
          </cell>
        </row>
        <row r="63147">
          <cell r="G63147">
            <v>0</v>
          </cell>
        </row>
        <row r="63148">
          <cell r="G63148">
            <v>0</v>
          </cell>
        </row>
        <row r="63149">
          <cell r="G63149">
            <v>0</v>
          </cell>
        </row>
        <row r="63150">
          <cell r="G63150">
            <v>0</v>
          </cell>
        </row>
        <row r="63151">
          <cell r="G63151">
            <v>0</v>
          </cell>
        </row>
        <row r="63152">
          <cell r="G63152">
            <v>0</v>
          </cell>
        </row>
        <row r="63153">
          <cell r="G63153">
            <v>0</v>
          </cell>
        </row>
        <row r="63154">
          <cell r="G63154">
            <v>0</v>
          </cell>
        </row>
        <row r="63155">
          <cell r="G63155">
            <v>0</v>
          </cell>
        </row>
        <row r="63156">
          <cell r="G63156">
            <v>0</v>
          </cell>
        </row>
        <row r="63157">
          <cell r="G63157">
            <v>0</v>
          </cell>
        </row>
        <row r="63158">
          <cell r="G63158">
            <v>0</v>
          </cell>
        </row>
        <row r="63159">
          <cell r="G63159">
            <v>0</v>
          </cell>
        </row>
        <row r="63160">
          <cell r="G63160">
            <v>0</v>
          </cell>
        </row>
        <row r="63161">
          <cell r="G63161">
            <v>0</v>
          </cell>
        </row>
        <row r="63162">
          <cell r="G63162">
            <v>0</v>
          </cell>
        </row>
        <row r="63163">
          <cell r="G63163">
            <v>0</v>
          </cell>
        </row>
        <row r="63164">
          <cell r="G63164">
            <v>0</v>
          </cell>
        </row>
        <row r="63165">
          <cell r="G63165">
            <v>0</v>
          </cell>
        </row>
        <row r="63166">
          <cell r="G63166">
            <v>0</v>
          </cell>
        </row>
        <row r="63167">
          <cell r="G63167">
            <v>0</v>
          </cell>
        </row>
        <row r="63168">
          <cell r="G63168">
            <v>0</v>
          </cell>
        </row>
        <row r="63169">
          <cell r="G63169">
            <v>0</v>
          </cell>
        </row>
        <row r="63170">
          <cell r="G63170">
            <v>0</v>
          </cell>
        </row>
        <row r="63171">
          <cell r="G63171">
            <v>0</v>
          </cell>
        </row>
        <row r="63172">
          <cell r="G63172">
            <v>0</v>
          </cell>
        </row>
        <row r="63173">
          <cell r="G63173">
            <v>0</v>
          </cell>
        </row>
        <row r="63174">
          <cell r="G63174">
            <v>0</v>
          </cell>
        </row>
        <row r="63175">
          <cell r="G63175">
            <v>0</v>
          </cell>
        </row>
        <row r="63176">
          <cell r="G63176">
            <v>0</v>
          </cell>
        </row>
        <row r="63177">
          <cell r="G63177">
            <v>0</v>
          </cell>
        </row>
        <row r="63178">
          <cell r="G63178">
            <v>0</v>
          </cell>
        </row>
        <row r="63179">
          <cell r="G63179">
            <v>0</v>
          </cell>
        </row>
        <row r="63180">
          <cell r="G63180">
            <v>0</v>
          </cell>
        </row>
        <row r="63181">
          <cell r="G63181">
            <v>0</v>
          </cell>
        </row>
        <row r="63182">
          <cell r="G63182">
            <v>0</v>
          </cell>
        </row>
        <row r="63183">
          <cell r="G63183">
            <v>0</v>
          </cell>
        </row>
        <row r="63184">
          <cell r="G63184">
            <v>0</v>
          </cell>
        </row>
        <row r="63185">
          <cell r="G63185">
            <v>0</v>
          </cell>
        </row>
        <row r="63186">
          <cell r="G63186">
            <v>0</v>
          </cell>
        </row>
        <row r="63187">
          <cell r="G63187">
            <v>0</v>
          </cell>
        </row>
        <row r="63188">
          <cell r="G63188">
            <v>0</v>
          </cell>
        </row>
        <row r="63189">
          <cell r="G63189">
            <v>0</v>
          </cell>
        </row>
        <row r="63190">
          <cell r="G63190">
            <v>0</v>
          </cell>
        </row>
        <row r="63191">
          <cell r="G63191">
            <v>0</v>
          </cell>
        </row>
        <row r="63192">
          <cell r="G63192">
            <v>0</v>
          </cell>
        </row>
        <row r="63193">
          <cell r="G63193">
            <v>0</v>
          </cell>
        </row>
        <row r="63194">
          <cell r="G63194">
            <v>0</v>
          </cell>
        </row>
        <row r="63195">
          <cell r="G63195">
            <v>0</v>
          </cell>
        </row>
        <row r="63196">
          <cell r="G63196">
            <v>0</v>
          </cell>
        </row>
        <row r="63197">
          <cell r="G63197">
            <v>0</v>
          </cell>
        </row>
        <row r="63198">
          <cell r="G63198">
            <v>0</v>
          </cell>
        </row>
        <row r="63199">
          <cell r="G63199">
            <v>0</v>
          </cell>
        </row>
        <row r="63200">
          <cell r="G63200">
            <v>0</v>
          </cell>
        </row>
        <row r="63201">
          <cell r="G63201">
            <v>0</v>
          </cell>
        </row>
        <row r="63202">
          <cell r="G63202">
            <v>0</v>
          </cell>
        </row>
        <row r="63203">
          <cell r="G63203">
            <v>0</v>
          </cell>
        </row>
        <row r="63204">
          <cell r="G63204">
            <v>0</v>
          </cell>
        </row>
        <row r="63205">
          <cell r="G63205">
            <v>0</v>
          </cell>
        </row>
        <row r="63206">
          <cell r="G63206">
            <v>0</v>
          </cell>
        </row>
        <row r="63207">
          <cell r="G63207">
            <v>0</v>
          </cell>
        </row>
        <row r="63208">
          <cell r="G63208">
            <v>0</v>
          </cell>
        </row>
        <row r="63209">
          <cell r="G63209">
            <v>0</v>
          </cell>
        </row>
        <row r="63210">
          <cell r="G63210">
            <v>0</v>
          </cell>
        </row>
        <row r="63211">
          <cell r="G63211">
            <v>0</v>
          </cell>
        </row>
        <row r="63212">
          <cell r="G63212">
            <v>0</v>
          </cell>
        </row>
        <row r="63213">
          <cell r="G63213">
            <v>0</v>
          </cell>
        </row>
        <row r="63214">
          <cell r="G63214">
            <v>0</v>
          </cell>
        </row>
        <row r="63215">
          <cell r="G63215">
            <v>0</v>
          </cell>
        </row>
        <row r="63216">
          <cell r="G63216">
            <v>0</v>
          </cell>
        </row>
        <row r="63217">
          <cell r="G63217">
            <v>0</v>
          </cell>
        </row>
        <row r="63218">
          <cell r="G63218">
            <v>0</v>
          </cell>
        </row>
        <row r="63219">
          <cell r="G63219">
            <v>0</v>
          </cell>
        </row>
        <row r="63220">
          <cell r="G63220">
            <v>0</v>
          </cell>
        </row>
        <row r="63221">
          <cell r="G63221">
            <v>0</v>
          </cell>
        </row>
        <row r="63222">
          <cell r="G63222">
            <v>0</v>
          </cell>
        </row>
        <row r="63223">
          <cell r="G63223">
            <v>0</v>
          </cell>
        </row>
        <row r="63224">
          <cell r="G63224">
            <v>0</v>
          </cell>
        </row>
        <row r="63225">
          <cell r="G63225">
            <v>0</v>
          </cell>
        </row>
        <row r="63226">
          <cell r="G63226">
            <v>0</v>
          </cell>
        </row>
        <row r="63227">
          <cell r="G63227">
            <v>0</v>
          </cell>
        </row>
        <row r="63228">
          <cell r="G63228">
            <v>0</v>
          </cell>
        </row>
        <row r="63229">
          <cell r="G63229">
            <v>0</v>
          </cell>
        </row>
        <row r="63230">
          <cell r="G63230">
            <v>0</v>
          </cell>
        </row>
        <row r="63231">
          <cell r="G63231">
            <v>0</v>
          </cell>
        </row>
        <row r="63232">
          <cell r="G63232">
            <v>0</v>
          </cell>
        </row>
        <row r="63233">
          <cell r="G63233">
            <v>0</v>
          </cell>
        </row>
        <row r="63234">
          <cell r="G63234">
            <v>0</v>
          </cell>
        </row>
        <row r="63235">
          <cell r="G63235">
            <v>0</v>
          </cell>
        </row>
        <row r="63236">
          <cell r="G63236">
            <v>0</v>
          </cell>
        </row>
        <row r="63237">
          <cell r="G63237">
            <v>0</v>
          </cell>
        </row>
        <row r="63238">
          <cell r="G63238">
            <v>0</v>
          </cell>
        </row>
        <row r="63239">
          <cell r="G63239">
            <v>0</v>
          </cell>
        </row>
        <row r="63240">
          <cell r="G63240">
            <v>0</v>
          </cell>
        </row>
        <row r="63241">
          <cell r="G63241">
            <v>0</v>
          </cell>
        </row>
        <row r="63242">
          <cell r="G63242">
            <v>0</v>
          </cell>
        </row>
        <row r="63243">
          <cell r="G63243">
            <v>0</v>
          </cell>
        </row>
        <row r="63244">
          <cell r="G63244">
            <v>0</v>
          </cell>
        </row>
        <row r="63245">
          <cell r="G63245">
            <v>0</v>
          </cell>
        </row>
        <row r="63246">
          <cell r="G63246">
            <v>0</v>
          </cell>
        </row>
        <row r="63247">
          <cell r="G63247">
            <v>0</v>
          </cell>
        </row>
        <row r="63248">
          <cell r="G63248">
            <v>0</v>
          </cell>
        </row>
        <row r="63249">
          <cell r="G63249">
            <v>0</v>
          </cell>
        </row>
        <row r="63250">
          <cell r="G63250">
            <v>0</v>
          </cell>
        </row>
        <row r="63251">
          <cell r="G63251">
            <v>0</v>
          </cell>
        </row>
        <row r="63252">
          <cell r="G63252">
            <v>0</v>
          </cell>
        </row>
        <row r="63253">
          <cell r="G63253">
            <v>0</v>
          </cell>
        </row>
        <row r="63254">
          <cell r="G63254">
            <v>0</v>
          </cell>
        </row>
        <row r="63255">
          <cell r="G63255">
            <v>0</v>
          </cell>
        </row>
        <row r="63256">
          <cell r="G63256">
            <v>0</v>
          </cell>
        </row>
        <row r="63257">
          <cell r="G63257">
            <v>0</v>
          </cell>
        </row>
        <row r="63258">
          <cell r="G63258">
            <v>0</v>
          </cell>
        </row>
        <row r="63259">
          <cell r="G63259">
            <v>0</v>
          </cell>
        </row>
        <row r="63260">
          <cell r="G63260">
            <v>0</v>
          </cell>
        </row>
        <row r="63261">
          <cell r="G63261">
            <v>0</v>
          </cell>
        </row>
        <row r="63262">
          <cell r="G63262">
            <v>0</v>
          </cell>
        </row>
        <row r="63263">
          <cell r="G63263">
            <v>0</v>
          </cell>
        </row>
        <row r="63264">
          <cell r="G63264">
            <v>0</v>
          </cell>
        </row>
        <row r="63265">
          <cell r="G63265">
            <v>0</v>
          </cell>
        </row>
        <row r="63266">
          <cell r="G63266">
            <v>0</v>
          </cell>
        </row>
        <row r="63267">
          <cell r="G63267">
            <v>0</v>
          </cell>
        </row>
        <row r="63268">
          <cell r="G63268">
            <v>0</v>
          </cell>
        </row>
        <row r="63269">
          <cell r="G63269">
            <v>0</v>
          </cell>
        </row>
        <row r="63270">
          <cell r="G63270">
            <v>0</v>
          </cell>
        </row>
        <row r="63271">
          <cell r="G63271">
            <v>0</v>
          </cell>
        </row>
        <row r="63272">
          <cell r="G63272">
            <v>0</v>
          </cell>
        </row>
        <row r="63273">
          <cell r="G63273">
            <v>0</v>
          </cell>
        </row>
        <row r="63274">
          <cell r="G63274">
            <v>0</v>
          </cell>
        </row>
        <row r="63275">
          <cell r="G63275">
            <v>0</v>
          </cell>
        </row>
        <row r="63276">
          <cell r="G63276">
            <v>0</v>
          </cell>
        </row>
        <row r="63277">
          <cell r="G63277">
            <v>0</v>
          </cell>
        </row>
        <row r="63278">
          <cell r="G63278">
            <v>0</v>
          </cell>
        </row>
        <row r="63279">
          <cell r="G63279">
            <v>0</v>
          </cell>
        </row>
        <row r="63280">
          <cell r="G63280">
            <v>0</v>
          </cell>
        </row>
        <row r="63281">
          <cell r="G63281">
            <v>0</v>
          </cell>
        </row>
        <row r="63282">
          <cell r="G63282">
            <v>0</v>
          </cell>
        </row>
        <row r="63283">
          <cell r="G63283">
            <v>0</v>
          </cell>
        </row>
        <row r="63284">
          <cell r="G63284">
            <v>0</v>
          </cell>
        </row>
        <row r="63285">
          <cell r="G63285">
            <v>0</v>
          </cell>
        </row>
        <row r="63286">
          <cell r="G63286">
            <v>0</v>
          </cell>
        </row>
        <row r="63287">
          <cell r="G63287">
            <v>0</v>
          </cell>
        </row>
        <row r="63288">
          <cell r="G63288">
            <v>0</v>
          </cell>
        </row>
        <row r="63289">
          <cell r="G63289">
            <v>0</v>
          </cell>
        </row>
        <row r="63290">
          <cell r="G63290">
            <v>0</v>
          </cell>
        </row>
        <row r="63291">
          <cell r="G63291">
            <v>0</v>
          </cell>
        </row>
        <row r="63292">
          <cell r="G63292">
            <v>0</v>
          </cell>
        </row>
        <row r="63293">
          <cell r="G63293">
            <v>0</v>
          </cell>
        </row>
        <row r="63294">
          <cell r="G63294">
            <v>0</v>
          </cell>
        </row>
        <row r="63295">
          <cell r="G63295">
            <v>0</v>
          </cell>
        </row>
        <row r="63296">
          <cell r="G63296">
            <v>0</v>
          </cell>
        </row>
        <row r="63297">
          <cell r="G63297">
            <v>0</v>
          </cell>
        </row>
        <row r="63298">
          <cell r="G63298">
            <v>0</v>
          </cell>
        </row>
        <row r="63299">
          <cell r="G63299">
            <v>0</v>
          </cell>
        </row>
        <row r="63300">
          <cell r="G63300">
            <v>0</v>
          </cell>
        </row>
        <row r="63301">
          <cell r="G63301">
            <v>0</v>
          </cell>
        </row>
        <row r="63302">
          <cell r="G63302">
            <v>0</v>
          </cell>
        </row>
        <row r="63303">
          <cell r="G63303">
            <v>0</v>
          </cell>
        </row>
        <row r="63304">
          <cell r="G63304">
            <v>0</v>
          </cell>
        </row>
        <row r="63305">
          <cell r="G63305">
            <v>0</v>
          </cell>
        </row>
        <row r="63306">
          <cell r="G63306">
            <v>0</v>
          </cell>
        </row>
        <row r="63307">
          <cell r="G63307">
            <v>0</v>
          </cell>
        </row>
        <row r="63308">
          <cell r="G63308">
            <v>0</v>
          </cell>
        </row>
        <row r="63309">
          <cell r="G63309">
            <v>0</v>
          </cell>
        </row>
        <row r="63310">
          <cell r="G63310">
            <v>0</v>
          </cell>
        </row>
        <row r="63311">
          <cell r="G63311">
            <v>0</v>
          </cell>
        </row>
        <row r="63312">
          <cell r="G63312">
            <v>0</v>
          </cell>
        </row>
        <row r="63313">
          <cell r="G63313">
            <v>0</v>
          </cell>
        </row>
        <row r="63314">
          <cell r="G63314">
            <v>0</v>
          </cell>
        </row>
        <row r="63315">
          <cell r="G63315">
            <v>0</v>
          </cell>
        </row>
        <row r="63316">
          <cell r="G63316">
            <v>0</v>
          </cell>
        </row>
        <row r="63317">
          <cell r="G63317">
            <v>0</v>
          </cell>
        </row>
        <row r="63318">
          <cell r="G63318">
            <v>0</v>
          </cell>
        </row>
        <row r="63319">
          <cell r="G63319">
            <v>0</v>
          </cell>
        </row>
        <row r="63320">
          <cell r="G63320">
            <v>0</v>
          </cell>
        </row>
        <row r="63321">
          <cell r="G63321">
            <v>0</v>
          </cell>
        </row>
        <row r="63322">
          <cell r="G63322">
            <v>0</v>
          </cell>
        </row>
        <row r="63323">
          <cell r="G63323">
            <v>0</v>
          </cell>
        </row>
        <row r="63324">
          <cell r="G63324">
            <v>0</v>
          </cell>
        </row>
        <row r="63325">
          <cell r="G63325">
            <v>0</v>
          </cell>
        </row>
        <row r="63326">
          <cell r="G63326">
            <v>0</v>
          </cell>
        </row>
        <row r="63327">
          <cell r="G63327">
            <v>0</v>
          </cell>
        </row>
        <row r="63328">
          <cell r="G63328">
            <v>0</v>
          </cell>
        </row>
        <row r="63329">
          <cell r="G63329">
            <v>0</v>
          </cell>
        </row>
        <row r="63330">
          <cell r="G63330">
            <v>0</v>
          </cell>
        </row>
        <row r="63331">
          <cell r="G63331">
            <v>0</v>
          </cell>
        </row>
        <row r="63332">
          <cell r="G63332">
            <v>0</v>
          </cell>
        </row>
        <row r="63333">
          <cell r="G63333">
            <v>0</v>
          </cell>
        </row>
        <row r="63334">
          <cell r="G63334">
            <v>0</v>
          </cell>
        </row>
        <row r="63335">
          <cell r="G63335">
            <v>0</v>
          </cell>
        </row>
        <row r="63336">
          <cell r="G63336">
            <v>0</v>
          </cell>
        </row>
        <row r="63337">
          <cell r="G63337">
            <v>0</v>
          </cell>
        </row>
        <row r="63338">
          <cell r="G63338">
            <v>0</v>
          </cell>
        </row>
        <row r="63339">
          <cell r="G63339">
            <v>0</v>
          </cell>
        </row>
        <row r="63340">
          <cell r="G63340">
            <v>0</v>
          </cell>
        </row>
        <row r="63341">
          <cell r="G63341">
            <v>0</v>
          </cell>
        </row>
        <row r="63342">
          <cell r="G63342">
            <v>0</v>
          </cell>
        </row>
        <row r="63343">
          <cell r="G63343">
            <v>0</v>
          </cell>
        </row>
        <row r="63344">
          <cell r="G63344">
            <v>0</v>
          </cell>
        </row>
        <row r="63345">
          <cell r="G63345">
            <v>0</v>
          </cell>
        </row>
        <row r="63346">
          <cell r="G63346">
            <v>0</v>
          </cell>
        </row>
        <row r="63347">
          <cell r="G63347">
            <v>0</v>
          </cell>
        </row>
        <row r="63348">
          <cell r="G63348">
            <v>0</v>
          </cell>
        </row>
        <row r="63349">
          <cell r="G63349">
            <v>0</v>
          </cell>
        </row>
        <row r="63350">
          <cell r="G63350">
            <v>0</v>
          </cell>
        </row>
        <row r="63351">
          <cell r="G63351">
            <v>0</v>
          </cell>
        </row>
        <row r="63352">
          <cell r="G63352">
            <v>0</v>
          </cell>
        </row>
        <row r="63353">
          <cell r="G63353">
            <v>0</v>
          </cell>
        </row>
        <row r="63354">
          <cell r="G63354">
            <v>0</v>
          </cell>
        </row>
        <row r="63355">
          <cell r="G63355">
            <v>0</v>
          </cell>
        </row>
        <row r="63356">
          <cell r="G63356">
            <v>0</v>
          </cell>
        </row>
        <row r="63357">
          <cell r="G63357">
            <v>0</v>
          </cell>
        </row>
        <row r="63358">
          <cell r="G63358">
            <v>0</v>
          </cell>
        </row>
        <row r="63359">
          <cell r="G63359">
            <v>0</v>
          </cell>
        </row>
        <row r="63360">
          <cell r="G63360">
            <v>0</v>
          </cell>
        </row>
        <row r="63361">
          <cell r="G63361">
            <v>0</v>
          </cell>
        </row>
        <row r="63362">
          <cell r="G63362">
            <v>0</v>
          </cell>
        </row>
        <row r="63363">
          <cell r="G63363">
            <v>0</v>
          </cell>
        </row>
        <row r="63364">
          <cell r="G63364">
            <v>0</v>
          </cell>
        </row>
        <row r="63365">
          <cell r="G63365">
            <v>0</v>
          </cell>
        </row>
        <row r="63366">
          <cell r="G63366">
            <v>0</v>
          </cell>
        </row>
        <row r="63367">
          <cell r="G63367">
            <v>0</v>
          </cell>
        </row>
        <row r="63368">
          <cell r="G63368">
            <v>0</v>
          </cell>
        </row>
        <row r="63369">
          <cell r="G63369">
            <v>0</v>
          </cell>
        </row>
        <row r="63370">
          <cell r="G63370">
            <v>0</v>
          </cell>
        </row>
        <row r="63371">
          <cell r="G63371">
            <v>0</v>
          </cell>
        </row>
        <row r="63372">
          <cell r="G63372">
            <v>0</v>
          </cell>
        </row>
        <row r="63373">
          <cell r="G63373">
            <v>0</v>
          </cell>
        </row>
        <row r="63374">
          <cell r="G63374">
            <v>0</v>
          </cell>
        </row>
        <row r="63375">
          <cell r="G63375">
            <v>0</v>
          </cell>
        </row>
        <row r="63376">
          <cell r="G63376">
            <v>0</v>
          </cell>
        </row>
        <row r="63377">
          <cell r="G63377">
            <v>0</v>
          </cell>
        </row>
        <row r="63378">
          <cell r="G63378">
            <v>0</v>
          </cell>
        </row>
        <row r="63379">
          <cell r="G63379">
            <v>0</v>
          </cell>
        </row>
        <row r="63380">
          <cell r="G63380">
            <v>0</v>
          </cell>
        </row>
        <row r="63381">
          <cell r="G63381">
            <v>0</v>
          </cell>
        </row>
        <row r="63382">
          <cell r="G63382">
            <v>0</v>
          </cell>
        </row>
        <row r="63383">
          <cell r="G63383">
            <v>0</v>
          </cell>
        </row>
        <row r="63384">
          <cell r="G63384">
            <v>0</v>
          </cell>
        </row>
        <row r="63385">
          <cell r="G63385">
            <v>0</v>
          </cell>
        </row>
        <row r="63386">
          <cell r="G63386">
            <v>0</v>
          </cell>
        </row>
        <row r="63387">
          <cell r="G63387">
            <v>0</v>
          </cell>
        </row>
        <row r="63388">
          <cell r="G63388">
            <v>0</v>
          </cell>
        </row>
        <row r="63389">
          <cell r="G63389">
            <v>0</v>
          </cell>
        </row>
        <row r="63390">
          <cell r="G63390">
            <v>0</v>
          </cell>
        </row>
        <row r="63391">
          <cell r="G63391">
            <v>0</v>
          </cell>
        </row>
        <row r="63392">
          <cell r="G63392">
            <v>0</v>
          </cell>
        </row>
        <row r="63393">
          <cell r="G63393">
            <v>0</v>
          </cell>
        </row>
        <row r="63394">
          <cell r="G63394">
            <v>0</v>
          </cell>
        </row>
        <row r="63395">
          <cell r="G63395">
            <v>0</v>
          </cell>
        </row>
        <row r="63396">
          <cell r="G63396">
            <v>0</v>
          </cell>
        </row>
        <row r="63397">
          <cell r="G63397">
            <v>0</v>
          </cell>
        </row>
        <row r="63398">
          <cell r="G63398">
            <v>0</v>
          </cell>
        </row>
        <row r="63399">
          <cell r="G63399">
            <v>0</v>
          </cell>
        </row>
        <row r="63400">
          <cell r="G63400">
            <v>0</v>
          </cell>
        </row>
        <row r="63401">
          <cell r="G63401">
            <v>0</v>
          </cell>
        </row>
        <row r="63402">
          <cell r="G63402">
            <v>0</v>
          </cell>
        </row>
        <row r="63403">
          <cell r="G63403">
            <v>0</v>
          </cell>
        </row>
        <row r="63404">
          <cell r="G63404">
            <v>0</v>
          </cell>
        </row>
        <row r="63405">
          <cell r="G63405">
            <v>0</v>
          </cell>
        </row>
        <row r="63406">
          <cell r="G63406">
            <v>0</v>
          </cell>
        </row>
        <row r="63407">
          <cell r="G63407">
            <v>0</v>
          </cell>
        </row>
        <row r="63408">
          <cell r="G63408">
            <v>0</v>
          </cell>
        </row>
        <row r="63409">
          <cell r="G63409">
            <v>0</v>
          </cell>
        </row>
        <row r="63410">
          <cell r="G63410">
            <v>0</v>
          </cell>
        </row>
        <row r="63411">
          <cell r="G63411">
            <v>0</v>
          </cell>
        </row>
        <row r="63412">
          <cell r="G63412">
            <v>0</v>
          </cell>
        </row>
        <row r="63413">
          <cell r="G63413">
            <v>0</v>
          </cell>
        </row>
        <row r="63414">
          <cell r="G63414">
            <v>0</v>
          </cell>
        </row>
        <row r="63415">
          <cell r="G63415">
            <v>0</v>
          </cell>
        </row>
        <row r="63416">
          <cell r="G63416">
            <v>0</v>
          </cell>
        </row>
        <row r="63417">
          <cell r="G63417">
            <v>0</v>
          </cell>
        </row>
        <row r="63418">
          <cell r="G63418">
            <v>0</v>
          </cell>
        </row>
        <row r="63419">
          <cell r="G63419">
            <v>0</v>
          </cell>
        </row>
        <row r="63420">
          <cell r="G63420">
            <v>0</v>
          </cell>
        </row>
        <row r="63421">
          <cell r="G63421">
            <v>0</v>
          </cell>
        </row>
        <row r="63422">
          <cell r="G63422">
            <v>0</v>
          </cell>
        </row>
        <row r="63423">
          <cell r="G63423">
            <v>0</v>
          </cell>
        </row>
        <row r="63424">
          <cell r="G63424">
            <v>0</v>
          </cell>
        </row>
        <row r="63425">
          <cell r="G63425">
            <v>0</v>
          </cell>
        </row>
        <row r="63426">
          <cell r="G63426">
            <v>0</v>
          </cell>
        </row>
        <row r="63427">
          <cell r="G63427">
            <v>0</v>
          </cell>
        </row>
        <row r="63428">
          <cell r="G63428">
            <v>0</v>
          </cell>
        </row>
        <row r="63429">
          <cell r="G63429">
            <v>0</v>
          </cell>
        </row>
        <row r="63430">
          <cell r="G63430">
            <v>0</v>
          </cell>
        </row>
        <row r="63431">
          <cell r="G63431">
            <v>0</v>
          </cell>
        </row>
        <row r="63432">
          <cell r="G63432">
            <v>0</v>
          </cell>
        </row>
        <row r="63433">
          <cell r="G63433">
            <v>0</v>
          </cell>
        </row>
        <row r="63434">
          <cell r="G63434">
            <v>0</v>
          </cell>
        </row>
        <row r="63435">
          <cell r="G63435">
            <v>0</v>
          </cell>
        </row>
        <row r="63436">
          <cell r="G63436">
            <v>0</v>
          </cell>
        </row>
        <row r="63437">
          <cell r="G63437">
            <v>0</v>
          </cell>
        </row>
        <row r="63438">
          <cell r="G63438">
            <v>0</v>
          </cell>
        </row>
        <row r="63439">
          <cell r="G63439">
            <v>0</v>
          </cell>
        </row>
        <row r="63440">
          <cell r="G63440">
            <v>0</v>
          </cell>
        </row>
        <row r="63441">
          <cell r="G63441">
            <v>0</v>
          </cell>
        </row>
        <row r="63442">
          <cell r="G63442">
            <v>0</v>
          </cell>
        </row>
        <row r="63443">
          <cell r="G63443">
            <v>0</v>
          </cell>
        </row>
        <row r="63444">
          <cell r="G63444">
            <v>0</v>
          </cell>
        </row>
        <row r="63445">
          <cell r="G63445">
            <v>0</v>
          </cell>
        </row>
        <row r="63446">
          <cell r="G63446">
            <v>0</v>
          </cell>
        </row>
        <row r="63447">
          <cell r="G63447">
            <v>0</v>
          </cell>
        </row>
        <row r="63448">
          <cell r="G63448">
            <v>0</v>
          </cell>
        </row>
        <row r="63449">
          <cell r="G63449">
            <v>0</v>
          </cell>
        </row>
        <row r="63450">
          <cell r="G63450">
            <v>0</v>
          </cell>
        </row>
        <row r="63451">
          <cell r="G63451">
            <v>0</v>
          </cell>
        </row>
        <row r="63452">
          <cell r="G63452">
            <v>0</v>
          </cell>
        </row>
        <row r="63453">
          <cell r="G63453">
            <v>0</v>
          </cell>
        </row>
        <row r="63454">
          <cell r="G63454">
            <v>0</v>
          </cell>
        </row>
        <row r="63455">
          <cell r="G63455">
            <v>0</v>
          </cell>
        </row>
        <row r="63456">
          <cell r="G63456">
            <v>0</v>
          </cell>
        </row>
        <row r="63457">
          <cell r="G63457">
            <v>0</v>
          </cell>
        </row>
        <row r="63458">
          <cell r="G63458">
            <v>0</v>
          </cell>
        </row>
        <row r="63459">
          <cell r="G63459">
            <v>0</v>
          </cell>
        </row>
        <row r="63460">
          <cell r="G63460">
            <v>0</v>
          </cell>
        </row>
        <row r="63461">
          <cell r="G63461">
            <v>0</v>
          </cell>
        </row>
        <row r="63462">
          <cell r="G63462">
            <v>0</v>
          </cell>
        </row>
        <row r="63463">
          <cell r="G63463">
            <v>0</v>
          </cell>
        </row>
        <row r="63464">
          <cell r="G63464">
            <v>0</v>
          </cell>
        </row>
        <row r="63465">
          <cell r="G63465">
            <v>0</v>
          </cell>
        </row>
        <row r="63466">
          <cell r="G63466">
            <v>0</v>
          </cell>
        </row>
        <row r="63467">
          <cell r="G63467">
            <v>0</v>
          </cell>
        </row>
        <row r="63468">
          <cell r="G63468">
            <v>0</v>
          </cell>
        </row>
        <row r="63469">
          <cell r="G63469">
            <v>0</v>
          </cell>
        </row>
        <row r="63470">
          <cell r="G63470">
            <v>0</v>
          </cell>
        </row>
        <row r="63471">
          <cell r="G63471">
            <v>0</v>
          </cell>
        </row>
        <row r="63472">
          <cell r="G63472">
            <v>0</v>
          </cell>
        </row>
        <row r="63473">
          <cell r="G63473">
            <v>0</v>
          </cell>
        </row>
        <row r="63474">
          <cell r="G63474">
            <v>0</v>
          </cell>
        </row>
        <row r="63475">
          <cell r="G63475">
            <v>0</v>
          </cell>
        </row>
        <row r="63476">
          <cell r="G63476">
            <v>0</v>
          </cell>
        </row>
        <row r="63477">
          <cell r="G63477">
            <v>0</v>
          </cell>
        </row>
        <row r="63478">
          <cell r="G63478">
            <v>0</v>
          </cell>
        </row>
        <row r="63479">
          <cell r="G63479">
            <v>0</v>
          </cell>
        </row>
        <row r="63480">
          <cell r="G63480">
            <v>0</v>
          </cell>
        </row>
        <row r="63481">
          <cell r="G63481">
            <v>0</v>
          </cell>
        </row>
        <row r="63482">
          <cell r="G63482">
            <v>0</v>
          </cell>
        </row>
        <row r="63483">
          <cell r="G63483">
            <v>0</v>
          </cell>
        </row>
        <row r="63484">
          <cell r="G63484">
            <v>0</v>
          </cell>
        </row>
        <row r="63485">
          <cell r="G63485">
            <v>0</v>
          </cell>
        </row>
        <row r="63486">
          <cell r="G63486">
            <v>0</v>
          </cell>
        </row>
        <row r="63487">
          <cell r="G63487">
            <v>0</v>
          </cell>
        </row>
        <row r="63488">
          <cell r="G63488">
            <v>0</v>
          </cell>
        </row>
        <row r="63489">
          <cell r="G63489">
            <v>0</v>
          </cell>
        </row>
        <row r="63490">
          <cell r="G63490">
            <v>0</v>
          </cell>
        </row>
        <row r="63491">
          <cell r="G63491">
            <v>0</v>
          </cell>
        </row>
        <row r="63492">
          <cell r="G63492">
            <v>0</v>
          </cell>
        </row>
        <row r="63493">
          <cell r="G63493">
            <v>0</v>
          </cell>
        </row>
        <row r="63494">
          <cell r="G63494">
            <v>0</v>
          </cell>
        </row>
        <row r="63495">
          <cell r="G63495">
            <v>0</v>
          </cell>
        </row>
        <row r="63496">
          <cell r="G63496">
            <v>0</v>
          </cell>
        </row>
        <row r="63497">
          <cell r="G63497">
            <v>0</v>
          </cell>
        </row>
        <row r="63498">
          <cell r="G63498">
            <v>0</v>
          </cell>
        </row>
        <row r="63499">
          <cell r="G63499">
            <v>0</v>
          </cell>
        </row>
        <row r="63500">
          <cell r="G63500">
            <v>0</v>
          </cell>
        </row>
        <row r="63501">
          <cell r="G63501">
            <v>0</v>
          </cell>
        </row>
        <row r="63502">
          <cell r="G63502">
            <v>0</v>
          </cell>
        </row>
        <row r="63503">
          <cell r="G63503">
            <v>0</v>
          </cell>
        </row>
        <row r="63504">
          <cell r="G63504">
            <v>0</v>
          </cell>
        </row>
        <row r="63505">
          <cell r="G63505">
            <v>0</v>
          </cell>
        </row>
        <row r="63506">
          <cell r="G63506">
            <v>0</v>
          </cell>
        </row>
        <row r="63507">
          <cell r="G63507">
            <v>0</v>
          </cell>
        </row>
        <row r="63508">
          <cell r="G63508">
            <v>0</v>
          </cell>
        </row>
        <row r="63509">
          <cell r="G63509">
            <v>0</v>
          </cell>
        </row>
        <row r="63510">
          <cell r="G63510">
            <v>0</v>
          </cell>
        </row>
        <row r="63511">
          <cell r="G63511">
            <v>0</v>
          </cell>
        </row>
        <row r="63512">
          <cell r="G63512">
            <v>0</v>
          </cell>
        </row>
        <row r="63513">
          <cell r="G63513">
            <v>0</v>
          </cell>
        </row>
        <row r="63514">
          <cell r="G63514">
            <v>0</v>
          </cell>
        </row>
        <row r="63515">
          <cell r="G63515">
            <v>0</v>
          </cell>
        </row>
        <row r="63516">
          <cell r="G63516">
            <v>0</v>
          </cell>
        </row>
        <row r="63517">
          <cell r="G63517">
            <v>0</v>
          </cell>
        </row>
        <row r="63518">
          <cell r="G63518">
            <v>0</v>
          </cell>
        </row>
        <row r="63519">
          <cell r="G63519">
            <v>0</v>
          </cell>
        </row>
        <row r="63520">
          <cell r="G63520">
            <v>0</v>
          </cell>
        </row>
        <row r="63521">
          <cell r="G63521">
            <v>0</v>
          </cell>
        </row>
        <row r="63522">
          <cell r="G63522">
            <v>0</v>
          </cell>
        </row>
        <row r="63523">
          <cell r="G63523">
            <v>0</v>
          </cell>
        </row>
        <row r="63524">
          <cell r="G63524">
            <v>0</v>
          </cell>
        </row>
        <row r="63525">
          <cell r="G63525">
            <v>0</v>
          </cell>
        </row>
        <row r="63526">
          <cell r="G63526">
            <v>0</v>
          </cell>
        </row>
        <row r="63527">
          <cell r="G63527">
            <v>0</v>
          </cell>
        </row>
        <row r="63528">
          <cell r="G63528">
            <v>0</v>
          </cell>
        </row>
        <row r="63529">
          <cell r="G63529">
            <v>0</v>
          </cell>
        </row>
        <row r="63530">
          <cell r="G63530">
            <v>0</v>
          </cell>
        </row>
        <row r="63531">
          <cell r="G63531">
            <v>0</v>
          </cell>
        </row>
        <row r="63532">
          <cell r="G63532">
            <v>0</v>
          </cell>
        </row>
        <row r="63533">
          <cell r="G63533">
            <v>0</v>
          </cell>
        </row>
        <row r="63534">
          <cell r="G63534">
            <v>0</v>
          </cell>
        </row>
        <row r="63535">
          <cell r="G63535">
            <v>0</v>
          </cell>
        </row>
        <row r="63536">
          <cell r="G63536">
            <v>0</v>
          </cell>
        </row>
        <row r="63537">
          <cell r="G63537">
            <v>0</v>
          </cell>
        </row>
        <row r="63538">
          <cell r="G63538">
            <v>0</v>
          </cell>
        </row>
        <row r="63539">
          <cell r="G63539">
            <v>0</v>
          </cell>
        </row>
        <row r="63540">
          <cell r="G63540">
            <v>0</v>
          </cell>
        </row>
        <row r="63541">
          <cell r="G63541">
            <v>0</v>
          </cell>
        </row>
        <row r="63542">
          <cell r="G63542">
            <v>0</v>
          </cell>
        </row>
        <row r="63543">
          <cell r="G63543">
            <v>0</v>
          </cell>
        </row>
        <row r="63544">
          <cell r="G63544">
            <v>0</v>
          </cell>
        </row>
        <row r="63545">
          <cell r="G63545">
            <v>0</v>
          </cell>
        </row>
        <row r="63546">
          <cell r="G63546">
            <v>0</v>
          </cell>
        </row>
        <row r="63547">
          <cell r="G63547">
            <v>0</v>
          </cell>
        </row>
        <row r="63548">
          <cell r="G63548">
            <v>0</v>
          </cell>
        </row>
        <row r="63549">
          <cell r="G63549">
            <v>0</v>
          </cell>
        </row>
        <row r="63550">
          <cell r="G63550">
            <v>0</v>
          </cell>
        </row>
        <row r="63551">
          <cell r="G63551">
            <v>0</v>
          </cell>
        </row>
        <row r="63552">
          <cell r="G63552">
            <v>0</v>
          </cell>
        </row>
        <row r="63553">
          <cell r="G63553">
            <v>0</v>
          </cell>
        </row>
        <row r="63554">
          <cell r="G63554">
            <v>0</v>
          </cell>
        </row>
        <row r="63555">
          <cell r="G63555">
            <v>0</v>
          </cell>
        </row>
        <row r="63556">
          <cell r="G63556">
            <v>0</v>
          </cell>
        </row>
        <row r="63557">
          <cell r="G63557">
            <v>0</v>
          </cell>
        </row>
        <row r="63558">
          <cell r="G63558">
            <v>0</v>
          </cell>
        </row>
        <row r="63559">
          <cell r="G63559">
            <v>0</v>
          </cell>
        </row>
        <row r="63560">
          <cell r="G63560">
            <v>0</v>
          </cell>
        </row>
        <row r="63561">
          <cell r="G63561">
            <v>0</v>
          </cell>
        </row>
        <row r="63562">
          <cell r="G63562">
            <v>0</v>
          </cell>
        </row>
        <row r="63563">
          <cell r="G63563">
            <v>0</v>
          </cell>
        </row>
        <row r="63564">
          <cell r="G63564">
            <v>0</v>
          </cell>
        </row>
        <row r="63565">
          <cell r="G63565">
            <v>0</v>
          </cell>
        </row>
        <row r="63566">
          <cell r="G63566">
            <v>0</v>
          </cell>
        </row>
        <row r="63567">
          <cell r="G63567">
            <v>0</v>
          </cell>
        </row>
        <row r="63568">
          <cell r="G63568">
            <v>0</v>
          </cell>
        </row>
        <row r="63569">
          <cell r="G63569">
            <v>0</v>
          </cell>
        </row>
        <row r="63570">
          <cell r="G63570">
            <v>0</v>
          </cell>
        </row>
        <row r="63571">
          <cell r="G63571">
            <v>0</v>
          </cell>
        </row>
        <row r="63572">
          <cell r="G63572">
            <v>0</v>
          </cell>
        </row>
        <row r="63573">
          <cell r="G63573">
            <v>0</v>
          </cell>
        </row>
        <row r="63574">
          <cell r="G63574">
            <v>0</v>
          </cell>
        </row>
        <row r="63575">
          <cell r="G63575">
            <v>0</v>
          </cell>
        </row>
        <row r="63576">
          <cell r="G63576">
            <v>0</v>
          </cell>
        </row>
        <row r="63577">
          <cell r="G63577">
            <v>0</v>
          </cell>
        </row>
        <row r="63578">
          <cell r="G63578">
            <v>0</v>
          </cell>
        </row>
        <row r="63579">
          <cell r="G63579">
            <v>0</v>
          </cell>
        </row>
        <row r="63580">
          <cell r="G63580">
            <v>0</v>
          </cell>
        </row>
        <row r="63581">
          <cell r="G63581">
            <v>0</v>
          </cell>
        </row>
        <row r="63582">
          <cell r="G63582">
            <v>0</v>
          </cell>
        </row>
        <row r="63583">
          <cell r="G63583">
            <v>0</v>
          </cell>
        </row>
        <row r="63584">
          <cell r="G63584">
            <v>0</v>
          </cell>
        </row>
        <row r="63585">
          <cell r="G63585">
            <v>0</v>
          </cell>
        </row>
        <row r="63586">
          <cell r="G63586">
            <v>0</v>
          </cell>
        </row>
        <row r="63587">
          <cell r="G63587">
            <v>0</v>
          </cell>
        </row>
        <row r="63588">
          <cell r="G63588">
            <v>0</v>
          </cell>
        </row>
        <row r="63589">
          <cell r="G63589">
            <v>0</v>
          </cell>
        </row>
        <row r="63590">
          <cell r="G63590">
            <v>0</v>
          </cell>
        </row>
        <row r="63591">
          <cell r="G63591">
            <v>0</v>
          </cell>
        </row>
        <row r="63592">
          <cell r="G63592">
            <v>0</v>
          </cell>
        </row>
        <row r="63593">
          <cell r="G63593">
            <v>0</v>
          </cell>
        </row>
        <row r="63594">
          <cell r="G63594">
            <v>0</v>
          </cell>
        </row>
        <row r="63595">
          <cell r="G63595">
            <v>0</v>
          </cell>
        </row>
        <row r="63596">
          <cell r="G63596">
            <v>0</v>
          </cell>
        </row>
        <row r="63597">
          <cell r="G63597">
            <v>0</v>
          </cell>
        </row>
        <row r="63598">
          <cell r="G63598">
            <v>0</v>
          </cell>
        </row>
        <row r="63599">
          <cell r="G63599">
            <v>0</v>
          </cell>
        </row>
        <row r="63600">
          <cell r="G63600">
            <v>0</v>
          </cell>
        </row>
        <row r="63601">
          <cell r="G63601">
            <v>0</v>
          </cell>
        </row>
        <row r="63602">
          <cell r="G63602">
            <v>0</v>
          </cell>
        </row>
        <row r="63603">
          <cell r="G63603">
            <v>0</v>
          </cell>
        </row>
        <row r="63604">
          <cell r="G63604">
            <v>0</v>
          </cell>
        </row>
        <row r="63605">
          <cell r="G63605">
            <v>0</v>
          </cell>
        </row>
        <row r="63606">
          <cell r="G63606">
            <v>0</v>
          </cell>
        </row>
        <row r="63607">
          <cell r="G63607">
            <v>0</v>
          </cell>
        </row>
        <row r="63608">
          <cell r="G63608">
            <v>0</v>
          </cell>
        </row>
        <row r="63609">
          <cell r="G63609">
            <v>0</v>
          </cell>
        </row>
        <row r="63610">
          <cell r="G63610">
            <v>0</v>
          </cell>
        </row>
        <row r="63611">
          <cell r="G63611">
            <v>0</v>
          </cell>
        </row>
        <row r="63612">
          <cell r="G63612">
            <v>0</v>
          </cell>
        </row>
        <row r="63613">
          <cell r="G63613">
            <v>0</v>
          </cell>
        </row>
        <row r="63614">
          <cell r="G63614">
            <v>0</v>
          </cell>
        </row>
        <row r="63615">
          <cell r="G63615">
            <v>0</v>
          </cell>
        </row>
        <row r="63616">
          <cell r="G63616">
            <v>0</v>
          </cell>
        </row>
        <row r="63617">
          <cell r="G63617">
            <v>0</v>
          </cell>
        </row>
        <row r="63618">
          <cell r="G63618">
            <v>0</v>
          </cell>
        </row>
        <row r="63619">
          <cell r="G63619">
            <v>0</v>
          </cell>
        </row>
        <row r="63620">
          <cell r="G63620">
            <v>0</v>
          </cell>
        </row>
        <row r="63621">
          <cell r="G63621">
            <v>0</v>
          </cell>
        </row>
        <row r="63622">
          <cell r="G63622">
            <v>0</v>
          </cell>
        </row>
        <row r="63623">
          <cell r="G63623">
            <v>0</v>
          </cell>
        </row>
        <row r="63624">
          <cell r="G63624">
            <v>0</v>
          </cell>
        </row>
        <row r="63625">
          <cell r="G63625">
            <v>0</v>
          </cell>
        </row>
        <row r="63626">
          <cell r="G63626">
            <v>0</v>
          </cell>
        </row>
        <row r="63627">
          <cell r="G63627">
            <v>0</v>
          </cell>
        </row>
        <row r="63628">
          <cell r="G63628">
            <v>0</v>
          </cell>
        </row>
        <row r="63629">
          <cell r="G63629">
            <v>0</v>
          </cell>
        </row>
        <row r="63630">
          <cell r="G63630">
            <v>0</v>
          </cell>
        </row>
        <row r="63631">
          <cell r="G63631">
            <v>0</v>
          </cell>
        </row>
        <row r="63632">
          <cell r="G63632">
            <v>0</v>
          </cell>
        </row>
        <row r="63633">
          <cell r="G63633">
            <v>0</v>
          </cell>
        </row>
        <row r="63634">
          <cell r="G63634">
            <v>0</v>
          </cell>
        </row>
        <row r="63635">
          <cell r="G63635">
            <v>0</v>
          </cell>
        </row>
        <row r="63636">
          <cell r="G63636">
            <v>0</v>
          </cell>
        </row>
        <row r="63637">
          <cell r="G63637">
            <v>0</v>
          </cell>
        </row>
        <row r="63638">
          <cell r="G63638">
            <v>0</v>
          </cell>
        </row>
        <row r="63639">
          <cell r="G63639">
            <v>0</v>
          </cell>
        </row>
        <row r="63640">
          <cell r="G63640">
            <v>0</v>
          </cell>
        </row>
        <row r="63641">
          <cell r="G63641">
            <v>0</v>
          </cell>
        </row>
        <row r="63642">
          <cell r="G63642">
            <v>0</v>
          </cell>
        </row>
        <row r="63643">
          <cell r="G63643">
            <v>0</v>
          </cell>
        </row>
        <row r="63644">
          <cell r="G63644">
            <v>0</v>
          </cell>
        </row>
        <row r="63645">
          <cell r="G63645">
            <v>0</v>
          </cell>
        </row>
        <row r="63646">
          <cell r="G63646">
            <v>0</v>
          </cell>
        </row>
        <row r="63647">
          <cell r="G63647">
            <v>0</v>
          </cell>
        </row>
        <row r="63648">
          <cell r="G63648">
            <v>0</v>
          </cell>
        </row>
        <row r="63649">
          <cell r="G63649">
            <v>0</v>
          </cell>
        </row>
        <row r="63650">
          <cell r="G63650">
            <v>0</v>
          </cell>
        </row>
        <row r="63651">
          <cell r="G63651">
            <v>0</v>
          </cell>
        </row>
        <row r="63652">
          <cell r="G63652">
            <v>0</v>
          </cell>
        </row>
        <row r="63653">
          <cell r="G63653">
            <v>0</v>
          </cell>
        </row>
        <row r="63654">
          <cell r="G63654">
            <v>0</v>
          </cell>
        </row>
        <row r="63655">
          <cell r="G63655">
            <v>0</v>
          </cell>
        </row>
        <row r="63656">
          <cell r="G63656">
            <v>0</v>
          </cell>
        </row>
        <row r="63657">
          <cell r="G63657">
            <v>0</v>
          </cell>
        </row>
        <row r="63658">
          <cell r="G63658">
            <v>0</v>
          </cell>
        </row>
        <row r="63659">
          <cell r="G63659">
            <v>0</v>
          </cell>
        </row>
        <row r="63660">
          <cell r="G63660">
            <v>0</v>
          </cell>
        </row>
        <row r="63661">
          <cell r="G63661">
            <v>0</v>
          </cell>
        </row>
        <row r="63662">
          <cell r="G63662">
            <v>0</v>
          </cell>
        </row>
        <row r="63663">
          <cell r="G63663">
            <v>0</v>
          </cell>
        </row>
        <row r="63664">
          <cell r="G63664">
            <v>0</v>
          </cell>
        </row>
        <row r="63665">
          <cell r="G63665">
            <v>0</v>
          </cell>
        </row>
        <row r="63666">
          <cell r="G63666">
            <v>0</v>
          </cell>
        </row>
        <row r="63667">
          <cell r="G63667">
            <v>0</v>
          </cell>
        </row>
        <row r="63668">
          <cell r="G63668">
            <v>0</v>
          </cell>
        </row>
        <row r="63669">
          <cell r="G63669">
            <v>0</v>
          </cell>
        </row>
        <row r="63670">
          <cell r="G63670">
            <v>0</v>
          </cell>
        </row>
        <row r="63671">
          <cell r="G63671">
            <v>0</v>
          </cell>
        </row>
        <row r="63672">
          <cell r="G63672">
            <v>0</v>
          </cell>
        </row>
        <row r="63673">
          <cell r="G63673">
            <v>0</v>
          </cell>
        </row>
        <row r="63674">
          <cell r="G63674">
            <v>0</v>
          </cell>
        </row>
        <row r="63675">
          <cell r="G63675">
            <v>0</v>
          </cell>
        </row>
        <row r="63676">
          <cell r="G63676">
            <v>0</v>
          </cell>
        </row>
        <row r="63677">
          <cell r="G63677">
            <v>0</v>
          </cell>
        </row>
        <row r="63678">
          <cell r="G63678">
            <v>0</v>
          </cell>
        </row>
        <row r="63679">
          <cell r="G63679">
            <v>0</v>
          </cell>
        </row>
        <row r="63680">
          <cell r="G63680">
            <v>0</v>
          </cell>
        </row>
        <row r="63681">
          <cell r="G63681">
            <v>0</v>
          </cell>
        </row>
        <row r="63682">
          <cell r="G63682">
            <v>0</v>
          </cell>
        </row>
        <row r="63683">
          <cell r="G63683">
            <v>0</v>
          </cell>
        </row>
        <row r="63684">
          <cell r="G63684">
            <v>0</v>
          </cell>
        </row>
        <row r="63685">
          <cell r="G63685">
            <v>0</v>
          </cell>
        </row>
        <row r="63686">
          <cell r="G63686">
            <v>0</v>
          </cell>
        </row>
        <row r="63687">
          <cell r="G63687">
            <v>0</v>
          </cell>
        </row>
        <row r="63688">
          <cell r="G63688">
            <v>0</v>
          </cell>
        </row>
        <row r="63689">
          <cell r="G63689">
            <v>0</v>
          </cell>
        </row>
        <row r="63690">
          <cell r="G63690">
            <v>0</v>
          </cell>
        </row>
        <row r="63691">
          <cell r="G63691">
            <v>0</v>
          </cell>
        </row>
        <row r="63692">
          <cell r="G63692">
            <v>0</v>
          </cell>
        </row>
        <row r="63693">
          <cell r="G63693">
            <v>0</v>
          </cell>
        </row>
        <row r="63694">
          <cell r="G63694">
            <v>0</v>
          </cell>
        </row>
        <row r="63695">
          <cell r="G63695">
            <v>0</v>
          </cell>
        </row>
        <row r="63696">
          <cell r="G63696">
            <v>0</v>
          </cell>
        </row>
        <row r="63697">
          <cell r="G63697">
            <v>0</v>
          </cell>
        </row>
        <row r="63698">
          <cell r="G63698">
            <v>0</v>
          </cell>
        </row>
        <row r="63699">
          <cell r="G63699">
            <v>0</v>
          </cell>
        </row>
        <row r="63700">
          <cell r="G63700">
            <v>0</v>
          </cell>
        </row>
        <row r="63701">
          <cell r="G63701">
            <v>0</v>
          </cell>
        </row>
        <row r="63702">
          <cell r="G63702">
            <v>0</v>
          </cell>
        </row>
        <row r="63703">
          <cell r="G63703">
            <v>0</v>
          </cell>
        </row>
        <row r="63704">
          <cell r="G63704">
            <v>0</v>
          </cell>
        </row>
        <row r="63705">
          <cell r="G63705">
            <v>0</v>
          </cell>
        </row>
        <row r="63706">
          <cell r="G63706">
            <v>0</v>
          </cell>
        </row>
        <row r="63707">
          <cell r="G63707">
            <v>0</v>
          </cell>
        </row>
        <row r="63708">
          <cell r="G63708">
            <v>0</v>
          </cell>
        </row>
        <row r="63709">
          <cell r="G63709">
            <v>0</v>
          </cell>
        </row>
        <row r="63710">
          <cell r="G63710">
            <v>0</v>
          </cell>
        </row>
        <row r="63711">
          <cell r="G63711">
            <v>0</v>
          </cell>
        </row>
        <row r="63712">
          <cell r="G63712">
            <v>0</v>
          </cell>
        </row>
        <row r="63713">
          <cell r="G63713">
            <v>0</v>
          </cell>
        </row>
        <row r="63714">
          <cell r="G63714">
            <v>0</v>
          </cell>
        </row>
        <row r="63715">
          <cell r="G63715">
            <v>0</v>
          </cell>
        </row>
        <row r="63716">
          <cell r="G63716">
            <v>0</v>
          </cell>
        </row>
        <row r="63717">
          <cell r="G63717">
            <v>0</v>
          </cell>
        </row>
        <row r="63718">
          <cell r="G63718">
            <v>0</v>
          </cell>
        </row>
        <row r="63719">
          <cell r="G63719">
            <v>0</v>
          </cell>
        </row>
        <row r="63720">
          <cell r="G63720">
            <v>0</v>
          </cell>
        </row>
        <row r="63721">
          <cell r="G63721">
            <v>0</v>
          </cell>
        </row>
        <row r="63722">
          <cell r="G63722">
            <v>0</v>
          </cell>
        </row>
        <row r="63723">
          <cell r="G63723">
            <v>0</v>
          </cell>
        </row>
        <row r="63724">
          <cell r="G63724">
            <v>0</v>
          </cell>
        </row>
        <row r="63725">
          <cell r="G63725">
            <v>0</v>
          </cell>
        </row>
        <row r="63726">
          <cell r="G63726">
            <v>0</v>
          </cell>
        </row>
        <row r="63727">
          <cell r="G63727">
            <v>0</v>
          </cell>
        </row>
        <row r="63728">
          <cell r="G63728">
            <v>0</v>
          </cell>
        </row>
        <row r="63729">
          <cell r="G63729">
            <v>0</v>
          </cell>
        </row>
        <row r="63730">
          <cell r="G63730">
            <v>0</v>
          </cell>
        </row>
        <row r="63731">
          <cell r="G63731">
            <v>0</v>
          </cell>
        </row>
        <row r="63732">
          <cell r="G63732">
            <v>0</v>
          </cell>
        </row>
        <row r="63733">
          <cell r="G63733">
            <v>0</v>
          </cell>
        </row>
        <row r="63734">
          <cell r="G63734">
            <v>0</v>
          </cell>
        </row>
        <row r="63735">
          <cell r="G63735">
            <v>0</v>
          </cell>
        </row>
        <row r="63736">
          <cell r="G63736">
            <v>0</v>
          </cell>
        </row>
        <row r="63737">
          <cell r="G63737">
            <v>0</v>
          </cell>
        </row>
        <row r="63738">
          <cell r="G63738">
            <v>0</v>
          </cell>
        </row>
        <row r="63739">
          <cell r="G63739">
            <v>0</v>
          </cell>
        </row>
        <row r="63740">
          <cell r="G63740">
            <v>0</v>
          </cell>
        </row>
        <row r="63741">
          <cell r="G63741">
            <v>0</v>
          </cell>
        </row>
        <row r="63742">
          <cell r="G63742">
            <v>0</v>
          </cell>
        </row>
        <row r="63743">
          <cell r="G63743">
            <v>0</v>
          </cell>
        </row>
        <row r="63744">
          <cell r="G63744">
            <v>0</v>
          </cell>
        </row>
        <row r="63745">
          <cell r="G63745">
            <v>0</v>
          </cell>
        </row>
        <row r="63746">
          <cell r="G63746">
            <v>0</v>
          </cell>
        </row>
        <row r="63747">
          <cell r="G63747">
            <v>0</v>
          </cell>
        </row>
        <row r="63748">
          <cell r="G63748">
            <v>0</v>
          </cell>
        </row>
        <row r="63749">
          <cell r="G63749">
            <v>0</v>
          </cell>
        </row>
        <row r="63750">
          <cell r="G63750">
            <v>0</v>
          </cell>
        </row>
        <row r="63751">
          <cell r="G63751">
            <v>0</v>
          </cell>
        </row>
        <row r="63752">
          <cell r="G63752">
            <v>0</v>
          </cell>
        </row>
        <row r="63753">
          <cell r="G63753">
            <v>0</v>
          </cell>
        </row>
        <row r="63754">
          <cell r="G63754">
            <v>0</v>
          </cell>
        </row>
        <row r="63755">
          <cell r="G63755">
            <v>0</v>
          </cell>
        </row>
        <row r="63756">
          <cell r="G63756">
            <v>0</v>
          </cell>
        </row>
        <row r="63757">
          <cell r="G63757">
            <v>0</v>
          </cell>
        </row>
        <row r="63758">
          <cell r="G63758">
            <v>0</v>
          </cell>
        </row>
        <row r="63759">
          <cell r="G63759">
            <v>0</v>
          </cell>
        </row>
        <row r="63760">
          <cell r="G63760">
            <v>0</v>
          </cell>
        </row>
        <row r="63761">
          <cell r="G63761">
            <v>0</v>
          </cell>
        </row>
        <row r="63762">
          <cell r="G63762">
            <v>0</v>
          </cell>
        </row>
        <row r="63763">
          <cell r="G63763">
            <v>0</v>
          </cell>
        </row>
        <row r="63764">
          <cell r="G63764">
            <v>0</v>
          </cell>
        </row>
        <row r="63765">
          <cell r="G63765">
            <v>0</v>
          </cell>
        </row>
        <row r="63766">
          <cell r="G63766">
            <v>0</v>
          </cell>
        </row>
        <row r="63767">
          <cell r="G63767">
            <v>0</v>
          </cell>
        </row>
        <row r="63768">
          <cell r="G63768">
            <v>0</v>
          </cell>
        </row>
        <row r="63769">
          <cell r="G63769">
            <v>0</v>
          </cell>
        </row>
        <row r="63770">
          <cell r="G63770">
            <v>0</v>
          </cell>
        </row>
        <row r="63771">
          <cell r="G63771">
            <v>0</v>
          </cell>
        </row>
        <row r="63772">
          <cell r="G63772">
            <v>0</v>
          </cell>
        </row>
        <row r="63773">
          <cell r="G63773">
            <v>0</v>
          </cell>
        </row>
        <row r="63774">
          <cell r="G63774">
            <v>0</v>
          </cell>
        </row>
        <row r="63775">
          <cell r="G63775">
            <v>0</v>
          </cell>
        </row>
        <row r="63776">
          <cell r="G63776">
            <v>0</v>
          </cell>
        </row>
        <row r="63777">
          <cell r="G63777">
            <v>0</v>
          </cell>
        </row>
        <row r="63778">
          <cell r="G63778">
            <v>0</v>
          </cell>
        </row>
        <row r="63779">
          <cell r="G63779">
            <v>0</v>
          </cell>
        </row>
        <row r="63780">
          <cell r="G63780">
            <v>0</v>
          </cell>
        </row>
        <row r="63781">
          <cell r="G63781">
            <v>0</v>
          </cell>
        </row>
        <row r="63782">
          <cell r="G63782">
            <v>0</v>
          </cell>
        </row>
        <row r="63783">
          <cell r="G63783">
            <v>0</v>
          </cell>
        </row>
        <row r="63784">
          <cell r="G63784">
            <v>0</v>
          </cell>
        </row>
        <row r="63785">
          <cell r="G63785">
            <v>0</v>
          </cell>
        </row>
        <row r="63786">
          <cell r="G63786">
            <v>0</v>
          </cell>
        </row>
        <row r="63787">
          <cell r="G63787">
            <v>0</v>
          </cell>
        </row>
        <row r="63788">
          <cell r="G63788">
            <v>0</v>
          </cell>
        </row>
        <row r="63789">
          <cell r="G63789">
            <v>0</v>
          </cell>
        </row>
        <row r="63790">
          <cell r="G63790">
            <v>0</v>
          </cell>
        </row>
        <row r="63791">
          <cell r="G63791">
            <v>0</v>
          </cell>
        </row>
        <row r="63792">
          <cell r="G63792">
            <v>0</v>
          </cell>
        </row>
        <row r="63793">
          <cell r="G63793">
            <v>0</v>
          </cell>
        </row>
        <row r="63794">
          <cell r="G63794">
            <v>0</v>
          </cell>
        </row>
        <row r="63795">
          <cell r="G63795">
            <v>0</v>
          </cell>
        </row>
        <row r="63796">
          <cell r="G63796">
            <v>0</v>
          </cell>
        </row>
        <row r="63797">
          <cell r="G63797">
            <v>0</v>
          </cell>
        </row>
        <row r="63798">
          <cell r="G63798">
            <v>0</v>
          </cell>
        </row>
        <row r="63799">
          <cell r="G63799">
            <v>0</v>
          </cell>
        </row>
        <row r="63800">
          <cell r="G63800">
            <v>0</v>
          </cell>
        </row>
        <row r="63801">
          <cell r="G63801">
            <v>0</v>
          </cell>
        </row>
        <row r="63802">
          <cell r="G63802">
            <v>0</v>
          </cell>
        </row>
        <row r="63803">
          <cell r="G63803">
            <v>0</v>
          </cell>
        </row>
        <row r="63804">
          <cell r="G63804">
            <v>0</v>
          </cell>
        </row>
        <row r="63805">
          <cell r="G63805">
            <v>0</v>
          </cell>
        </row>
        <row r="63806">
          <cell r="G63806">
            <v>0</v>
          </cell>
        </row>
        <row r="63807">
          <cell r="G63807">
            <v>0</v>
          </cell>
        </row>
        <row r="63808">
          <cell r="G63808">
            <v>0</v>
          </cell>
        </row>
        <row r="63809">
          <cell r="G63809">
            <v>0</v>
          </cell>
        </row>
        <row r="63810">
          <cell r="G63810">
            <v>0</v>
          </cell>
        </row>
        <row r="63811">
          <cell r="G63811">
            <v>0</v>
          </cell>
        </row>
        <row r="63812">
          <cell r="G63812">
            <v>0</v>
          </cell>
        </row>
        <row r="63813">
          <cell r="G63813">
            <v>0</v>
          </cell>
        </row>
        <row r="63814">
          <cell r="G63814">
            <v>0</v>
          </cell>
        </row>
        <row r="63815">
          <cell r="G63815">
            <v>0</v>
          </cell>
        </row>
        <row r="63816">
          <cell r="G63816">
            <v>0</v>
          </cell>
        </row>
        <row r="63817">
          <cell r="G63817">
            <v>0</v>
          </cell>
        </row>
        <row r="63818">
          <cell r="G63818">
            <v>0</v>
          </cell>
        </row>
        <row r="63819">
          <cell r="G63819">
            <v>0</v>
          </cell>
        </row>
        <row r="63820">
          <cell r="G63820">
            <v>0</v>
          </cell>
        </row>
        <row r="63821">
          <cell r="G63821">
            <v>0</v>
          </cell>
        </row>
        <row r="63822">
          <cell r="G63822">
            <v>0</v>
          </cell>
        </row>
        <row r="63823">
          <cell r="G63823">
            <v>0</v>
          </cell>
        </row>
        <row r="63824">
          <cell r="G63824">
            <v>0</v>
          </cell>
        </row>
        <row r="63825">
          <cell r="G63825">
            <v>0</v>
          </cell>
        </row>
        <row r="63826">
          <cell r="G63826">
            <v>0</v>
          </cell>
        </row>
        <row r="63827">
          <cell r="G63827">
            <v>0</v>
          </cell>
        </row>
        <row r="63828">
          <cell r="G63828">
            <v>0</v>
          </cell>
        </row>
        <row r="63829">
          <cell r="G63829">
            <v>0</v>
          </cell>
        </row>
        <row r="63830">
          <cell r="G63830">
            <v>0</v>
          </cell>
        </row>
        <row r="63831">
          <cell r="G63831">
            <v>0</v>
          </cell>
        </row>
        <row r="63832">
          <cell r="G63832">
            <v>0</v>
          </cell>
        </row>
        <row r="63833">
          <cell r="G63833">
            <v>0</v>
          </cell>
        </row>
        <row r="63834">
          <cell r="G63834">
            <v>0</v>
          </cell>
        </row>
        <row r="63835">
          <cell r="G63835">
            <v>0</v>
          </cell>
        </row>
        <row r="63836">
          <cell r="G63836">
            <v>0</v>
          </cell>
        </row>
        <row r="63837">
          <cell r="G63837">
            <v>0</v>
          </cell>
        </row>
        <row r="63838">
          <cell r="G63838">
            <v>0</v>
          </cell>
        </row>
        <row r="63839">
          <cell r="G63839">
            <v>0</v>
          </cell>
        </row>
        <row r="63840">
          <cell r="G63840">
            <v>0</v>
          </cell>
        </row>
        <row r="63841">
          <cell r="G63841">
            <v>0</v>
          </cell>
        </row>
        <row r="63842">
          <cell r="G63842">
            <v>0</v>
          </cell>
        </row>
        <row r="63843">
          <cell r="G63843">
            <v>0</v>
          </cell>
        </row>
        <row r="63844">
          <cell r="G63844">
            <v>0</v>
          </cell>
        </row>
        <row r="63845">
          <cell r="G63845">
            <v>0</v>
          </cell>
        </row>
        <row r="63846">
          <cell r="G63846">
            <v>0</v>
          </cell>
        </row>
        <row r="63847">
          <cell r="G63847">
            <v>0</v>
          </cell>
        </row>
        <row r="63848">
          <cell r="G63848">
            <v>0</v>
          </cell>
        </row>
        <row r="63849">
          <cell r="G63849">
            <v>0</v>
          </cell>
        </row>
        <row r="63850">
          <cell r="G63850">
            <v>0</v>
          </cell>
        </row>
        <row r="63851">
          <cell r="G63851">
            <v>0</v>
          </cell>
        </row>
        <row r="63852">
          <cell r="G63852">
            <v>0</v>
          </cell>
        </row>
        <row r="63853">
          <cell r="G63853">
            <v>0</v>
          </cell>
        </row>
        <row r="63854">
          <cell r="G63854">
            <v>0</v>
          </cell>
        </row>
        <row r="63855">
          <cell r="G63855">
            <v>0</v>
          </cell>
        </row>
        <row r="63856">
          <cell r="G63856">
            <v>0</v>
          </cell>
        </row>
        <row r="63857">
          <cell r="G63857">
            <v>0</v>
          </cell>
        </row>
        <row r="63858">
          <cell r="G63858">
            <v>0</v>
          </cell>
        </row>
        <row r="63859">
          <cell r="G63859">
            <v>0</v>
          </cell>
        </row>
        <row r="63860">
          <cell r="G63860">
            <v>0</v>
          </cell>
        </row>
        <row r="63861">
          <cell r="G63861">
            <v>0</v>
          </cell>
        </row>
        <row r="63862">
          <cell r="G63862">
            <v>0</v>
          </cell>
        </row>
        <row r="63863">
          <cell r="G63863">
            <v>0</v>
          </cell>
        </row>
        <row r="63864">
          <cell r="G63864">
            <v>0</v>
          </cell>
        </row>
        <row r="63865">
          <cell r="G63865">
            <v>0</v>
          </cell>
        </row>
        <row r="63866">
          <cell r="G63866">
            <v>0</v>
          </cell>
        </row>
        <row r="63867">
          <cell r="G63867">
            <v>0</v>
          </cell>
        </row>
        <row r="63868">
          <cell r="G63868">
            <v>0</v>
          </cell>
        </row>
        <row r="63869">
          <cell r="G63869">
            <v>0</v>
          </cell>
        </row>
        <row r="63870">
          <cell r="G63870">
            <v>0</v>
          </cell>
        </row>
        <row r="63871">
          <cell r="G63871">
            <v>0</v>
          </cell>
        </row>
        <row r="63872">
          <cell r="G63872">
            <v>0</v>
          </cell>
        </row>
        <row r="63873">
          <cell r="G63873">
            <v>0</v>
          </cell>
        </row>
        <row r="63874">
          <cell r="G63874">
            <v>0</v>
          </cell>
        </row>
        <row r="63875">
          <cell r="G63875">
            <v>0</v>
          </cell>
        </row>
        <row r="63876">
          <cell r="G63876">
            <v>0</v>
          </cell>
        </row>
        <row r="63877">
          <cell r="G63877">
            <v>0</v>
          </cell>
        </row>
        <row r="63878">
          <cell r="G63878">
            <v>0</v>
          </cell>
        </row>
        <row r="63879">
          <cell r="G63879">
            <v>0</v>
          </cell>
        </row>
        <row r="63880">
          <cell r="G63880">
            <v>0</v>
          </cell>
        </row>
        <row r="63881">
          <cell r="G63881">
            <v>0</v>
          </cell>
        </row>
        <row r="63882">
          <cell r="G63882">
            <v>0</v>
          </cell>
        </row>
        <row r="63883">
          <cell r="G63883">
            <v>0</v>
          </cell>
        </row>
        <row r="63884">
          <cell r="G63884">
            <v>0</v>
          </cell>
        </row>
        <row r="63885">
          <cell r="G63885">
            <v>0</v>
          </cell>
        </row>
        <row r="63886">
          <cell r="G63886">
            <v>0</v>
          </cell>
        </row>
        <row r="63887">
          <cell r="G63887">
            <v>0</v>
          </cell>
        </row>
        <row r="63888">
          <cell r="G63888">
            <v>0</v>
          </cell>
        </row>
        <row r="63889">
          <cell r="G63889">
            <v>0</v>
          </cell>
        </row>
        <row r="63890">
          <cell r="G63890">
            <v>0</v>
          </cell>
        </row>
        <row r="63891">
          <cell r="G63891">
            <v>0</v>
          </cell>
        </row>
        <row r="63892">
          <cell r="G63892">
            <v>0</v>
          </cell>
        </row>
        <row r="63893">
          <cell r="G63893">
            <v>0</v>
          </cell>
        </row>
        <row r="63894">
          <cell r="G63894">
            <v>0</v>
          </cell>
        </row>
        <row r="63895">
          <cell r="G63895">
            <v>0</v>
          </cell>
        </row>
        <row r="63896">
          <cell r="G63896">
            <v>0</v>
          </cell>
        </row>
        <row r="63897">
          <cell r="G63897">
            <v>0</v>
          </cell>
        </row>
        <row r="63898">
          <cell r="G63898">
            <v>0</v>
          </cell>
        </row>
        <row r="63899">
          <cell r="G63899">
            <v>0</v>
          </cell>
        </row>
        <row r="63900">
          <cell r="G63900">
            <v>0</v>
          </cell>
        </row>
        <row r="63901">
          <cell r="G63901">
            <v>0</v>
          </cell>
        </row>
        <row r="63902">
          <cell r="G63902">
            <v>0</v>
          </cell>
        </row>
        <row r="63903">
          <cell r="G63903">
            <v>0</v>
          </cell>
        </row>
        <row r="63904">
          <cell r="G63904">
            <v>0</v>
          </cell>
        </row>
        <row r="63905">
          <cell r="G63905">
            <v>0</v>
          </cell>
        </row>
        <row r="63906">
          <cell r="G63906">
            <v>0</v>
          </cell>
        </row>
        <row r="63907">
          <cell r="G63907">
            <v>0</v>
          </cell>
        </row>
        <row r="63908">
          <cell r="G63908">
            <v>0</v>
          </cell>
        </row>
        <row r="63909">
          <cell r="G63909">
            <v>0</v>
          </cell>
        </row>
        <row r="63910">
          <cell r="G63910">
            <v>0</v>
          </cell>
        </row>
        <row r="63911">
          <cell r="G63911">
            <v>0</v>
          </cell>
        </row>
        <row r="63912">
          <cell r="G63912">
            <v>0</v>
          </cell>
        </row>
        <row r="63913">
          <cell r="G63913">
            <v>0</v>
          </cell>
        </row>
        <row r="63914">
          <cell r="G63914">
            <v>0</v>
          </cell>
        </row>
        <row r="63915">
          <cell r="G63915">
            <v>0</v>
          </cell>
        </row>
        <row r="63916">
          <cell r="G63916">
            <v>0</v>
          </cell>
        </row>
        <row r="63917">
          <cell r="G63917">
            <v>0</v>
          </cell>
        </row>
        <row r="63918">
          <cell r="G63918">
            <v>0</v>
          </cell>
        </row>
        <row r="63919">
          <cell r="G63919">
            <v>0</v>
          </cell>
        </row>
        <row r="63920">
          <cell r="G63920">
            <v>0</v>
          </cell>
        </row>
        <row r="63921">
          <cell r="G63921">
            <v>0</v>
          </cell>
        </row>
        <row r="63922">
          <cell r="G63922">
            <v>0</v>
          </cell>
        </row>
        <row r="63923">
          <cell r="G63923">
            <v>0</v>
          </cell>
        </row>
        <row r="63924">
          <cell r="G63924">
            <v>0</v>
          </cell>
        </row>
        <row r="63925">
          <cell r="G63925">
            <v>0</v>
          </cell>
        </row>
        <row r="63926">
          <cell r="G63926">
            <v>0</v>
          </cell>
        </row>
        <row r="63927">
          <cell r="G63927">
            <v>0</v>
          </cell>
        </row>
        <row r="63928">
          <cell r="G63928">
            <v>0</v>
          </cell>
        </row>
        <row r="63929">
          <cell r="G63929">
            <v>0</v>
          </cell>
        </row>
        <row r="63930">
          <cell r="G63930">
            <v>0</v>
          </cell>
        </row>
        <row r="63931">
          <cell r="G63931">
            <v>0</v>
          </cell>
        </row>
        <row r="63932">
          <cell r="G63932">
            <v>0</v>
          </cell>
        </row>
        <row r="63933">
          <cell r="G63933">
            <v>0</v>
          </cell>
        </row>
        <row r="63934">
          <cell r="G63934">
            <v>0</v>
          </cell>
        </row>
        <row r="63935">
          <cell r="G63935">
            <v>0</v>
          </cell>
        </row>
        <row r="63936">
          <cell r="G63936">
            <v>0</v>
          </cell>
        </row>
        <row r="63937">
          <cell r="G63937">
            <v>0</v>
          </cell>
        </row>
        <row r="63938">
          <cell r="G63938">
            <v>0</v>
          </cell>
        </row>
        <row r="63939">
          <cell r="G63939">
            <v>0</v>
          </cell>
        </row>
        <row r="63940">
          <cell r="G63940">
            <v>0</v>
          </cell>
        </row>
        <row r="63941">
          <cell r="G63941">
            <v>0</v>
          </cell>
        </row>
        <row r="63942">
          <cell r="G63942">
            <v>0</v>
          </cell>
        </row>
        <row r="63943">
          <cell r="G63943">
            <v>0</v>
          </cell>
        </row>
        <row r="63944">
          <cell r="G63944">
            <v>0</v>
          </cell>
        </row>
        <row r="63945">
          <cell r="G63945">
            <v>0</v>
          </cell>
        </row>
        <row r="63946">
          <cell r="G63946">
            <v>0</v>
          </cell>
        </row>
        <row r="63947">
          <cell r="G63947">
            <v>0</v>
          </cell>
        </row>
        <row r="63948">
          <cell r="G63948">
            <v>0</v>
          </cell>
        </row>
        <row r="63949">
          <cell r="G63949">
            <v>0</v>
          </cell>
        </row>
        <row r="63950">
          <cell r="G63950">
            <v>0</v>
          </cell>
        </row>
        <row r="63951">
          <cell r="G63951">
            <v>0</v>
          </cell>
        </row>
        <row r="63952">
          <cell r="G63952">
            <v>0</v>
          </cell>
        </row>
        <row r="63953">
          <cell r="G63953">
            <v>0</v>
          </cell>
        </row>
        <row r="63954">
          <cell r="G63954">
            <v>0</v>
          </cell>
        </row>
        <row r="63955">
          <cell r="G63955">
            <v>0</v>
          </cell>
        </row>
        <row r="63956">
          <cell r="G63956">
            <v>0</v>
          </cell>
        </row>
        <row r="63957">
          <cell r="G63957">
            <v>0</v>
          </cell>
        </row>
        <row r="63958">
          <cell r="G63958">
            <v>0</v>
          </cell>
        </row>
        <row r="63959">
          <cell r="G63959">
            <v>0</v>
          </cell>
        </row>
        <row r="63960">
          <cell r="G63960">
            <v>0</v>
          </cell>
        </row>
        <row r="63961">
          <cell r="G63961">
            <v>0</v>
          </cell>
        </row>
        <row r="63962">
          <cell r="G63962">
            <v>0</v>
          </cell>
        </row>
        <row r="63963">
          <cell r="G63963">
            <v>0</v>
          </cell>
        </row>
        <row r="63964">
          <cell r="G63964">
            <v>0</v>
          </cell>
        </row>
        <row r="63965">
          <cell r="G63965">
            <v>0</v>
          </cell>
        </row>
        <row r="63966">
          <cell r="G63966">
            <v>0</v>
          </cell>
        </row>
        <row r="63967">
          <cell r="G63967">
            <v>0</v>
          </cell>
        </row>
        <row r="63968">
          <cell r="G63968">
            <v>0</v>
          </cell>
        </row>
        <row r="63969">
          <cell r="G63969">
            <v>0</v>
          </cell>
        </row>
        <row r="63970">
          <cell r="G63970">
            <v>0</v>
          </cell>
        </row>
        <row r="63971">
          <cell r="G63971">
            <v>0</v>
          </cell>
        </row>
        <row r="63972">
          <cell r="G63972">
            <v>0</v>
          </cell>
        </row>
        <row r="63973">
          <cell r="G63973">
            <v>0</v>
          </cell>
        </row>
        <row r="63974">
          <cell r="G63974">
            <v>0</v>
          </cell>
        </row>
        <row r="63975">
          <cell r="G63975">
            <v>0</v>
          </cell>
        </row>
        <row r="63976">
          <cell r="G63976">
            <v>0</v>
          </cell>
        </row>
        <row r="63977">
          <cell r="G63977">
            <v>0</v>
          </cell>
        </row>
        <row r="63978">
          <cell r="G63978">
            <v>0</v>
          </cell>
        </row>
        <row r="63979">
          <cell r="G63979">
            <v>0</v>
          </cell>
        </row>
        <row r="63980">
          <cell r="G63980">
            <v>0</v>
          </cell>
        </row>
        <row r="63981">
          <cell r="G63981">
            <v>0</v>
          </cell>
        </row>
        <row r="63982">
          <cell r="G63982">
            <v>0</v>
          </cell>
        </row>
        <row r="63983">
          <cell r="G63983">
            <v>0</v>
          </cell>
        </row>
        <row r="63984">
          <cell r="G63984">
            <v>0</v>
          </cell>
        </row>
        <row r="63985">
          <cell r="G63985">
            <v>0</v>
          </cell>
        </row>
        <row r="63986">
          <cell r="G63986">
            <v>0</v>
          </cell>
        </row>
        <row r="63987">
          <cell r="G63987">
            <v>0</v>
          </cell>
        </row>
        <row r="63988">
          <cell r="G63988">
            <v>0</v>
          </cell>
        </row>
        <row r="63989">
          <cell r="G63989">
            <v>0</v>
          </cell>
        </row>
        <row r="63990">
          <cell r="G63990">
            <v>0</v>
          </cell>
        </row>
        <row r="63991">
          <cell r="G63991">
            <v>0</v>
          </cell>
        </row>
        <row r="63992">
          <cell r="G63992">
            <v>0</v>
          </cell>
        </row>
        <row r="63993">
          <cell r="G63993">
            <v>0</v>
          </cell>
        </row>
        <row r="63994">
          <cell r="G63994">
            <v>0</v>
          </cell>
        </row>
        <row r="63995">
          <cell r="G63995">
            <v>0</v>
          </cell>
        </row>
        <row r="63996">
          <cell r="G63996">
            <v>0</v>
          </cell>
        </row>
        <row r="63997">
          <cell r="G63997">
            <v>0</v>
          </cell>
        </row>
        <row r="63998">
          <cell r="G63998">
            <v>0</v>
          </cell>
        </row>
        <row r="63999">
          <cell r="G63999">
            <v>0</v>
          </cell>
        </row>
        <row r="64000">
          <cell r="G64000">
            <v>0</v>
          </cell>
        </row>
        <row r="64001">
          <cell r="G64001">
            <v>0</v>
          </cell>
        </row>
        <row r="64002">
          <cell r="G64002">
            <v>0</v>
          </cell>
        </row>
        <row r="64003">
          <cell r="G64003">
            <v>0</v>
          </cell>
        </row>
        <row r="64004">
          <cell r="G64004">
            <v>0</v>
          </cell>
        </row>
        <row r="64005">
          <cell r="G64005">
            <v>0</v>
          </cell>
        </row>
        <row r="64006">
          <cell r="G64006">
            <v>0</v>
          </cell>
        </row>
        <row r="64007">
          <cell r="G64007">
            <v>0</v>
          </cell>
        </row>
        <row r="64008">
          <cell r="G64008">
            <v>0</v>
          </cell>
        </row>
        <row r="64009">
          <cell r="G64009">
            <v>0</v>
          </cell>
        </row>
        <row r="64010">
          <cell r="G64010">
            <v>0</v>
          </cell>
        </row>
        <row r="64011">
          <cell r="G64011">
            <v>0</v>
          </cell>
        </row>
        <row r="64012">
          <cell r="G64012">
            <v>0</v>
          </cell>
        </row>
        <row r="64013">
          <cell r="G64013">
            <v>0</v>
          </cell>
        </row>
        <row r="64014">
          <cell r="G64014">
            <v>0</v>
          </cell>
        </row>
        <row r="64015">
          <cell r="G64015">
            <v>0</v>
          </cell>
        </row>
        <row r="64016">
          <cell r="G64016">
            <v>0</v>
          </cell>
        </row>
        <row r="64017">
          <cell r="G64017">
            <v>0</v>
          </cell>
        </row>
        <row r="64018">
          <cell r="G64018">
            <v>0</v>
          </cell>
        </row>
        <row r="64019">
          <cell r="G64019">
            <v>0</v>
          </cell>
        </row>
        <row r="64020">
          <cell r="G64020">
            <v>0</v>
          </cell>
        </row>
        <row r="64021">
          <cell r="G64021">
            <v>0</v>
          </cell>
        </row>
        <row r="64022">
          <cell r="G64022">
            <v>0</v>
          </cell>
        </row>
        <row r="64023">
          <cell r="G64023">
            <v>0</v>
          </cell>
        </row>
        <row r="64024">
          <cell r="G64024">
            <v>0</v>
          </cell>
        </row>
        <row r="64025">
          <cell r="G64025">
            <v>0</v>
          </cell>
        </row>
        <row r="64026">
          <cell r="G64026">
            <v>0</v>
          </cell>
        </row>
        <row r="64027">
          <cell r="G64027">
            <v>0</v>
          </cell>
        </row>
        <row r="64028">
          <cell r="G64028">
            <v>0</v>
          </cell>
        </row>
        <row r="64029">
          <cell r="G64029">
            <v>0</v>
          </cell>
        </row>
        <row r="64030">
          <cell r="G64030">
            <v>0</v>
          </cell>
        </row>
        <row r="64031">
          <cell r="G64031">
            <v>0</v>
          </cell>
        </row>
        <row r="64032">
          <cell r="G64032">
            <v>0</v>
          </cell>
        </row>
        <row r="64033">
          <cell r="G64033">
            <v>0</v>
          </cell>
        </row>
        <row r="64034">
          <cell r="G64034">
            <v>0</v>
          </cell>
        </row>
        <row r="64035">
          <cell r="G64035">
            <v>0</v>
          </cell>
        </row>
        <row r="64036">
          <cell r="G64036">
            <v>0</v>
          </cell>
        </row>
        <row r="64037">
          <cell r="G64037">
            <v>0</v>
          </cell>
        </row>
        <row r="64038">
          <cell r="G64038">
            <v>0</v>
          </cell>
        </row>
        <row r="64039">
          <cell r="G64039">
            <v>0</v>
          </cell>
        </row>
        <row r="64040">
          <cell r="G64040">
            <v>0</v>
          </cell>
        </row>
        <row r="64041">
          <cell r="G64041">
            <v>0</v>
          </cell>
        </row>
        <row r="64042">
          <cell r="G64042">
            <v>0</v>
          </cell>
        </row>
        <row r="64043">
          <cell r="G64043">
            <v>0</v>
          </cell>
        </row>
        <row r="64044">
          <cell r="G64044">
            <v>0</v>
          </cell>
        </row>
        <row r="64045">
          <cell r="G64045">
            <v>0</v>
          </cell>
        </row>
        <row r="64046">
          <cell r="G64046">
            <v>0</v>
          </cell>
        </row>
        <row r="64047">
          <cell r="G64047">
            <v>0</v>
          </cell>
        </row>
        <row r="64048">
          <cell r="G64048">
            <v>0</v>
          </cell>
        </row>
        <row r="64049">
          <cell r="G64049">
            <v>0</v>
          </cell>
        </row>
        <row r="64050">
          <cell r="G64050">
            <v>0</v>
          </cell>
        </row>
        <row r="64051">
          <cell r="G64051">
            <v>0</v>
          </cell>
        </row>
        <row r="64052">
          <cell r="G64052">
            <v>0</v>
          </cell>
        </row>
        <row r="64053">
          <cell r="G64053">
            <v>0</v>
          </cell>
        </row>
        <row r="64054">
          <cell r="G64054">
            <v>0</v>
          </cell>
        </row>
        <row r="64055">
          <cell r="G64055">
            <v>0</v>
          </cell>
        </row>
        <row r="64056">
          <cell r="G64056">
            <v>0</v>
          </cell>
        </row>
        <row r="64057">
          <cell r="G64057">
            <v>0</v>
          </cell>
        </row>
        <row r="64058">
          <cell r="G64058">
            <v>0</v>
          </cell>
        </row>
        <row r="64059">
          <cell r="G64059">
            <v>0</v>
          </cell>
        </row>
        <row r="64060">
          <cell r="G64060">
            <v>0</v>
          </cell>
        </row>
        <row r="64061">
          <cell r="G64061">
            <v>0</v>
          </cell>
        </row>
        <row r="64062">
          <cell r="G64062">
            <v>0</v>
          </cell>
        </row>
        <row r="64063">
          <cell r="G64063">
            <v>0</v>
          </cell>
        </row>
        <row r="64064">
          <cell r="G64064">
            <v>0</v>
          </cell>
        </row>
        <row r="64065">
          <cell r="G64065">
            <v>0</v>
          </cell>
        </row>
        <row r="64066">
          <cell r="G64066">
            <v>0</v>
          </cell>
        </row>
        <row r="64067">
          <cell r="G64067">
            <v>0</v>
          </cell>
        </row>
        <row r="64068">
          <cell r="G64068">
            <v>0</v>
          </cell>
        </row>
        <row r="64069">
          <cell r="G64069">
            <v>0</v>
          </cell>
        </row>
        <row r="64070">
          <cell r="G64070">
            <v>0</v>
          </cell>
        </row>
        <row r="64071">
          <cell r="G64071">
            <v>0</v>
          </cell>
        </row>
        <row r="64072">
          <cell r="G64072">
            <v>0</v>
          </cell>
        </row>
        <row r="64073">
          <cell r="G64073">
            <v>0</v>
          </cell>
        </row>
        <row r="64074">
          <cell r="G64074">
            <v>0</v>
          </cell>
        </row>
        <row r="64075">
          <cell r="G64075">
            <v>0</v>
          </cell>
        </row>
        <row r="64076">
          <cell r="G64076">
            <v>0</v>
          </cell>
        </row>
        <row r="64077">
          <cell r="G64077">
            <v>0</v>
          </cell>
        </row>
        <row r="64078">
          <cell r="G64078">
            <v>0</v>
          </cell>
        </row>
        <row r="64079">
          <cell r="G64079">
            <v>0</v>
          </cell>
        </row>
        <row r="64080">
          <cell r="G64080">
            <v>0</v>
          </cell>
        </row>
        <row r="64081">
          <cell r="G64081">
            <v>0</v>
          </cell>
        </row>
        <row r="64082">
          <cell r="G64082">
            <v>0</v>
          </cell>
        </row>
        <row r="64083">
          <cell r="G64083">
            <v>0</v>
          </cell>
        </row>
        <row r="64084">
          <cell r="G64084">
            <v>0</v>
          </cell>
        </row>
        <row r="64085">
          <cell r="G64085">
            <v>0</v>
          </cell>
        </row>
        <row r="64086">
          <cell r="G64086">
            <v>0</v>
          </cell>
        </row>
        <row r="64087">
          <cell r="G64087">
            <v>0</v>
          </cell>
        </row>
        <row r="64088">
          <cell r="G64088">
            <v>0</v>
          </cell>
        </row>
        <row r="64089">
          <cell r="G64089">
            <v>0</v>
          </cell>
        </row>
        <row r="64090">
          <cell r="G64090">
            <v>0</v>
          </cell>
        </row>
        <row r="64091">
          <cell r="G64091">
            <v>0</v>
          </cell>
        </row>
        <row r="64092">
          <cell r="G64092">
            <v>0</v>
          </cell>
        </row>
        <row r="64093">
          <cell r="G64093">
            <v>0</v>
          </cell>
        </row>
        <row r="64094">
          <cell r="G64094">
            <v>0</v>
          </cell>
        </row>
        <row r="64095">
          <cell r="G64095">
            <v>0</v>
          </cell>
        </row>
        <row r="64096">
          <cell r="G64096">
            <v>0</v>
          </cell>
        </row>
        <row r="64097">
          <cell r="G64097">
            <v>0</v>
          </cell>
        </row>
        <row r="64098">
          <cell r="G64098">
            <v>0</v>
          </cell>
        </row>
        <row r="64099">
          <cell r="G64099">
            <v>0</v>
          </cell>
        </row>
        <row r="64100">
          <cell r="G64100">
            <v>0</v>
          </cell>
        </row>
        <row r="64101">
          <cell r="G64101">
            <v>0</v>
          </cell>
        </row>
        <row r="64102">
          <cell r="G64102">
            <v>0</v>
          </cell>
        </row>
        <row r="64103">
          <cell r="G64103">
            <v>0</v>
          </cell>
        </row>
        <row r="64104">
          <cell r="G64104">
            <v>0</v>
          </cell>
        </row>
        <row r="64105">
          <cell r="G64105">
            <v>0</v>
          </cell>
        </row>
        <row r="64106">
          <cell r="G64106">
            <v>0</v>
          </cell>
        </row>
        <row r="64107">
          <cell r="G64107">
            <v>0</v>
          </cell>
        </row>
        <row r="64108">
          <cell r="G64108">
            <v>0</v>
          </cell>
        </row>
        <row r="64109">
          <cell r="G64109">
            <v>0</v>
          </cell>
        </row>
        <row r="64110">
          <cell r="G64110">
            <v>0</v>
          </cell>
        </row>
        <row r="64111">
          <cell r="G64111">
            <v>0</v>
          </cell>
        </row>
        <row r="64112">
          <cell r="G64112">
            <v>0</v>
          </cell>
        </row>
        <row r="64113">
          <cell r="G64113">
            <v>0</v>
          </cell>
        </row>
        <row r="64114">
          <cell r="G64114">
            <v>0</v>
          </cell>
        </row>
        <row r="64115">
          <cell r="G64115">
            <v>0</v>
          </cell>
        </row>
        <row r="64116">
          <cell r="G64116">
            <v>0</v>
          </cell>
        </row>
        <row r="64117">
          <cell r="G64117">
            <v>0</v>
          </cell>
        </row>
        <row r="64118">
          <cell r="G64118">
            <v>0</v>
          </cell>
        </row>
        <row r="64119">
          <cell r="G64119">
            <v>0</v>
          </cell>
        </row>
        <row r="64120">
          <cell r="G64120">
            <v>0</v>
          </cell>
        </row>
        <row r="64121">
          <cell r="G64121">
            <v>0</v>
          </cell>
        </row>
        <row r="64122">
          <cell r="G64122">
            <v>0</v>
          </cell>
        </row>
        <row r="64123">
          <cell r="G64123">
            <v>0</v>
          </cell>
        </row>
        <row r="64124">
          <cell r="G64124">
            <v>0</v>
          </cell>
        </row>
        <row r="64125">
          <cell r="G64125">
            <v>0</v>
          </cell>
        </row>
        <row r="64126">
          <cell r="G64126">
            <v>0</v>
          </cell>
        </row>
        <row r="64127">
          <cell r="G64127">
            <v>0</v>
          </cell>
        </row>
        <row r="64128">
          <cell r="G64128">
            <v>0</v>
          </cell>
        </row>
        <row r="64129">
          <cell r="G64129">
            <v>0</v>
          </cell>
        </row>
        <row r="64130">
          <cell r="G64130">
            <v>0</v>
          </cell>
        </row>
        <row r="64131">
          <cell r="G64131">
            <v>0</v>
          </cell>
        </row>
        <row r="64132">
          <cell r="G64132">
            <v>0</v>
          </cell>
        </row>
        <row r="64133">
          <cell r="G64133">
            <v>0</v>
          </cell>
        </row>
        <row r="64134">
          <cell r="G64134">
            <v>0</v>
          </cell>
        </row>
        <row r="64135">
          <cell r="G64135">
            <v>0</v>
          </cell>
        </row>
        <row r="64136">
          <cell r="G64136">
            <v>0</v>
          </cell>
        </row>
        <row r="64137">
          <cell r="G64137">
            <v>0</v>
          </cell>
        </row>
        <row r="64138">
          <cell r="G64138">
            <v>0</v>
          </cell>
        </row>
        <row r="64139">
          <cell r="G64139">
            <v>0</v>
          </cell>
        </row>
        <row r="64140">
          <cell r="G64140">
            <v>0</v>
          </cell>
        </row>
        <row r="64141">
          <cell r="G64141">
            <v>0</v>
          </cell>
        </row>
        <row r="64142">
          <cell r="G64142">
            <v>0</v>
          </cell>
        </row>
        <row r="64143">
          <cell r="G64143">
            <v>0</v>
          </cell>
        </row>
        <row r="64144">
          <cell r="G64144">
            <v>0</v>
          </cell>
        </row>
        <row r="64145">
          <cell r="G64145">
            <v>0</v>
          </cell>
        </row>
        <row r="64146">
          <cell r="G64146">
            <v>0</v>
          </cell>
        </row>
        <row r="64147">
          <cell r="G64147">
            <v>0</v>
          </cell>
        </row>
        <row r="64148">
          <cell r="G64148">
            <v>0</v>
          </cell>
        </row>
        <row r="64149">
          <cell r="G64149">
            <v>0</v>
          </cell>
        </row>
        <row r="64150">
          <cell r="G64150">
            <v>0</v>
          </cell>
        </row>
        <row r="64151">
          <cell r="G64151">
            <v>0</v>
          </cell>
        </row>
        <row r="64152">
          <cell r="G64152">
            <v>0</v>
          </cell>
        </row>
        <row r="64153">
          <cell r="G64153">
            <v>0</v>
          </cell>
        </row>
        <row r="64154">
          <cell r="G64154">
            <v>0</v>
          </cell>
        </row>
        <row r="64155">
          <cell r="G64155">
            <v>0</v>
          </cell>
        </row>
        <row r="64156">
          <cell r="G64156">
            <v>0</v>
          </cell>
        </row>
        <row r="64157">
          <cell r="G64157">
            <v>0</v>
          </cell>
        </row>
        <row r="64158">
          <cell r="G64158">
            <v>0</v>
          </cell>
        </row>
        <row r="64159">
          <cell r="G64159">
            <v>0</v>
          </cell>
        </row>
        <row r="64160">
          <cell r="G64160">
            <v>0</v>
          </cell>
        </row>
        <row r="64161">
          <cell r="G64161">
            <v>0</v>
          </cell>
        </row>
        <row r="64162">
          <cell r="G64162">
            <v>0</v>
          </cell>
        </row>
        <row r="64163">
          <cell r="G64163">
            <v>0</v>
          </cell>
        </row>
        <row r="64164">
          <cell r="G64164">
            <v>0</v>
          </cell>
        </row>
        <row r="64165">
          <cell r="G64165">
            <v>0</v>
          </cell>
        </row>
        <row r="64166">
          <cell r="G64166">
            <v>0</v>
          </cell>
        </row>
        <row r="64167">
          <cell r="G64167">
            <v>0</v>
          </cell>
        </row>
        <row r="64168">
          <cell r="G64168">
            <v>0</v>
          </cell>
        </row>
        <row r="64169">
          <cell r="G64169">
            <v>0</v>
          </cell>
        </row>
        <row r="64170">
          <cell r="G64170">
            <v>0</v>
          </cell>
        </row>
        <row r="64171">
          <cell r="G64171">
            <v>0</v>
          </cell>
        </row>
        <row r="64172">
          <cell r="G64172">
            <v>0</v>
          </cell>
        </row>
        <row r="64173">
          <cell r="G64173">
            <v>0</v>
          </cell>
        </row>
        <row r="64174">
          <cell r="G64174">
            <v>0</v>
          </cell>
        </row>
        <row r="64175">
          <cell r="G64175">
            <v>0</v>
          </cell>
        </row>
        <row r="64176">
          <cell r="G64176">
            <v>0</v>
          </cell>
        </row>
        <row r="64177">
          <cell r="G64177">
            <v>0</v>
          </cell>
        </row>
        <row r="64178">
          <cell r="G64178">
            <v>0</v>
          </cell>
        </row>
        <row r="64179">
          <cell r="G64179">
            <v>0</v>
          </cell>
        </row>
        <row r="64180">
          <cell r="G64180">
            <v>0</v>
          </cell>
        </row>
        <row r="64181">
          <cell r="G64181">
            <v>0</v>
          </cell>
        </row>
        <row r="64182">
          <cell r="G64182">
            <v>0</v>
          </cell>
        </row>
        <row r="64183">
          <cell r="G64183">
            <v>0</v>
          </cell>
        </row>
        <row r="64184">
          <cell r="G64184">
            <v>0</v>
          </cell>
        </row>
        <row r="64185">
          <cell r="G64185">
            <v>0</v>
          </cell>
        </row>
        <row r="64186">
          <cell r="G64186">
            <v>0</v>
          </cell>
        </row>
        <row r="64187">
          <cell r="G64187">
            <v>0</v>
          </cell>
        </row>
        <row r="64188">
          <cell r="G64188">
            <v>0</v>
          </cell>
        </row>
        <row r="64189">
          <cell r="G64189">
            <v>0</v>
          </cell>
        </row>
        <row r="64190">
          <cell r="G64190">
            <v>0</v>
          </cell>
        </row>
        <row r="64191">
          <cell r="G64191">
            <v>0</v>
          </cell>
        </row>
        <row r="64192">
          <cell r="G64192">
            <v>0</v>
          </cell>
        </row>
        <row r="64193">
          <cell r="G64193">
            <v>0</v>
          </cell>
        </row>
        <row r="64194">
          <cell r="G64194">
            <v>0</v>
          </cell>
        </row>
        <row r="64195">
          <cell r="G64195">
            <v>0</v>
          </cell>
        </row>
        <row r="64196">
          <cell r="G64196">
            <v>0</v>
          </cell>
        </row>
        <row r="64197">
          <cell r="G64197">
            <v>0</v>
          </cell>
        </row>
        <row r="64198">
          <cell r="G64198">
            <v>0</v>
          </cell>
        </row>
        <row r="64199">
          <cell r="G64199">
            <v>0</v>
          </cell>
        </row>
        <row r="64200">
          <cell r="G64200">
            <v>0</v>
          </cell>
        </row>
        <row r="64201">
          <cell r="G64201">
            <v>0</v>
          </cell>
        </row>
        <row r="64202">
          <cell r="G64202">
            <v>0</v>
          </cell>
        </row>
        <row r="64203">
          <cell r="G64203">
            <v>0</v>
          </cell>
        </row>
        <row r="64204">
          <cell r="G64204">
            <v>0</v>
          </cell>
        </row>
        <row r="64205">
          <cell r="G64205">
            <v>0</v>
          </cell>
        </row>
        <row r="64206">
          <cell r="G64206">
            <v>0</v>
          </cell>
        </row>
        <row r="64207">
          <cell r="G64207">
            <v>0</v>
          </cell>
        </row>
        <row r="64208">
          <cell r="G64208">
            <v>0</v>
          </cell>
        </row>
        <row r="64209">
          <cell r="G64209">
            <v>0</v>
          </cell>
        </row>
        <row r="64210">
          <cell r="G64210">
            <v>0</v>
          </cell>
        </row>
        <row r="64211">
          <cell r="G64211">
            <v>0</v>
          </cell>
        </row>
        <row r="64212">
          <cell r="G64212">
            <v>0</v>
          </cell>
        </row>
        <row r="64213">
          <cell r="G64213">
            <v>0</v>
          </cell>
        </row>
        <row r="64214">
          <cell r="G64214">
            <v>0</v>
          </cell>
        </row>
        <row r="64215">
          <cell r="G64215">
            <v>0</v>
          </cell>
        </row>
        <row r="64216">
          <cell r="G64216">
            <v>0</v>
          </cell>
        </row>
        <row r="64217">
          <cell r="G64217">
            <v>0</v>
          </cell>
        </row>
        <row r="64218">
          <cell r="G64218">
            <v>0</v>
          </cell>
        </row>
        <row r="64219">
          <cell r="G64219">
            <v>0</v>
          </cell>
        </row>
        <row r="64220">
          <cell r="G64220">
            <v>0</v>
          </cell>
        </row>
        <row r="64221">
          <cell r="G64221">
            <v>0</v>
          </cell>
        </row>
        <row r="64222">
          <cell r="G64222">
            <v>0</v>
          </cell>
        </row>
        <row r="64223">
          <cell r="G64223">
            <v>0</v>
          </cell>
        </row>
        <row r="64224">
          <cell r="G64224">
            <v>0</v>
          </cell>
        </row>
        <row r="64225">
          <cell r="G64225">
            <v>0</v>
          </cell>
        </row>
        <row r="64226">
          <cell r="G64226">
            <v>0</v>
          </cell>
        </row>
        <row r="64227">
          <cell r="G64227">
            <v>0</v>
          </cell>
        </row>
        <row r="64228">
          <cell r="G64228">
            <v>0</v>
          </cell>
        </row>
        <row r="64229">
          <cell r="G64229">
            <v>0</v>
          </cell>
        </row>
        <row r="64230">
          <cell r="G64230">
            <v>0</v>
          </cell>
        </row>
        <row r="64231">
          <cell r="G64231">
            <v>0</v>
          </cell>
        </row>
        <row r="64232">
          <cell r="G64232">
            <v>0</v>
          </cell>
        </row>
        <row r="64233">
          <cell r="G64233">
            <v>0</v>
          </cell>
        </row>
        <row r="64234">
          <cell r="G64234">
            <v>0</v>
          </cell>
        </row>
        <row r="64235">
          <cell r="G64235">
            <v>0</v>
          </cell>
        </row>
        <row r="64236">
          <cell r="G64236">
            <v>0</v>
          </cell>
        </row>
        <row r="64237">
          <cell r="G64237">
            <v>0</v>
          </cell>
        </row>
        <row r="64238">
          <cell r="G64238">
            <v>0</v>
          </cell>
        </row>
        <row r="64239">
          <cell r="G64239">
            <v>0</v>
          </cell>
        </row>
        <row r="64240">
          <cell r="G64240">
            <v>0</v>
          </cell>
        </row>
        <row r="64241">
          <cell r="G64241">
            <v>0</v>
          </cell>
        </row>
        <row r="64242">
          <cell r="G64242">
            <v>0</v>
          </cell>
        </row>
        <row r="64243">
          <cell r="G64243">
            <v>0</v>
          </cell>
        </row>
        <row r="64244">
          <cell r="G64244">
            <v>0</v>
          </cell>
        </row>
        <row r="64245">
          <cell r="G64245">
            <v>0</v>
          </cell>
        </row>
        <row r="64246">
          <cell r="G64246">
            <v>0</v>
          </cell>
        </row>
        <row r="64247">
          <cell r="G64247">
            <v>0</v>
          </cell>
        </row>
        <row r="64248">
          <cell r="G64248">
            <v>0</v>
          </cell>
        </row>
        <row r="64249">
          <cell r="G64249">
            <v>0</v>
          </cell>
        </row>
        <row r="64250">
          <cell r="G64250">
            <v>0</v>
          </cell>
        </row>
        <row r="64251">
          <cell r="G64251">
            <v>0</v>
          </cell>
        </row>
        <row r="64252">
          <cell r="G64252">
            <v>0</v>
          </cell>
        </row>
        <row r="64253">
          <cell r="G64253">
            <v>0</v>
          </cell>
        </row>
        <row r="64254">
          <cell r="G64254">
            <v>0</v>
          </cell>
        </row>
        <row r="64255">
          <cell r="G64255">
            <v>0</v>
          </cell>
        </row>
        <row r="64256">
          <cell r="G64256">
            <v>0</v>
          </cell>
        </row>
        <row r="64257">
          <cell r="G64257">
            <v>0</v>
          </cell>
        </row>
        <row r="64258">
          <cell r="G64258">
            <v>0</v>
          </cell>
        </row>
        <row r="64259">
          <cell r="G64259">
            <v>0</v>
          </cell>
        </row>
        <row r="64260">
          <cell r="G64260">
            <v>0</v>
          </cell>
        </row>
        <row r="64261">
          <cell r="G64261">
            <v>0</v>
          </cell>
        </row>
        <row r="64262">
          <cell r="G64262">
            <v>0</v>
          </cell>
        </row>
        <row r="64263">
          <cell r="G64263">
            <v>0</v>
          </cell>
        </row>
        <row r="64264">
          <cell r="G64264">
            <v>0</v>
          </cell>
        </row>
        <row r="64265">
          <cell r="G64265">
            <v>0</v>
          </cell>
        </row>
        <row r="64266">
          <cell r="G64266">
            <v>0</v>
          </cell>
        </row>
        <row r="64267">
          <cell r="G64267">
            <v>0</v>
          </cell>
        </row>
        <row r="64268">
          <cell r="G64268">
            <v>0</v>
          </cell>
        </row>
        <row r="64269">
          <cell r="G64269">
            <v>0</v>
          </cell>
        </row>
        <row r="64270">
          <cell r="G64270">
            <v>0</v>
          </cell>
        </row>
        <row r="64271">
          <cell r="G64271">
            <v>0</v>
          </cell>
        </row>
        <row r="64272">
          <cell r="G64272">
            <v>0</v>
          </cell>
        </row>
        <row r="64273">
          <cell r="G64273">
            <v>0</v>
          </cell>
        </row>
        <row r="64274">
          <cell r="G64274">
            <v>0</v>
          </cell>
        </row>
        <row r="64275">
          <cell r="G64275">
            <v>0</v>
          </cell>
        </row>
        <row r="64276">
          <cell r="G64276">
            <v>0</v>
          </cell>
        </row>
        <row r="64277">
          <cell r="G64277">
            <v>0</v>
          </cell>
        </row>
        <row r="64278">
          <cell r="G64278">
            <v>0</v>
          </cell>
        </row>
        <row r="64279">
          <cell r="G64279">
            <v>0</v>
          </cell>
        </row>
        <row r="64280">
          <cell r="G64280">
            <v>0</v>
          </cell>
        </row>
        <row r="64281">
          <cell r="G64281">
            <v>0</v>
          </cell>
        </row>
        <row r="64282">
          <cell r="G64282">
            <v>0</v>
          </cell>
        </row>
        <row r="64283">
          <cell r="G64283">
            <v>0</v>
          </cell>
        </row>
        <row r="64284">
          <cell r="G64284">
            <v>0</v>
          </cell>
        </row>
        <row r="64285">
          <cell r="G64285">
            <v>0</v>
          </cell>
        </row>
        <row r="64286">
          <cell r="G64286">
            <v>0</v>
          </cell>
        </row>
        <row r="64287">
          <cell r="G64287">
            <v>0</v>
          </cell>
        </row>
        <row r="64288">
          <cell r="G64288">
            <v>0</v>
          </cell>
        </row>
        <row r="64289">
          <cell r="G64289">
            <v>0</v>
          </cell>
        </row>
        <row r="64290">
          <cell r="G64290">
            <v>0</v>
          </cell>
        </row>
        <row r="64291">
          <cell r="G64291">
            <v>0</v>
          </cell>
        </row>
        <row r="64292">
          <cell r="G64292">
            <v>0</v>
          </cell>
        </row>
        <row r="64293">
          <cell r="G64293">
            <v>0</v>
          </cell>
        </row>
        <row r="64294">
          <cell r="G64294">
            <v>0</v>
          </cell>
        </row>
        <row r="64295">
          <cell r="G64295">
            <v>0</v>
          </cell>
        </row>
        <row r="64296">
          <cell r="G64296">
            <v>0</v>
          </cell>
        </row>
        <row r="64297">
          <cell r="G64297">
            <v>0</v>
          </cell>
        </row>
        <row r="64298">
          <cell r="G64298">
            <v>0</v>
          </cell>
        </row>
        <row r="64299">
          <cell r="G64299">
            <v>0</v>
          </cell>
        </row>
        <row r="64300">
          <cell r="G64300">
            <v>0</v>
          </cell>
        </row>
        <row r="64301">
          <cell r="G64301">
            <v>0</v>
          </cell>
        </row>
        <row r="64302">
          <cell r="G64302">
            <v>0</v>
          </cell>
        </row>
        <row r="64303">
          <cell r="G64303">
            <v>0</v>
          </cell>
        </row>
        <row r="64304">
          <cell r="G64304">
            <v>0</v>
          </cell>
        </row>
        <row r="64305">
          <cell r="G64305">
            <v>0</v>
          </cell>
        </row>
        <row r="64306">
          <cell r="G64306">
            <v>0</v>
          </cell>
        </row>
        <row r="64307">
          <cell r="G64307">
            <v>0</v>
          </cell>
        </row>
        <row r="64308">
          <cell r="G64308">
            <v>0</v>
          </cell>
        </row>
        <row r="64309">
          <cell r="G64309">
            <v>0</v>
          </cell>
        </row>
        <row r="64310">
          <cell r="G64310">
            <v>0</v>
          </cell>
        </row>
        <row r="64311">
          <cell r="G64311">
            <v>0</v>
          </cell>
        </row>
        <row r="64312">
          <cell r="G64312">
            <v>0</v>
          </cell>
        </row>
        <row r="64313">
          <cell r="G64313">
            <v>0</v>
          </cell>
        </row>
        <row r="64314">
          <cell r="G64314">
            <v>0</v>
          </cell>
        </row>
        <row r="64315">
          <cell r="G64315">
            <v>0</v>
          </cell>
        </row>
        <row r="64316">
          <cell r="G64316">
            <v>0</v>
          </cell>
        </row>
        <row r="64317">
          <cell r="G64317">
            <v>0</v>
          </cell>
        </row>
        <row r="64318">
          <cell r="G64318">
            <v>0</v>
          </cell>
        </row>
        <row r="64319">
          <cell r="G64319">
            <v>0</v>
          </cell>
        </row>
        <row r="64320">
          <cell r="G64320">
            <v>0</v>
          </cell>
        </row>
        <row r="64321">
          <cell r="G64321">
            <v>0</v>
          </cell>
        </row>
        <row r="64322">
          <cell r="G64322">
            <v>0</v>
          </cell>
        </row>
        <row r="64323">
          <cell r="G64323">
            <v>0</v>
          </cell>
        </row>
        <row r="64324">
          <cell r="G64324">
            <v>0</v>
          </cell>
        </row>
        <row r="64325">
          <cell r="G64325">
            <v>0</v>
          </cell>
        </row>
        <row r="64326">
          <cell r="G64326">
            <v>0</v>
          </cell>
        </row>
        <row r="64327">
          <cell r="G64327">
            <v>0</v>
          </cell>
        </row>
        <row r="64328">
          <cell r="G64328">
            <v>0</v>
          </cell>
        </row>
        <row r="64329">
          <cell r="G64329">
            <v>0</v>
          </cell>
        </row>
        <row r="64330">
          <cell r="G64330">
            <v>0</v>
          </cell>
        </row>
        <row r="64331">
          <cell r="G64331">
            <v>0</v>
          </cell>
        </row>
        <row r="64332">
          <cell r="G64332">
            <v>0</v>
          </cell>
        </row>
        <row r="64333">
          <cell r="G64333">
            <v>0</v>
          </cell>
        </row>
        <row r="64334">
          <cell r="G64334">
            <v>0</v>
          </cell>
        </row>
        <row r="64335">
          <cell r="G64335">
            <v>0</v>
          </cell>
        </row>
        <row r="64336">
          <cell r="G64336">
            <v>0</v>
          </cell>
        </row>
        <row r="64337">
          <cell r="G64337">
            <v>0</v>
          </cell>
        </row>
        <row r="64338">
          <cell r="G64338">
            <v>0</v>
          </cell>
        </row>
        <row r="64339">
          <cell r="G64339">
            <v>0</v>
          </cell>
        </row>
        <row r="64340">
          <cell r="G64340">
            <v>0</v>
          </cell>
        </row>
        <row r="64341">
          <cell r="G64341">
            <v>0</v>
          </cell>
        </row>
        <row r="64342">
          <cell r="G64342">
            <v>0</v>
          </cell>
        </row>
        <row r="64343">
          <cell r="G64343">
            <v>0</v>
          </cell>
        </row>
        <row r="64344">
          <cell r="G64344">
            <v>0</v>
          </cell>
        </row>
        <row r="64345">
          <cell r="G64345">
            <v>0</v>
          </cell>
        </row>
        <row r="64346">
          <cell r="G64346">
            <v>0</v>
          </cell>
        </row>
        <row r="64347">
          <cell r="G64347">
            <v>0</v>
          </cell>
        </row>
        <row r="64348">
          <cell r="G64348">
            <v>0</v>
          </cell>
        </row>
        <row r="64349">
          <cell r="G64349">
            <v>0</v>
          </cell>
        </row>
        <row r="64350">
          <cell r="G64350">
            <v>0</v>
          </cell>
        </row>
        <row r="64351">
          <cell r="G64351">
            <v>0</v>
          </cell>
        </row>
        <row r="64352">
          <cell r="G64352">
            <v>0</v>
          </cell>
        </row>
        <row r="64353">
          <cell r="G64353">
            <v>0</v>
          </cell>
        </row>
        <row r="64354">
          <cell r="G64354">
            <v>0</v>
          </cell>
        </row>
        <row r="64355">
          <cell r="G64355">
            <v>0</v>
          </cell>
        </row>
        <row r="64356">
          <cell r="G64356">
            <v>0</v>
          </cell>
        </row>
        <row r="64357">
          <cell r="G64357">
            <v>0</v>
          </cell>
        </row>
        <row r="64358">
          <cell r="G64358">
            <v>0</v>
          </cell>
        </row>
        <row r="64359">
          <cell r="G64359">
            <v>0</v>
          </cell>
        </row>
        <row r="64360">
          <cell r="G64360">
            <v>0</v>
          </cell>
        </row>
        <row r="64361">
          <cell r="G64361">
            <v>0</v>
          </cell>
        </row>
        <row r="64362">
          <cell r="G64362">
            <v>0</v>
          </cell>
        </row>
        <row r="64363">
          <cell r="G64363">
            <v>0</v>
          </cell>
        </row>
        <row r="64364">
          <cell r="G64364">
            <v>0</v>
          </cell>
        </row>
        <row r="64365">
          <cell r="G64365">
            <v>0</v>
          </cell>
        </row>
        <row r="64366">
          <cell r="G64366">
            <v>0</v>
          </cell>
        </row>
        <row r="64367">
          <cell r="G64367">
            <v>0</v>
          </cell>
        </row>
        <row r="64368">
          <cell r="G64368">
            <v>0</v>
          </cell>
        </row>
        <row r="64369">
          <cell r="G64369">
            <v>0</v>
          </cell>
        </row>
        <row r="64370">
          <cell r="G64370">
            <v>0</v>
          </cell>
        </row>
        <row r="64371">
          <cell r="G64371">
            <v>0</v>
          </cell>
        </row>
        <row r="64372">
          <cell r="G64372">
            <v>0</v>
          </cell>
        </row>
        <row r="64373">
          <cell r="G64373">
            <v>0</v>
          </cell>
        </row>
        <row r="64374">
          <cell r="G64374">
            <v>0</v>
          </cell>
        </row>
        <row r="64375">
          <cell r="G64375">
            <v>0</v>
          </cell>
        </row>
        <row r="64376">
          <cell r="G64376">
            <v>0</v>
          </cell>
        </row>
        <row r="64377">
          <cell r="G64377">
            <v>0</v>
          </cell>
        </row>
        <row r="64378">
          <cell r="G64378">
            <v>0</v>
          </cell>
        </row>
        <row r="64379">
          <cell r="G64379">
            <v>0</v>
          </cell>
        </row>
        <row r="64380">
          <cell r="G64380">
            <v>0</v>
          </cell>
        </row>
        <row r="64381">
          <cell r="G64381">
            <v>0</v>
          </cell>
        </row>
        <row r="64382">
          <cell r="G64382">
            <v>0</v>
          </cell>
        </row>
        <row r="64383">
          <cell r="G64383">
            <v>0</v>
          </cell>
        </row>
        <row r="64384">
          <cell r="G64384">
            <v>0</v>
          </cell>
        </row>
        <row r="64385">
          <cell r="G64385">
            <v>0</v>
          </cell>
        </row>
        <row r="64386">
          <cell r="G64386">
            <v>0</v>
          </cell>
        </row>
        <row r="64387">
          <cell r="G64387">
            <v>0</v>
          </cell>
        </row>
        <row r="64388">
          <cell r="G64388">
            <v>0</v>
          </cell>
        </row>
        <row r="64389">
          <cell r="G64389">
            <v>0</v>
          </cell>
        </row>
        <row r="64390">
          <cell r="G64390">
            <v>0</v>
          </cell>
        </row>
        <row r="64391">
          <cell r="G64391">
            <v>0</v>
          </cell>
        </row>
        <row r="64392">
          <cell r="G64392">
            <v>0</v>
          </cell>
        </row>
        <row r="64393">
          <cell r="G64393">
            <v>0</v>
          </cell>
        </row>
        <row r="64394">
          <cell r="G64394">
            <v>0</v>
          </cell>
        </row>
        <row r="64395">
          <cell r="G64395">
            <v>0</v>
          </cell>
        </row>
        <row r="64396">
          <cell r="G64396">
            <v>0</v>
          </cell>
        </row>
        <row r="64397">
          <cell r="G64397">
            <v>0</v>
          </cell>
        </row>
        <row r="64398">
          <cell r="G64398">
            <v>0</v>
          </cell>
        </row>
        <row r="64399">
          <cell r="G64399">
            <v>0</v>
          </cell>
        </row>
        <row r="64400">
          <cell r="G64400">
            <v>0</v>
          </cell>
        </row>
        <row r="64401">
          <cell r="G64401">
            <v>0</v>
          </cell>
        </row>
        <row r="64402">
          <cell r="G64402">
            <v>0</v>
          </cell>
        </row>
        <row r="64403">
          <cell r="G64403">
            <v>0</v>
          </cell>
        </row>
        <row r="64404">
          <cell r="G64404">
            <v>0</v>
          </cell>
        </row>
        <row r="64405">
          <cell r="G64405">
            <v>0</v>
          </cell>
        </row>
        <row r="64406">
          <cell r="G64406">
            <v>0</v>
          </cell>
        </row>
        <row r="64407">
          <cell r="G64407">
            <v>0</v>
          </cell>
        </row>
        <row r="64408">
          <cell r="G64408">
            <v>0</v>
          </cell>
        </row>
        <row r="64409">
          <cell r="G64409">
            <v>0</v>
          </cell>
        </row>
        <row r="64410">
          <cell r="G64410">
            <v>0</v>
          </cell>
        </row>
        <row r="64411">
          <cell r="G64411">
            <v>0</v>
          </cell>
        </row>
        <row r="64412">
          <cell r="G64412">
            <v>0</v>
          </cell>
        </row>
        <row r="64413">
          <cell r="G64413">
            <v>0</v>
          </cell>
        </row>
        <row r="64414">
          <cell r="G64414">
            <v>0</v>
          </cell>
        </row>
        <row r="64415">
          <cell r="G64415">
            <v>0</v>
          </cell>
        </row>
        <row r="64416">
          <cell r="G64416">
            <v>0</v>
          </cell>
        </row>
        <row r="64417">
          <cell r="G64417">
            <v>0</v>
          </cell>
        </row>
        <row r="64418">
          <cell r="G64418">
            <v>0</v>
          </cell>
        </row>
        <row r="64419">
          <cell r="G64419">
            <v>0</v>
          </cell>
        </row>
        <row r="64420">
          <cell r="G64420">
            <v>0</v>
          </cell>
        </row>
        <row r="64421">
          <cell r="G64421">
            <v>0</v>
          </cell>
        </row>
        <row r="64422">
          <cell r="G64422">
            <v>0</v>
          </cell>
        </row>
        <row r="64423">
          <cell r="G64423">
            <v>0</v>
          </cell>
        </row>
        <row r="64424">
          <cell r="G64424">
            <v>0</v>
          </cell>
        </row>
        <row r="64425">
          <cell r="G64425">
            <v>0</v>
          </cell>
        </row>
        <row r="64426">
          <cell r="G64426">
            <v>0</v>
          </cell>
        </row>
        <row r="64427">
          <cell r="G64427">
            <v>0</v>
          </cell>
        </row>
        <row r="64428">
          <cell r="G64428">
            <v>0</v>
          </cell>
        </row>
        <row r="64429">
          <cell r="G64429">
            <v>0</v>
          </cell>
        </row>
        <row r="64430">
          <cell r="G64430">
            <v>0</v>
          </cell>
        </row>
        <row r="64431">
          <cell r="G64431">
            <v>0</v>
          </cell>
        </row>
        <row r="64432">
          <cell r="G64432">
            <v>0</v>
          </cell>
        </row>
        <row r="64433">
          <cell r="G64433">
            <v>0</v>
          </cell>
        </row>
        <row r="64434">
          <cell r="G64434">
            <v>0</v>
          </cell>
        </row>
        <row r="64435">
          <cell r="G64435">
            <v>0</v>
          </cell>
        </row>
        <row r="64436">
          <cell r="G64436">
            <v>0</v>
          </cell>
        </row>
        <row r="64437">
          <cell r="G64437">
            <v>0</v>
          </cell>
        </row>
        <row r="64438">
          <cell r="G64438">
            <v>0</v>
          </cell>
        </row>
        <row r="64439">
          <cell r="G64439">
            <v>0</v>
          </cell>
        </row>
        <row r="64440">
          <cell r="G64440">
            <v>0</v>
          </cell>
        </row>
        <row r="64441">
          <cell r="G64441">
            <v>0</v>
          </cell>
        </row>
        <row r="64442">
          <cell r="G64442">
            <v>0</v>
          </cell>
        </row>
        <row r="64443">
          <cell r="G64443">
            <v>0</v>
          </cell>
        </row>
        <row r="64444">
          <cell r="G64444">
            <v>0</v>
          </cell>
        </row>
        <row r="64445">
          <cell r="G64445">
            <v>0</v>
          </cell>
        </row>
        <row r="64446">
          <cell r="G64446">
            <v>0</v>
          </cell>
        </row>
        <row r="64447">
          <cell r="G64447">
            <v>0</v>
          </cell>
        </row>
        <row r="64448">
          <cell r="G64448">
            <v>0</v>
          </cell>
        </row>
        <row r="64449">
          <cell r="G64449">
            <v>0</v>
          </cell>
        </row>
        <row r="64450">
          <cell r="G64450">
            <v>0</v>
          </cell>
        </row>
        <row r="64451">
          <cell r="G64451">
            <v>0</v>
          </cell>
        </row>
        <row r="64452">
          <cell r="G64452">
            <v>0</v>
          </cell>
        </row>
        <row r="64453">
          <cell r="G64453">
            <v>0</v>
          </cell>
        </row>
        <row r="64454">
          <cell r="G64454">
            <v>0</v>
          </cell>
        </row>
        <row r="64455">
          <cell r="G64455">
            <v>0</v>
          </cell>
        </row>
        <row r="64456">
          <cell r="G64456">
            <v>0</v>
          </cell>
        </row>
        <row r="64457">
          <cell r="G64457">
            <v>0</v>
          </cell>
        </row>
        <row r="64458">
          <cell r="G64458">
            <v>0</v>
          </cell>
        </row>
        <row r="64459">
          <cell r="G64459">
            <v>0</v>
          </cell>
        </row>
        <row r="64460">
          <cell r="G64460">
            <v>0</v>
          </cell>
        </row>
        <row r="64461">
          <cell r="G64461">
            <v>0</v>
          </cell>
        </row>
        <row r="64462">
          <cell r="G64462">
            <v>0</v>
          </cell>
        </row>
        <row r="64463">
          <cell r="G64463">
            <v>0</v>
          </cell>
        </row>
        <row r="64464">
          <cell r="G64464">
            <v>0</v>
          </cell>
        </row>
        <row r="64465">
          <cell r="G64465">
            <v>0</v>
          </cell>
        </row>
        <row r="64466">
          <cell r="G64466">
            <v>0</v>
          </cell>
        </row>
        <row r="64467">
          <cell r="G64467">
            <v>0</v>
          </cell>
        </row>
        <row r="64468">
          <cell r="G64468">
            <v>0</v>
          </cell>
        </row>
        <row r="64469">
          <cell r="G64469">
            <v>0</v>
          </cell>
        </row>
        <row r="64470">
          <cell r="G64470">
            <v>0</v>
          </cell>
        </row>
        <row r="64471">
          <cell r="G64471">
            <v>0</v>
          </cell>
        </row>
        <row r="64472">
          <cell r="G64472">
            <v>0</v>
          </cell>
        </row>
        <row r="64473">
          <cell r="G64473">
            <v>0</v>
          </cell>
        </row>
        <row r="64474">
          <cell r="G64474">
            <v>0</v>
          </cell>
        </row>
        <row r="64475">
          <cell r="G64475">
            <v>0</v>
          </cell>
        </row>
        <row r="64476">
          <cell r="G64476">
            <v>0</v>
          </cell>
        </row>
        <row r="64477">
          <cell r="G64477">
            <v>0</v>
          </cell>
        </row>
        <row r="64478">
          <cell r="G64478">
            <v>0</v>
          </cell>
        </row>
        <row r="64479">
          <cell r="G64479">
            <v>0</v>
          </cell>
        </row>
        <row r="64480">
          <cell r="G64480">
            <v>0</v>
          </cell>
        </row>
        <row r="64481">
          <cell r="G64481">
            <v>0</v>
          </cell>
        </row>
        <row r="64482">
          <cell r="G64482">
            <v>0</v>
          </cell>
        </row>
        <row r="64483">
          <cell r="G64483">
            <v>0</v>
          </cell>
        </row>
        <row r="64484">
          <cell r="G64484">
            <v>0</v>
          </cell>
        </row>
        <row r="64485">
          <cell r="G64485">
            <v>0</v>
          </cell>
        </row>
        <row r="64486">
          <cell r="G64486">
            <v>0</v>
          </cell>
        </row>
        <row r="64487">
          <cell r="G64487">
            <v>0</v>
          </cell>
        </row>
        <row r="64488">
          <cell r="G64488">
            <v>0</v>
          </cell>
        </row>
        <row r="64489">
          <cell r="G64489">
            <v>0</v>
          </cell>
        </row>
        <row r="64490">
          <cell r="G64490">
            <v>0</v>
          </cell>
        </row>
        <row r="64491">
          <cell r="G64491">
            <v>0</v>
          </cell>
        </row>
        <row r="64492">
          <cell r="G64492">
            <v>0</v>
          </cell>
        </row>
        <row r="64493">
          <cell r="G64493">
            <v>0</v>
          </cell>
        </row>
        <row r="64494">
          <cell r="G64494">
            <v>0</v>
          </cell>
        </row>
        <row r="64495">
          <cell r="G64495">
            <v>0</v>
          </cell>
        </row>
        <row r="64496">
          <cell r="G64496">
            <v>0</v>
          </cell>
        </row>
        <row r="64497">
          <cell r="G64497">
            <v>0</v>
          </cell>
        </row>
        <row r="64498">
          <cell r="G64498">
            <v>0</v>
          </cell>
        </row>
        <row r="64499">
          <cell r="G64499">
            <v>0</v>
          </cell>
        </row>
        <row r="64500">
          <cell r="G64500">
            <v>0</v>
          </cell>
        </row>
        <row r="64501">
          <cell r="G64501">
            <v>0</v>
          </cell>
        </row>
        <row r="64502">
          <cell r="G64502">
            <v>0</v>
          </cell>
        </row>
        <row r="64503">
          <cell r="G64503">
            <v>0</v>
          </cell>
        </row>
        <row r="64504">
          <cell r="G64504">
            <v>0</v>
          </cell>
        </row>
        <row r="64505">
          <cell r="G64505">
            <v>0</v>
          </cell>
        </row>
        <row r="64506">
          <cell r="G64506">
            <v>0</v>
          </cell>
        </row>
        <row r="64507">
          <cell r="G64507">
            <v>0</v>
          </cell>
        </row>
        <row r="64508">
          <cell r="G64508">
            <v>0</v>
          </cell>
        </row>
        <row r="64509">
          <cell r="G64509">
            <v>0</v>
          </cell>
        </row>
        <row r="64510">
          <cell r="G64510">
            <v>0</v>
          </cell>
        </row>
        <row r="64511">
          <cell r="G64511">
            <v>0</v>
          </cell>
        </row>
        <row r="64512">
          <cell r="G64512">
            <v>0</v>
          </cell>
        </row>
        <row r="64513">
          <cell r="G64513">
            <v>0</v>
          </cell>
        </row>
        <row r="64514">
          <cell r="G64514">
            <v>0</v>
          </cell>
        </row>
        <row r="64515">
          <cell r="G64515">
            <v>0</v>
          </cell>
        </row>
        <row r="64516">
          <cell r="G64516">
            <v>0</v>
          </cell>
        </row>
        <row r="64517">
          <cell r="G64517">
            <v>0</v>
          </cell>
        </row>
        <row r="64518">
          <cell r="G64518">
            <v>0</v>
          </cell>
        </row>
        <row r="64519">
          <cell r="G64519">
            <v>0</v>
          </cell>
        </row>
        <row r="64520">
          <cell r="G64520">
            <v>0</v>
          </cell>
        </row>
        <row r="64521">
          <cell r="G64521">
            <v>0</v>
          </cell>
        </row>
        <row r="64522">
          <cell r="G64522">
            <v>0</v>
          </cell>
        </row>
        <row r="64523">
          <cell r="G64523">
            <v>0</v>
          </cell>
        </row>
        <row r="64524">
          <cell r="G64524">
            <v>0</v>
          </cell>
        </row>
        <row r="64525">
          <cell r="G64525">
            <v>0</v>
          </cell>
        </row>
        <row r="64526">
          <cell r="G64526">
            <v>0</v>
          </cell>
        </row>
        <row r="64527">
          <cell r="G64527">
            <v>0</v>
          </cell>
        </row>
        <row r="64528">
          <cell r="G64528">
            <v>0</v>
          </cell>
        </row>
        <row r="64529">
          <cell r="G64529">
            <v>0</v>
          </cell>
        </row>
        <row r="64530">
          <cell r="G64530">
            <v>0</v>
          </cell>
        </row>
        <row r="64531">
          <cell r="G64531">
            <v>0</v>
          </cell>
        </row>
        <row r="64532">
          <cell r="G64532">
            <v>0</v>
          </cell>
        </row>
        <row r="64533">
          <cell r="G64533">
            <v>0</v>
          </cell>
        </row>
        <row r="64534">
          <cell r="G64534">
            <v>0</v>
          </cell>
        </row>
        <row r="64535">
          <cell r="G64535">
            <v>0</v>
          </cell>
        </row>
        <row r="64536">
          <cell r="G64536">
            <v>0</v>
          </cell>
        </row>
        <row r="64537">
          <cell r="G64537">
            <v>0</v>
          </cell>
        </row>
        <row r="64538">
          <cell r="G64538">
            <v>0</v>
          </cell>
        </row>
        <row r="64539">
          <cell r="G64539">
            <v>0</v>
          </cell>
        </row>
        <row r="64540">
          <cell r="G64540">
            <v>0</v>
          </cell>
        </row>
        <row r="64541">
          <cell r="G64541">
            <v>0</v>
          </cell>
        </row>
        <row r="64542">
          <cell r="G64542">
            <v>0</v>
          </cell>
        </row>
        <row r="64543">
          <cell r="G64543">
            <v>0</v>
          </cell>
        </row>
        <row r="64544">
          <cell r="G64544">
            <v>0</v>
          </cell>
        </row>
        <row r="64545">
          <cell r="G64545">
            <v>0</v>
          </cell>
        </row>
        <row r="64546">
          <cell r="G64546">
            <v>0</v>
          </cell>
        </row>
        <row r="64547">
          <cell r="G64547">
            <v>0</v>
          </cell>
        </row>
        <row r="64548">
          <cell r="G64548">
            <v>0</v>
          </cell>
        </row>
        <row r="64549">
          <cell r="G64549">
            <v>0</v>
          </cell>
        </row>
        <row r="64550">
          <cell r="G64550">
            <v>0</v>
          </cell>
        </row>
        <row r="64551">
          <cell r="G64551">
            <v>0</v>
          </cell>
        </row>
        <row r="64552">
          <cell r="G64552">
            <v>0</v>
          </cell>
        </row>
        <row r="64553">
          <cell r="G64553">
            <v>0</v>
          </cell>
        </row>
        <row r="64554">
          <cell r="G64554">
            <v>0</v>
          </cell>
        </row>
        <row r="64555">
          <cell r="G64555">
            <v>0</v>
          </cell>
        </row>
        <row r="64556">
          <cell r="G64556">
            <v>0</v>
          </cell>
        </row>
        <row r="64557">
          <cell r="G64557">
            <v>0</v>
          </cell>
        </row>
        <row r="64558">
          <cell r="G64558">
            <v>0</v>
          </cell>
        </row>
        <row r="64559">
          <cell r="G64559">
            <v>0</v>
          </cell>
        </row>
        <row r="64560">
          <cell r="G64560">
            <v>0</v>
          </cell>
        </row>
        <row r="64561">
          <cell r="G64561">
            <v>0</v>
          </cell>
        </row>
        <row r="64562">
          <cell r="G64562">
            <v>0</v>
          </cell>
        </row>
        <row r="64563">
          <cell r="G64563">
            <v>0</v>
          </cell>
        </row>
        <row r="64564">
          <cell r="G64564">
            <v>0</v>
          </cell>
        </row>
        <row r="64565">
          <cell r="G64565">
            <v>0</v>
          </cell>
        </row>
        <row r="64566">
          <cell r="G64566">
            <v>0</v>
          </cell>
        </row>
        <row r="64567">
          <cell r="G64567">
            <v>0</v>
          </cell>
        </row>
        <row r="64568">
          <cell r="G64568">
            <v>0</v>
          </cell>
        </row>
        <row r="64569">
          <cell r="G64569">
            <v>0</v>
          </cell>
        </row>
        <row r="64570">
          <cell r="G64570">
            <v>0</v>
          </cell>
        </row>
        <row r="64571">
          <cell r="G64571">
            <v>0</v>
          </cell>
        </row>
        <row r="64572">
          <cell r="G64572">
            <v>0</v>
          </cell>
        </row>
        <row r="64573">
          <cell r="G64573">
            <v>0</v>
          </cell>
        </row>
        <row r="64574">
          <cell r="G64574">
            <v>0</v>
          </cell>
        </row>
        <row r="64575">
          <cell r="G64575">
            <v>0</v>
          </cell>
        </row>
        <row r="64576">
          <cell r="G64576">
            <v>0</v>
          </cell>
        </row>
        <row r="64577">
          <cell r="G64577">
            <v>0</v>
          </cell>
        </row>
        <row r="64578">
          <cell r="G64578">
            <v>0</v>
          </cell>
        </row>
        <row r="64579">
          <cell r="G64579">
            <v>0</v>
          </cell>
        </row>
        <row r="64580">
          <cell r="G64580">
            <v>0</v>
          </cell>
        </row>
        <row r="64581">
          <cell r="G64581">
            <v>0</v>
          </cell>
        </row>
        <row r="64582">
          <cell r="G64582">
            <v>0</v>
          </cell>
        </row>
        <row r="64583">
          <cell r="G64583">
            <v>0</v>
          </cell>
        </row>
        <row r="64584">
          <cell r="G64584">
            <v>0</v>
          </cell>
        </row>
        <row r="64585">
          <cell r="G64585">
            <v>0</v>
          </cell>
        </row>
        <row r="64586">
          <cell r="G64586">
            <v>0</v>
          </cell>
        </row>
        <row r="64587">
          <cell r="G64587">
            <v>0</v>
          </cell>
        </row>
        <row r="64588">
          <cell r="G64588">
            <v>0</v>
          </cell>
        </row>
        <row r="64589">
          <cell r="G64589">
            <v>0</v>
          </cell>
        </row>
        <row r="64590">
          <cell r="G64590">
            <v>0</v>
          </cell>
        </row>
        <row r="64591">
          <cell r="G64591">
            <v>0</v>
          </cell>
        </row>
        <row r="64592">
          <cell r="G64592">
            <v>0</v>
          </cell>
        </row>
        <row r="64593">
          <cell r="G64593">
            <v>0</v>
          </cell>
        </row>
        <row r="64594">
          <cell r="G64594">
            <v>0</v>
          </cell>
        </row>
        <row r="64595">
          <cell r="G64595">
            <v>0</v>
          </cell>
        </row>
        <row r="64596">
          <cell r="G64596">
            <v>0</v>
          </cell>
        </row>
        <row r="64597">
          <cell r="G64597">
            <v>0</v>
          </cell>
        </row>
        <row r="64598">
          <cell r="G64598">
            <v>0</v>
          </cell>
        </row>
        <row r="64599">
          <cell r="G64599">
            <v>0</v>
          </cell>
        </row>
        <row r="64600">
          <cell r="G64600">
            <v>0</v>
          </cell>
        </row>
        <row r="64601">
          <cell r="G64601">
            <v>0</v>
          </cell>
        </row>
        <row r="64602">
          <cell r="G64602">
            <v>0</v>
          </cell>
        </row>
        <row r="64603">
          <cell r="G64603">
            <v>0</v>
          </cell>
        </row>
        <row r="64604">
          <cell r="G64604">
            <v>0</v>
          </cell>
        </row>
        <row r="64605">
          <cell r="G64605">
            <v>0</v>
          </cell>
        </row>
        <row r="64606">
          <cell r="G64606">
            <v>0</v>
          </cell>
        </row>
        <row r="64607">
          <cell r="G64607">
            <v>0</v>
          </cell>
        </row>
        <row r="64608">
          <cell r="G64608">
            <v>0</v>
          </cell>
        </row>
        <row r="64609">
          <cell r="G64609">
            <v>0</v>
          </cell>
        </row>
        <row r="64610">
          <cell r="G64610">
            <v>0</v>
          </cell>
        </row>
        <row r="64611">
          <cell r="G64611">
            <v>0</v>
          </cell>
        </row>
        <row r="64612">
          <cell r="G64612">
            <v>0</v>
          </cell>
        </row>
        <row r="64613">
          <cell r="G64613">
            <v>0</v>
          </cell>
        </row>
        <row r="64614">
          <cell r="G64614">
            <v>0</v>
          </cell>
        </row>
        <row r="64615">
          <cell r="G64615">
            <v>0</v>
          </cell>
        </row>
        <row r="64616">
          <cell r="G64616">
            <v>0</v>
          </cell>
        </row>
        <row r="64617">
          <cell r="G64617">
            <v>0</v>
          </cell>
        </row>
        <row r="64618">
          <cell r="G64618">
            <v>0</v>
          </cell>
        </row>
        <row r="64619">
          <cell r="G64619">
            <v>0</v>
          </cell>
        </row>
        <row r="64620">
          <cell r="G64620">
            <v>0</v>
          </cell>
        </row>
        <row r="64621">
          <cell r="G64621">
            <v>0</v>
          </cell>
        </row>
        <row r="64622">
          <cell r="G64622">
            <v>0</v>
          </cell>
        </row>
        <row r="64623">
          <cell r="G64623">
            <v>0</v>
          </cell>
        </row>
        <row r="64624">
          <cell r="G64624">
            <v>0</v>
          </cell>
        </row>
        <row r="64625">
          <cell r="G64625">
            <v>0</v>
          </cell>
        </row>
        <row r="64626">
          <cell r="G64626">
            <v>0</v>
          </cell>
        </row>
        <row r="64627">
          <cell r="G64627">
            <v>0</v>
          </cell>
        </row>
        <row r="64628">
          <cell r="G64628">
            <v>0</v>
          </cell>
        </row>
        <row r="64629">
          <cell r="G64629">
            <v>0</v>
          </cell>
        </row>
        <row r="64630">
          <cell r="G64630">
            <v>0</v>
          </cell>
        </row>
        <row r="64631">
          <cell r="G64631">
            <v>0</v>
          </cell>
        </row>
        <row r="64632">
          <cell r="G64632">
            <v>0</v>
          </cell>
        </row>
        <row r="64633">
          <cell r="G64633">
            <v>0</v>
          </cell>
        </row>
        <row r="64634">
          <cell r="G64634">
            <v>0</v>
          </cell>
        </row>
        <row r="64635">
          <cell r="G64635">
            <v>0</v>
          </cell>
        </row>
        <row r="64636">
          <cell r="G64636">
            <v>0</v>
          </cell>
        </row>
        <row r="64637">
          <cell r="G64637">
            <v>0</v>
          </cell>
        </row>
        <row r="64638">
          <cell r="G64638">
            <v>0</v>
          </cell>
        </row>
        <row r="64639">
          <cell r="G64639">
            <v>0</v>
          </cell>
        </row>
        <row r="64640">
          <cell r="G64640">
            <v>0</v>
          </cell>
        </row>
        <row r="64641">
          <cell r="G64641">
            <v>0</v>
          </cell>
        </row>
        <row r="64642">
          <cell r="G64642">
            <v>0</v>
          </cell>
        </row>
        <row r="64643">
          <cell r="G64643">
            <v>0</v>
          </cell>
        </row>
        <row r="64644">
          <cell r="G64644">
            <v>0</v>
          </cell>
        </row>
        <row r="64645">
          <cell r="G64645">
            <v>0</v>
          </cell>
        </row>
        <row r="64646">
          <cell r="G64646">
            <v>0</v>
          </cell>
        </row>
        <row r="64647">
          <cell r="G64647">
            <v>0</v>
          </cell>
        </row>
        <row r="64648">
          <cell r="G64648">
            <v>0</v>
          </cell>
        </row>
        <row r="64649">
          <cell r="G64649">
            <v>0</v>
          </cell>
        </row>
        <row r="64650">
          <cell r="G64650">
            <v>0</v>
          </cell>
        </row>
        <row r="64651">
          <cell r="G64651">
            <v>0</v>
          </cell>
        </row>
        <row r="64652">
          <cell r="G64652">
            <v>0</v>
          </cell>
        </row>
        <row r="64653">
          <cell r="G64653">
            <v>0</v>
          </cell>
        </row>
        <row r="64654">
          <cell r="G64654">
            <v>0</v>
          </cell>
        </row>
        <row r="64655">
          <cell r="G64655">
            <v>0</v>
          </cell>
        </row>
        <row r="64656">
          <cell r="G64656">
            <v>0</v>
          </cell>
        </row>
        <row r="64657">
          <cell r="G64657">
            <v>0</v>
          </cell>
        </row>
        <row r="64658">
          <cell r="G64658">
            <v>0</v>
          </cell>
        </row>
        <row r="64659">
          <cell r="G64659">
            <v>0</v>
          </cell>
        </row>
        <row r="64660">
          <cell r="G64660">
            <v>0</v>
          </cell>
        </row>
        <row r="64661">
          <cell r="G64661">
            <v>0</v>
          </cell>
        </row>
        <row r="64662">
          <cell r="G64662">
            <v>0</v>
          </cell>
        </row>
        <row r="64663">
          <cell r="G64663">
            <v>0</v>
          </cell>
        </row>
        <row r="64664">
          <cell r="G64664">
            <v>0</v>
          </cell>
        </row>
        <row r="64665">
          <cell r="G64665">
            <v>0</v>
          </cell>
        </row>
        <row r="64666">
          <cell r="G64666">
            <v>0</v>
          </cell>
        </row>
        <row r="64667">
          <cell r="G64667">
            <v>0</v>
          </cell>
        </row>
        <row r="64668">
          <cell r="G64668">
            <v>0</v>
          </cell>
        </row>
        <row r="64669">
          <cell r="G64669">
            <v>0</v>
          </cell>
        </row>
        <row r="64670">
          <cell r="G64670">
            <v>0</v>
          </cell>
        </row>
        <row r="64671">
          <cell r="G64671">
            <v>0</v>
          </cell>
        </row>
        <row r="64672">
          <cell r="G64672">
            <v>0</v>
          </cell>
        </row>
        <row r="64673">
          <cell r="G64673">
            <v>0</v>
          </cell>
        </row>
        <row r="64674">
          <cell r="G64674">
            <v>0</v>
          </cell>
        </row>
        <row r="64675">
          <cell r="G64675">
            <v>0</v>
          </cell>
        </row>
        <row r="64676">
          <cell r="G64676">
            <v>0</v>
          </cell>
        </row>
        <row r="64677">
          <cell r="G64677">
            <v>0</v>
          </cell>
        </row>
        <row r="64678">
          <cell r="G64678">
            <v>0</v>
          </cell>
        </row>
        <row r="64679">
          <cell r="G64679">
            <v>0</v>
          </cell>
        </row>
        <row r="64680">
          <cell r="G64680">
            <v>0</v>
          </cell>
        </row>
        <row r="64681">
          <cell r="G64681">
            <v>0</v>
          </cell>
        </row>
        <row r="64682">
          <cell r="G64682">
            <v>0</v>
          </cell>
        </row>
        <row r="64683">
          <cell r="G64683">
            <v>0</v>
          </cell>
        </row>
        <row r="64684">
          <cell r="G64684">
            <v>0</v>
          </cell>
        </row>
        <row r="64685">
          <cell r="G64685">
            <v>0</v>
          </cell>
        </row>
        <row r="64686">
          <cell r="G64686">
            <v>0</v>
          </cell>
        </row>
        <row r="64687">
          <cell r="G64687">
            <v>0</v>
          </cell>
        </row>
        <row r="64688">
          <cell r="G64688">
            <v>0</v>
          </cell>
        </row>
        <row r="64689">
          <cell r="G64689">
            <v>0</v>
          </cell>
        </row>
        <row r="64690">
          <cell r="G64690">
            <v>0</v>
          </cell>
        </row>
        <row r="64691">
          <cell r="G64691">
            <v>0</v>
          </cell>
        </row>
        <row r="64692">
          <cell r="G64692">
            <v>0</v>
          </cell>
        </row>
        <row r="64693">
          <cell r="G64693">
            <v>0</v>
          </cell>
        </row>
        <row r="64694">
          <cell r="G64694">
            <v>0</v>
          </cell>
        </row>
        <row r="64695">
          <cell r="G64695">
            <v>0</v>
          </cell>
        </row>
        <row r="64696">
          <cell r="G64696">
            <v>0</v>
          </cell>
        </row>
        <row r="64697">
          <cell r="G64697">
            <v>0</v>
          </cell>
        </row>
        <row r="64698">
          <cell r="G64698">
            <v>0</v>
          </cell>
        </row>
        <row r="64699">
          <cell r="G64699">
            <v>0</v>
          </cell>
        </row>
        <row r="64700">
          <cell r="G64700">
            <v>0</v>
          </cell>
        </row>
        <row r="64701">
          <cell r="G64701">
            <v>0</v>
          </cell>
        </row>
        <row r="64702">
          <cell r="G64702">
            <v>0</v>
          </cell>
        </row>
        <row r="64703">
          <cell r="G64703">
            <v>0</v>
          </cell>
        </row>
        <row r="64704">
          <cell r="G64704">
            <v>0</v>
          </cell>
        </row>
        <row r="64705">
          <cell r="G64705">
            <v>0</v>
          </cell>
        </row>
        <row r="64706">
          <cell r="G64706">
            <v>0</v>
          </cell>
        </row>
        <row r="64707">
          <cell r="G64707">
            <v>0</v>
          </cell>
        </row>
        <row r="64708">
          <cell r="G64708">
            <v>0</v>
          </cell>
        </row>
        <row r="64709">
          <cell r="G64709">
            <v>0</v>
          </cell>
        </row>
        <row r="64710">
          <cell r="G64710">
            <v>0</v>
          </cell>
        </row>
        <row r="64711">
          <cell r="G64711">
            <v>0</v>
          </cell>
        </row>
        <row r="64712">
          <cell r="G64712">
            <v>0</v>
          </cell>
        </row>
        <row r="64713">
          <cell r="G64713">
            <v>0</v>
          </cell>
        </row>
        <row r="64714">
          <cell r="G64714">
            <v>0</v>
          </cell>
        </row>
        <row r="64715">
          <cell r="G64715">
            <v>0</v>
          </cell>
        </row>
        <row r="64716">
          <cell r="G64716">
            <v>0</v>
          </cell>
        </row>
        <row r="64717">
          <cell r="G64717">
            <v>0</v>
          </cell>
        </row>
        <row r="64718">
          <cell r="G64718">
            <v>0</v>
          </cell>
        </row>
        <row r="64719">
          <cell r="G64719">
            <v>0</v>
          </cell>
        </row>
        <row r="64720">
          <cell r="G64720">
            <v>0</v>
          </cell>
        </row>
        <row r="64721">
          <cell r="G64721">
            <v>0</v>
          </cell>
        </row>
        <row r="64722">
          <cell r="G64722">
            <v>0</v>
          </cell>
        </row>
        <row r="64723">
          <cell r="G64723">
            <v>0</v>
          </cell>
        </row>
        <row r="64724">
          <cell r="G64724">
            <v>0</v>
          </cell>
        </row>
        <row r="64725">
          <cell r="G64725">
            <v>0</v>
          </cell>
        </row>
        <row r="64726">
          <cell r="G64726">
            <v>0</v>
          </cell>
        </row>
        <row r="64727">
          <cell r="G64727">
            <v>0</v>
          </cell>
        </row>
        <row r="64728">
          <cell r="G64728">
            <v>0</v>
          </cell>
        </row>
        <row r="64729">
          <cell r="G64729">
            <v>0</v>
          </cell>
        </row>
        <row r="64730">
          <cell r="G64730">
            <v>0</v>
          </cell>
        </row>
        <row r="64731">
          <cell r="G64731">
            <v>0</v>
          </cell>
        </row>
        <row r="64732">
          <cell r="G64732">
            <v>0</v>
          </cell>
        </row>
        <row r="64733">
          <cell r="G64733">
            <v>0</v>
          </cell>
        </row>
        <row r="64734">
          <cell r="G64734">
            <v>0</v>
          </cell>
        </row>
        <row r="64735">
          <cell r="G64735">
            <v>0</v>
          </cell>
        </row>
        <row r="64736">
          <cell r="G64736">
            <v>0</v>
          </cell>
        </row>
        <row r="64737">
          <cell r="G64737">
            <v>0</v>
          </cell>
        </row>
        <row r="64738">
          <cell r="G64738">
            <v>0</v>
          </cell>
        </row>
        <row r="64739">
          <cell r="G64739">
            <v>0</v>
          </cell>
        </row>
        <row r="64740">
          <cell r="G64740">
            <v>0</v>
          </cell>
        </row>
        <row r="64741">
          <cell r="G64741">
            <v>0</v>
          </cell>
        </row>
        <row r="64742">
          <cell r="G64742">
            <v>0</v>
          </cell>
        </row>
        <row r="64743">
          <cell r="G64743">
            <v>0</v>
          </cell>
        </row>
        <row r="64744">
          <cell r="G64744">
            <v>0</v>
          </cell>
        </row>
        <row r="64745">
          <cell r="G64745">
            <v>0</v>
          </cell>
        </row>
        <row r="64746">
          <cell r="G64746">
            <v>0</v>
          </cell>
        </row>
        <row r="64747">
          <cell r="G64747">
            <v>0</v>
          </cell>
        </row>
        <row r="64748">
          <cell r="G64748">
            <v>0</v>
          </cell>
        </row>
        <row r="64749">
          <cell r="G64749">
            <v>0</v>
          </cell>
        </row>
        <row r="64750">
          <cell r="G64750">
            <v>0</v>
          </cell>
        </row>
        <row r="64751">
          <cell r="G64751">
            <v>0</v>
          </cell>
        </row>
        <row r="64752">
          <cell r="G64752">
            <v>0</v>
          </cell>
        </row>
        <row r="64753">
          <cell r="G64753">
            <v>0</v>
          </cell>
        </row>
        <row r="64754">
          <cell r="G64754">
            <v>0</v>
          </cell>
        </row>
        <row r="64755">
          <cell r="G64755">
            <v>0</v>
          </cell>
        </row>
        <row r="64756">
          <cell r="G64756">
            <v>0</v>
          </cell>
        </row>
        <row r="64757">
          <cell r="G64757">
            <v>0</v>
          </cell>
        </row>
        <row r="64758">
          <cell r="G64758">
            <v>0</v>
          </cell>
        </row>
        <row r="64759">
          <cell r="G64759">
            <v>0</v>
          </cell>
        </row>
        <row r="64760">
          <cell r="G64760">
            <v>0</v>
          </cell>
        </row>
        <row r="64761">
          <cell r="G64761">
            <v>0</v>
          </cell>
        </row>
        <row r="64762">
          <cell r="G64762">
            <v>0</v>
          </cell>
        </row>
        <row r="64763">
          <cell r="G64763">
            <v>0</v>
          </cell>
        </row>
        <row r="64764">
          <cell r="G64764">
            <v>0</v>
          </cell>
        </row>
        <row r="64765">
          <cell r="G64765">
            <v>0</v>
          </cell>
        </row>
        <row r="64766">
          <cell r="G64766">
            <v>0</v>
          </cell>
        </row>
        <row r="64767">
          <cell r="G64767">
            <v>0</v>
          </cell>
        </row>
        <row r="64768">
          <cell r="G64768">
            <v>0</v>
          </cell>
        </row>
        <row r="64769">
          <cell r="G64769">
            <v>0</v>
          </cell>
        </row>
        <row r="64770">
          <cell r="G64770">
            <v>0</v>
          </cell>
        </row>
        <row r="64771">
          <cell r="G64771">
            <v>0</v>
          </cell>
        </row>
        <row r="64772">
          <cell r="G64772">
            <v>0</v>
          </cell>
        </row>
        <row r="64773">
          <cell r="G64773">
            <v>0</v>
          </cell>
        </row>
        <row r="64774">
          <cell r="G64774">
            <v>0</v>
          </cell>
        </row>
        <row r="64775">
          <cell r="G64775">
            <v>0</v>
          </cell>
        </row>
        <row r="64776">
          <cell r="G64776">
            <v>0</v>
          </cell>
        </row>
        <row r="64777">
          <cell r="G64777">
            <v>0</v>
          </cell>
        </row>
        <row r="64778">
          <cell r="G64778">
            <v>0</v>
          </cell>
        </row>
        <row r="64779">
          <cell r="G64779">
            <v>0</v>
          </cell>
        </row>
        <row r="64780">
          <cell r="G64780">
            <v>0</v>
          </cell>
        </row>
        <row r="64781">
          <cell r="G64781">
            <v>0</v>
          </cell>
        </row>
        <row r="64782">
          <cell r="G64782">
            <v>0</v>
          </cell>
        </row>
        <row r="64783">
          <cell r="G64783">
            <v>0</v>
          </cell>
        </row>
        <row r="64784">
          <cell r="G64784">
            <v>0</v>
          </cell>
        </row>
        <row r="64785">
          <cell r="G64785">
            <v>0</v>
          </cell>
        </row>
        <row r="64786">
          <cell r="G64786">
            <v>0</v>
          </cell>
        </row>
        <row r="64787">
          <cell r="G64787">
            <v>0</v>
          </cell>
        </row>
        <row r="64788">
          <cell r="G64788">
            <v>0</v>
          </cell>
        </row>
        <row r="64789">
          <cell r="G64789">
            <v>0</v>
          </cell>
        </row>
        <row r="64790">
          <cell r="G64790">
            <v>0</v>
          </cell>
        </row>
        <row r="64791">
          <cell r="G64791">
            <v>0</v>
          </cell>
        </row>
        <row r="64792">
          <cell r="G64792">
            <v>0</v>
          </cell>
        </row>
        <row r="64793">
          <cell r="G64793">
            <v>0</v>
          </cell>
        </row>
        <row r="64794">
          <cell r="G64794">
            <v>0</v>
          </cell>
        </row>
        <row r="64795">
          <cell r="G64795">
            <v>0</v>
          </cell>
        </row>
        <row r="64796">
          <cell r="G64796">
            <v>0</v>
          </cell>
        </row>
        <row r="64797">
          <cell r="G64797">
            <v>0</v>
          </cell>
        </row>
        <row r="64798">
          <cell r="G64798">
            <v>0</v>
          </cell>
        </row>
        <row r="64799">
          <cell r="G64799">
            <v>0</v>
          </cell>
        </row>
        <row r="64800">
          <cell r="G64800">
            <v>0</v>
          </cell>
        </row>
        <row r="64801">
          <cell r="G64801">
            <v>0</v>
          </cell>
        </row>
        <row r="64802">
          <cell r="G64802">
            <v>0</v>
          </cell>
        </row>
        <row r="64803">
          <cell r="G64803">
            <v>0</v>
          </cell>
        </row>
        <row r="64804">
          <cell r="G64804">
            <v>0</v>
          </cell>
        </row>
        <row r="64805">
          <cell r="G64805">
            <v>0</v>
          </cell>
        </row>
        <row r="64806">
          <cell r="G64806">
            <v>0</v>
          </cell>
        </row>
        <row r="64807">
          <cell r="G64807">
            <v>0</v>
          </cell>
        </row>
        <row r="64808">
          <cell r="G64808">
            <v>0</v>
          </cell>
        </row>
        <row r="64809">
          <cell r="G64809">
            <v>0</v>
          </cell>
        </row>
        <row r="64810">
          <cell r="G64810">
            <v>0</v>
          </cell>
        </row>
        <row r="64811">
          <cell r="G64811">
            <v>0</v>
          </cell>
        </row>
        <row r="64812">
          <cell r="G64812">
            <v>0</v>
          </cell>
        </row>
        <row r="64813">
          <cell r="G64813">
            <v>0</v>
          </cell>
        </row>
        <row r="64814">
          <cell r="G64814">
            <v>0</v>
          </cell>
        </row>
        <row r="64815">
          <cell r="G64815">
            <v>0</v>
          </cell>
        </row>
        <row r="64816">
          <cell r="G64816">
            <v>0</v>
          </cell>
        </row>
        <row r="64817">
          <cell r="G64817">
            <v>0</v>
          </cell>
        </row>
        <row r="64818">
          <cell r="G64818">
            <v>0</v>
          </cell>
        </row>
        <row r="64819">
          <cell r="G64819">
            <v>0</v>
          </cell>
        </row>
        <row r="64820">
          <cell r="G64820">
            <v>0</v>
          </cell>
        </row>
        <row r="64821">
          <cell r="G64821">
            <v>0</v>
          </cell>
        </row>
        <row r="64822">
          <cell r="G64822">
            <v>0</v>
          </cell>
        </row>
        <row r="64823">
          <cell r="G64823">
            <v>0</v>
          </cell>
        </row>
        <row r="64824">
          <cell r="G64824">
            <v>0</v>
          </cell>
        </row>
        <row r="64825">
          <cell r="G64825">
            <v>0</v>
          </cell>
        </row>
        <row r="64826">
          <cell r="G64826">
            <v>0</v>
          </cell>
        </row>
        <row r="64827">
          <cell r="G64827">
            <v>0</v>
          </cell>
        </row>
        <row r="64828">
          <cell r="G64828">
            <v>0</v>
          </cell>
        </row>
        <row r="64829">
          <cell r="G64829">
            <v>0</v>
          </cell>
        </row>
        <row r="64830">
          <cell r="G64830">
            <v>0</v>
          </cell>
        </row>
        <row r="64831">
          <cell r="G64831">
            <v>0</v>
          </cell>
        </row>
        <row r="64832">
          <cell r="G64832">
            <v>0</v>
          </cell>
        </row>
        <row r="64833">
          <cell r="G64833">
            <v>0</v>
          </cell>
        </row>
        <row r="64834">
          <cell r="G64834">
            <v>0</v>
          </cell>
        </row>
        <row r="64835">
          <cell r="G64835">
            <v>0</v>
          </cell>
        </row>
        <row r="64836">
          <cell r="G64836">
            <v>0</v>
          </cell>
        </row>
        <row r="64837">
          <cell r="G64837">
            <v>0</v>
          </cell>
        </row>
        <row r="64838">
          <cell r="G64838">
            <v>0</v>
          </cell>
        </row>
        <row r="64839">
          <cell r="G64839">
            <v>0</v>
          </cell>
        </row>
        <row r="64840">
          <cell r="G64840">
            <v>0</v>
          </cell>
        </row>
        <row r="64841">
          <cell r="G64841">
            <v>0</v>
          </cell>
        </row>
        <row r="64842">
          <cell r="G64842">
            <v>0</v>
          </cell>
        </row>
        <row r="64843">
          <cell r="G64843">
            <v>0</v>
          </cell>
        </row>
        <row r="64844">
          <cell r="G64844">
            <v>0</v>
          </cell>
        </row>
        <row r="64845">
          <cell r="G64845">
            <v>0</v>
          </cell>
        </row>
        <row r="64846">
          <cell r="G64846">
            <v>0</v>
          </cell>
        </row>
        <row r="64847">
          <cell r="G64847">
            <v>0</v>
          </cell>
        </row>
        <row r="64848">
          <cell r="G64848">
            <v>0</v>
          </cell>
        </row>
        <row r="64849">
          <cell r="G64849">
            <v>0</v>
          </cell>
        </row>
        <row r="64850">
          <cell r="G64850">
            <v>0</v>
          </cell>
        </row>
        <row r="64851">
          <cell r="G64851">
            <v>0</v>
          </cell>
        </row>
        <row r="64852">
          <cell r="G64852">
            <v>0</v>
          </cell>
        </row>
        <row r="64853">
          <cell r="G64853">
            <v>0</v>
          </cell>
        </row>
        <row r="64854">
          <cell r="G64854">
            <v>0</v>
          </cell>
        </row>
        <row r="64855">
          <cell r="G64855">
            <v>0</v>
          </cell>
        </row>
        <row r="64856">
          <cell r="G64856">
            <v>0</v>
          </cell>
        </row>
        <row r="64857">
          <cell r="G64857">
            <v>0</v>
          </cell>
        </row>
        <row r="64858">
          <cell r="G64858">
            <v>0</v>
          </cell>
        </row>
        <row r="64859">
          <cell r="G64859">
            <v>0</v>
          </cell>
        </row>
        <row r="64860">
          <cell r="G64860">
            <v>0</v>
          </cell>
        </row>
        <row r="64861">
          <cell r="G64861">
            <v>0</v>
          </cell>
        </row>
        <row r="64862">
          <cell r="G64862">
            <v>0</v>
          </cell>
        </row>
        <row r="64863">
          <cell r="G64863">
            <v>0</v>
          </cell>
        </row>
        <row r="64864">
          <cell r="G64864">
            <v>0</v>
          </cell>
        </row>
        <row r="64865">
          <cell r="G64865">
            <v>0</v>
          </cell>
        </row>
        <row r="64866">
          <cell r="G64866">
            <v>0</v>
          </cell>
        </row>
        <row r="64867">
          <cell r="G64867">
            <v>0</v>
          </cell>
        </row>
        <row r="64868">
          <cell r="G64868">
            <v>0</v>
          </cell>
        </row>
        <row r="64869">
          <cell r="G64869">
            <v>0</v>
          </cell>
        </row>
        <row r="64870">
          <cell r="G64870">
            <v>0</v>
          </cell>
        </row>
        <row r="64871">
          <cell r="G64871">
            <v>0</v>
          </cell>
        </row>
        <row r="64872">
          <cell r="G64872">
            <v>0</v>
          </cell>
        </row>
        <row r="64873">
          <cell r="G64873">
            <v>0</v>
          </cell>
        </row>
        <row r="64874">
          <cell r="G64874">
            <v>0</v>
          </cell>
        </row>
        <row r="64875">
          <cell r="G64875">
            <v>0</v>
          </cell>
        </row>
        <row r="64876">
          <cell r="G64876">
            <v>0</v>
          </cell>
        </row>
        <row r="64877">
          <cell r="G64877">
            <v>0</v>
          </cell>
        </row>
        <row r="64878">
          <cell r="G64878">
            <v>0</v>
          </cell>
        </row>
        <row r="64879">
          <cell r="G64879">
            <v>0</v>
          </cell>
        </row>
        <row r="64880">
          <cell r="G64880">
            <v>0</v>
          </cell>
        </row>
        <row r="64881">
          <cell r="G64881">
            <v>0</v>
          </cell>
        </row>
        <row r="64882">
          <cell r="G64882">
            <v>0</v>
          </cell>
        </row>
        <row r="64883">
          <cell r="G64883">
            <v>0</v>
          </cell>
        </row>
        <row r="64884">
          <cell r="G64884">
            <v>0</v>
          </cell>
        </row>
        <row r="64885">
          <cell r="G64885">
            <v>0</v>
          </cell>
        </row>
        <row r="64886">
          <cell r="G64886">
            <v>0</v>
          </cell>
        </row>
        <row r="64887">
          <cell r="G64887">
            <v>0</v>
          </cell>
        </row>
        <row r="64888">
          <cell r="G64888">
            <v>0</v>
          </cell>
        </row>
        <row r="64889">
          <cell r="G64889">
            <v>0</v>
          </cell>
        </row>
        <row r="64890">
          <cell r="G64890">
            <v>0</v>
          </cell>
        </row>
        <row r="64891">
          <cell r="G64891">
            <v>0</v>
          </cell>
        </row>
        <row r="64892">
          <cell r="G64892">
            <v>0</v>
          </cell>
        </row>
        <row r="64893">
          <cell r="G64893">
            <v>0</v>
          </cell>
        </row>
        <row r="64894">
          <cell r="G64894">
            <v>0</v>
          </cell>
        </row>
        <row r="64895">
          <cell r="G64895">
            <v>0</v>
          </cell>
        </row>
        <row r="64896">
          <cell r="G64896">
            <v>0</v>
          </cell>
        </row>
        <row r="64897">
          <cell r="G64897">
            <v>0</v>
          </cell>
        </row>
        <row r="64898">
          <cell r="G64898">
            <v>0</v>
          </cell>
        </row>
        <row r="64899">
          <cell r="G64899">
            <v>0</v>
          </cell>
        </row>
        <row r="64900">
          <cell r="G64900">
            <v>0</v>
          </cell>
        </row>
        <row r="64901">
          <cell r="G64901">
            <v>0</v>
          </cell>
        </row>
        <row r="64902">
          <cell r="G64902">
            <v>0</v>
          </cell>
        </row>
        <row r="64903">
          <cell r="G64903">
            <v>0</v>
          </cell>
        </row>
        <row r="64904">
          <cell r="G64904">
            <v>0</v>
          </cell>
        </row>
        <row r="64905">
          <cell r="G64905">
            <v>0</v>
          </cell>
        </row>
        <row r="64906">
          <cell r="G64906">
            <v>0</v>
          </cell>
        </row>
        <row r="64907">
          <cell r="G64907">
            <v>0</v>
          </cell>
        </row>
        <row r="64908">
          <cell r="G64908">
            <v>0</v>
          </cell>
        </row>
        <row r="64909">
          <cell r="G64909">
            <v>0</v>
          </cell>
        </row>
        <row r="64910">
          <cell r="G64910">
            <v>0</v>
          </cell>
        </row>
        <row r="64911">
          <cell r="G64911">
            <v>0</v>
          </cell>
        </row>
        <row r="64912">
          <cell r="G64912">
            <v>0</v>
          </cell>
        </row>
        <row r="64913">
          <cell r="G64913">
            <v>0</v>
          </cell>
        </row>
        <row r="64914">
          <cell r="G64914">
            <v>0</v>
          </cell>
        </row>
        <row r="64915">
          <cell r="G64915">
            <v>0</v>
          </cell>
        </row>
        <row r="64916">
          <cell r="G64916">
            <v>0</v>
          </cell>
        </row>
        <row r="64917">
          <cell r="G64917">
            <v>0</v>
          </cell>
        </row>
        <row r="64918">
          <cell r="G64918">
            <v>0</v>
          </cell>
        </row>
        <row r="64919">
          <cell r="G64919">
            <v>0</v>
          </cell>
        </row>
        <row r="64920">
          <cell r="G64920">
            <v>0</v>
          </cell>
        </row>
        <row r="64921">
          <cell r="G64921">
            <v>0</v>
          </cell>
        </row>
        <row r="64922">
          <cell r="G64922">
            <v>0</v>
          </cell>
        </row>
        <row r="64923">
          <cell r="G64923">
            <v>0</v>
          </cell>
        </row>
        <row r="64924">
          <cell r="G64924">
            <v>0</v>
          </cell>
        </row>
        <row r="64925">
          <cell r="G64925">
            <v>0</v>
          </cell>
        </row>
        <row r="64926">
          <cell r="G64926">
            <v>0</v>
          </cell>
        </row>
        <row r="64927">
          <cell r="G64927">
            <v>0</v>
          </cell>
        </row>
        <row r="64928">
          <cell r="G64928">
            <v>0</v>
          </cell>
        </row>
        <row r="64929">
          <cell r="G64929">
            <v>0</v>
          </cell>
        </row>
        <row r="64930">
          <cell r="G64930">
            <v>0</v>
          </cell>
        </row>
        <row r="64931">
          <cell r="G64931">
            <v>0</v>
          </cell>
        </row>
        <row r="64932">
          <cell r="G64932">
            <v>0</v>
          </cell>
        </row>
        <row r="64933">
          <cell r="G64933">
            <v>0</v>
          </cell>
        </row>
        <row r="64934">
          <cell r="G64934">
            <v>0</v>
          </cell>
        </row>
        <row r="64935">
          <cell r="G64935">
            <v>0</v>
          </cell>
        </row>
        <row r="64936">
          <cell r="G64936">
            <v>0</v>
          </cell>
        </row>
        <row r="64937">
          <cell r="G64937">
            <v>0</v>
          </cell>
        </row>
        <row r="64938">
          <cell r="G64938">
            <v>0</v>
          </cell>
        </row>
        <row r="64939">
          <cell r="G64939">
            <v>0</v>
          </cell>
        </row>
        <row r="64940">
          <cell r="G64940">
            <v>0</v>
          </cell>
        </row>
        <row r="64941">
          <cell r="G64941">
            <v>0</v>
          </cell>
        </row>
        <row r="64942">
          <cell r="G64942">
            <v>0</v>
          </cell>
        </row>
        <row r="64943">
          <cell r="G64943">
            <v>0</v>
          </cell>
        </row>
        <row r="64944">
          <cell r="G64944">
            <v>0</v>
          </cell>
        </row>
        <row r="64945">
          <cell r="G64945">
            <v>0</v>
          </cell>
        </row>
        <row r="64946">
          <cell r="G64946">
            <v>0</v>
          </cell>
        </row>
        <row r="64947">
          <cell r="G64947">
            <v>0</v>
          </cell>
        </row>
        <row r="64948">
          <cell r="G64948">
            <v>0</v>
          </cell>
        </row>
        <row r="64949">
          <cell r="G64949">
            <v>0</v>
          </cell>
        </row>
        <row r="64950">
          <cell r="G64950">
            <v>0</v>
          </cell>
        </row>
        <row r="64951">
          <cell r="G64951">
            <v>0</v>
          </cell>
        </row>
        <row r="64952">
          <cell r="G64952">
            <v>0</v>
          </cell>
        </row>
        <row r="64953">
          <cell r="G64953">
            <v>0</v>
          </cell>
        </row>
        <row r="64954">
          <cell r="G64954">
            <v>0</v>
          </cell>
        </row>
        <row r="64955">
          <cell r="G64955">
            <v>0</v>
          </cell>
        </row>
        <row r="64956">
          <cell r="G64956">
            <v>0</v>
          </cell>
        </row>
        <row r="64957">
          <cell r="G64957">
            <v>0</v>
          </cell>
        </row>
        <row r="64958">
          <cell r="G64958">
            <v>0</v>
          </cell>
        </row>
        <row r="64959">
          <cell r="G64959">
            <v>0</v>
          </cell>
        </row>
        <row r="64960">
          <cell r="G64960">
            <v>0</v>
          </cell>
        </row>
        <row r="64961">
          <cell r="G64961">
            <v>0</v>
          </cell>
        </row>
        <row r="64962">
          <cell r="G64962">
            <v>0</v>
          </cell>
        </row>
        <row r="64963">
          <cell r="G64963">
            <v>0</v>
          </cell>
        </row>
        <row r="64964">
          <cell r="G64964">
            <v>0</v>
          </cell>
        </row>
        <row r="64965">
          <cell r="G64965">
            <v>0</v>
          </cell>
        </row>
        <row r="64966">
          <cell r="G64966">
            <v>0</v>
          </cell>
        </row>
        <row r="64967">
          <cell r="G64967">
            <v>0</v>
          </cell>
        </row>
        <row r="64968">
          <cell r="G64968">
            <v>0</v>
          </cell>
        </row>
        <row r="64969">
          <cell r="G64969">
            <v>0</v>
          </cell>
        </row>
        <row r="64970">
          <cell r="G64970">
            <v>0</v>
          </cell>
        </row>
        <row r="64971">
          <cell r="G64971">
            <v>0</v>
          </cell>
        </row>
        <row r="64972">
          <cell r="G64972">
            <v>0</v>
          </cell>
        </row>
        <row r="64973">
          <cell r="G64973">
            <v>0</v>
          </cell>
        </row>
        <row r="64974">
          <cell r="G64974">
            <v>0</v>
          </cell>
        </row>
        <row r="64975">
          <cell r="G64975">
            <v>0</v>
          </cell>
        </row>
        <row r="64976">
          <cell r="G64976">
            <v>0</v>
          </cell>
        </row>
        <row r="64977">
          <cell r="G64977">
            <v>0</v>
          </cell>
        </row>
        <row r="64978">
          <cell r="G64978">
            <v>0</v>
          </cell>
        </row>
        <row r="64979">
          <cell r="G64979">
            <v>0</v>
          </cell>
        </row>
        <row r="64980">
          <cell r="G64980">
            <v>0</v>
          </cell>
        </row>
        <row r="64981">
          <cell r="G64981">
            <v>0</v>
          </cell>
        </row>
        <row r="64982">
          <cell r="G64982">
            <v>0</v>
          </cell>
        </row>
        <row r="64983">
          <cell r="G64983">
            <v>0</v>
          </cell>
        </row>
        <row r="64984">
          <cell r="G64984">
            <v>0</v>
          </cell>
        </row>
        <row r="64985">
          <cell r="G64985">
            <v>0</v>
          </cell>
        </row>
        <row r="64986">
          <cell r="G64986">
            <v>0</v>
          </cell>
        </row>
        <row r="64987">
          <cell r="G64987">
            <v>0</v>
          </cell>
        </row>
        <row r="64988">
          <cell r="G64988">
            <v>0</v>
          </cell>
        </row>
        <row r="64989">
          <cell r="G64989">
            <v>0</v>
          </cell>
        </row>
        <row r="64990">
          <cell r="G64990">
            <v>0</v>
          </cell>
        </row>
        <row r="64991">
          <cell r="G64991">
            <v>0</v>
          </cell>
        </row>
        <row r="64992">
          <cell r="G64992">
            <v>0</v>
          </cell>
        </row>
        <row r="64993">
          <cell r="G64993">
            <v>0</v>
          </cell>
        </row>
        <row r="64994">
          <cell r="G64994">
            <v>0</v>
          </cell>
        </row>
        <row r="64995">
          <cell r="G64995">
            <v>0</v>
          </cell>
        </row>
        <row r="64996">
          <cell r="G64996">
            <v>0</v>
          </cell>
        </row>
        <row r="64997">
          <cell r="G64997">
            <v>0</v>
          </cell>
        </row>
        <row r="64998">
          <cell r="G64998">
            <v>0</v>
          </cell>
        </row>
        <row r="64999">
          <cell r="G64999">
            <v>0</v>
          </cell>
        </row>
        <row r="65000">
          <cell r="G65000">
            <v>0</v>
          </cell>
        </row>
        <row r="65001">
          <cell r="G65001">
            <v>0</v>
          </cell>
        </row>
        <row r="65002">
          <cell r="G65002">
            <v>0</v>
          </cell>
        </row>
        <row r="65003">
          <cell r="G65003">
            <v>0</v>
          </cell>
        </row>
        <row r="65004">
          <cell r="G65004">
            <v>0</v>
          </cell>
        </row>
        <row r="65005">
          <cell r="G65005">
            <v>0</v>
          </cell>
        </row>
        <row r="65006">
          <cell r="G65006">
            <v>0</v>
          </cell>
        </row>
        <row r="65007">
          <cell r="G65007">
            <v>0</v>
          </cell>
        </row>
        <row r="65008">
          <cell r="G65008">
            <v>0</v>
          </cell>
        </row>
        <row r="65009">
          <cell r="G65009">
            <v>0</v>
          </cell>
        </row>
        <row r="65010">
          <cell r="G65010">
            <v>0</v>
          </cell>
        </row>
        <row r="65011">
          <cell r="G65011">
            <v>0</v>
          </cell>
        </row>
        <row r="65012">
          <cell r="G65012">
            <v>0</v>
          </cell>
        </row>
        <row r="65013">
          <cell r="G65013">
            <v>0</v>
          </cell>
        </row>
        <row r="65014">
          <cell r="G65014">
            <v>0</v>
          </cell>
        </row>
        <row r="65015">
          <cell r="G65015">
            <v>0</v>
          </cell>
        </row>
        <row r="65016">
          <cell r="G65016">
            <v>0</v>
          </cell>
        </row>
        <row r="65017">
          <cell r="G65017">
            <v>0</v>
          </cell>
        </row>
        <row r="65018">
          <cell r="G65018">
            <v>0</v>
          </cell>
        </row>
        <row r="65019">
          <cell r="G65019">
            <v>0</v>
          </cell>
        </row>
        <row r="65020">
          <cell r="G65020">
            <v>0</v>
          </cell>
        </row>
        <row r="65021">
          <cell r="G65021">
            <v>0</v>
          </cell>
        </row>
        <row r="65022">
          <cell r="G65022">
            <v>0</v>
          </cell>
        </row>
        <row r="65023">
          <cell r="G65023">
            <v>0</v>
          </cell>
        </row>
        <row r="65024">
          <cell r="G65024">
            <v>0</v>
          </cell>
        </row>
        <row r="65025">
          <cell r="G65025">
            <v>0</v>
          </cell>
        </row>
        <row r="65026">
          <cell r="G65026">
            <v>0</v>
          </cell>
        </row>
        <row r="65027">
          <cell r="G65027">
            <v>0</v>
          </cell>
        </row>
        <row r="65028">
          <cell r="G65028">
            <v>0</v>
          </cell>
        </row>
        <row r="65029">
          <cell r="G65029">
            <v>0</v>
          </cell>
        </row>
        <row r="65030">
          <cell r="G65030">
            <v>0</v>
          </cell>
        </row>
        <row r="65031">
          <cell r="G65031">
            <v>0</v>
          </cell>
        </row>
        <row r="65032">
          <cell r="G65032">
            <v>0</v>
          </cell>
        </row>
        <row r="65033">
          <cell r="G65033">
            <v>0</v>
          </cell>
        </row>
        <row r="65034">
          <cell r="G65034">
            <v>0</v>
          </cell>
        </row>
        <row r="65035">
          <cell r="G65035">
            <v>0</v>
          </cell>
        </row>
        <row r="65036">
          <cell r="G65036">
            <v>0</v>
          </cell>
        </row>
        <row r="65037">
          <cell r="G65037">
            <v>0</v>
          </cell>
        </row>
        <row r="65038">
          <cell r="G65038">
            <v>0</v>
          </cell>
        </row>
        <row r="65039">
          <cell r="G65039">
            <v>0</v>
          </cell>
        </row>
        <row r="65040">
          <cell r="G65040">
            <v>0</v>
          </cell>
        </row>
        <row r="65041">
          <cell r="G65041">
            <v>0</v>
          </cell>
        </row>
        <row r="65042">
          <cell r="G65042">
            <v>0</v>
          </cell>
        </row>
        <row r="65043">
          <cell r="G65043">
            <v>0</v>
          </cell>
        </row>
        <row r="65044">
          <cell r="G65044">
            <v>0</v>
          </cell>
        </row>
        <row r="65045">
          <cell r="G65045">
            <v>0</v>
          </cell>
        </row>
        <row r="65046">
          <cell r="G65046">
            <v>0</v>
          </cell>
        </row>
        <row r="65047">
          <cell r="G65047">
            <v>0</v>
          </cell>
        </row>
        <row r="65048">
          <cell r="G65048">
            <v>0</v>
          </cell>
        </row>
        <row r="65049">
          <cell r="G65049">
            <v>0</v>
          </cell>
        </row>
        <row r="65050">
          <cell r="G65050">
            <v>0</v>
          </cell>
        </row>
        <row r="65051">
          <cell r="G65051">
            <v>0</v>
          </cell>
        </row>
        <row r="65052">
          <cell r="G65052">
            <v>0</v>
          </cell>
        </row>
        <row r="65053">
          <cell r="G65053">
            <v>0</v>
          </cell>
        </row>
        <row r="65054">
          <cell r="G65054">
            <v>0</v>
          </cell>
        </row>
        <row r="65055">
          <cell r="G65055">
            <v>0</v>
          </cell>
        </row>
        <row r="65056">
          <cell r="G65056">
            <v>0</v>
          </cell>
        </row>
        <row r="65057">
          <cell r="G65057">
            <v>0</v>
          </cell>
        </row>
        <row r="65058">
          <cell r="G65058">
            <v>0</v>
          </cell>
        </row>
        <row r="65059">
          <cell r="G65059">
            <v>0</v>
          </cell>
        </row>
        <row r="65060">
          <cell r="G65060">
            <v>0</v>
          </cell>
        </row>
        <row r="65061">
          <cell r="G65061">
            <v>0</v>
          </cell>
        </row>
        <row r="65062">
          <cell r="G65062">
            <v>0</v>
          </cell>
        </row>
        <row r="65063">
          <cell r="G65063">
            <v>0</v>
          </cell>
        </row>
        <row r="65064">
          <cell r="G65064">
            <v>0</v>
          </cell>
        </row>
        <row r="65065">
          <cell r="G65065">
            <v>0</v>
          </cell>
        </row>
        <row r="65066">
          <cell r="G65066">
            <v>0</v>
          </cell>
        </row>
        <row r="65067">
          <cell r="G65067">
            <v>0</v>
          </cell>
        </row>
        <row r="65068">
          <cell r="G65068">
            <v>0</v>
          </cell>
        </row>
        <row r="65069">
          <cell r="G65069">
            <v>0</v>
          </cell>
        </row>
        <row r="65070">
          <cell r="G65070">
            <v>0</v>
          </cell>
        </row>
        <row r="65071">
          <cell r="G65071">
            <v>0</v>
          </cell>
        </row>
        <row r="65072">
          <cell r="G65072">
            <v>0</v>
          </cell>
        </row>
        <row r="65073">
          <cell r="G65073">
            <v>0</v>
          </cell>
        </row>
        <row r="65074">
          <cell r="G65074">
            <v>0</v>
          </cell>
        </row>
        <row r="65075">
          <cell r="G65075">
            <v>0</v>
          </cell>
        </row>
        <row r="65076">
          <cell r="G65076">
            <v>0</v>
          </cell>
        </row>
        <row r="65077">
          <cell r="G65077">
            <v>0</v>
          </cell>
        </row>
        <row r="65078">
          <cell r="G65078">
            <v>0</v>
          </cell>
        </row>
        <row r="65079">
          <cell r="G65079">
            <v>0</v>
          </cell>
        </row>
        <row r="65080">
          <cell r="G65080">
            <v>0</v>
          </cell>
        </row>
        <row r="65081">
          <cell r="G65081">
            <v>0</v>
          </cell>
        </row>
        <row r="65082">
          <cell r="G65082">
            <v>0</v>
          </cell>
        </row>
        <row r="65083">
          <cell r="G65083">
            <v>0</v>
          </cell>
        </row>
        <row r="65084">
          <cell r="G65084">
            <v>0</v>
          </cell>
        </row>
        <row r="65085">
          <cell r="G65085">
            <v>0</v>
          </cell>
        </row>
        <row r="65086">
          <cell r="G65086">
            <v>0</v>
          </cell>
        </row>
        <row r="65087">
          <cell r="G65087">
            <v>0</v>
          </cell>
        </row>
        <row r="65088">
          <cell r="G65088">
            <v>0</v>
          </cell>
        </row>
        <row r="65089">
          <cell r="G65089">
            <v>0</v>
          </cell>
        </row>
        <row r="65090">
          <cell r="G65090">
            <v>0</v>
          </cell>
        </row>
        <row r="65091">
          <cell r="G65091">
            <v>0</v>
          </cell>
        </row>
        <row r="65092">
          <cell r="G65092">
            <v>0</v>
          </cell>
        </row>
        <row r="65093">
          <cell r="G65093">
            <v>0</v>
          </cell>
        </row>
        <row r="65094">
          <cell r="G65094">
            <v>0</v>
          </cell>
        </row>
        <row r="65095">
          <cell r="G65095">
            <v>0</v>
          </cell>
        </row>
        <row r="65096">
          <cell r="G65096">
            <v>0</v>
          </cell>
        </row>
        <row r="65097">
          <cell r="G65097">
            <v>0</v>
          </cell>
        </row>
        <row r="65098">
          <cell r="G65098">
            <v>0</v>
          </cell>
        </row>
        <row r="65099">
          <cell r="G65099">
            <v>0</v>
          </cell>
        </row>
        <row r="65100">
          <cell r="G65100">
            <v>0</v>
          </cell>
        </row>
        <row r="65101">
          <cell r="G65101">
            <v>0</v>
          </cell>
        </row>
        <row r="65102">
          <cell r="G65102">
            <v>0</v>
          </cell>
        </row>
        <row r="65103">
          <cell r="G65103">
            <v>0</v>
          </cell>
        </row>
        <row r="65104">
          <cell r="G65104">
            <v>0</v>
          </cell>
        </row>
        <row r="65105">
          <cell r="G65105">
            <v>0</v>
          </cell>
        </row>
        <row r="65106">
          <cell r="G65106">
            <v>0</v>
          </cell>
        </row>
        <row r="65107">
          <cell r="G65107">
            <v>0</v>
          </cell>
        </row>
        <row r="65108">
          <cell r="G65108">
            <v>0</v>
          </cell>
        </row>
        <row r="65109">
          <cell r="G65109">
            <v>0</v>
          </cell>
        </row>
        <row r="65110">
          <cell r="G65110">
            <v>0</v>
          </cell>
        </row>
        <row r="65111">
          <cell r="G65111">
            <v>0</v>
          </cell>
        </row>
        <row r="65112">
          <cell r="G65112">
            <v>0</v>
          </cell>
        </row>
        <row r="65113">
          <cell r="G65113">
            <v>0</v>
          </cell>
        </row>
        <row r="65114">
          <cell r="G65114">
            <v>0</v>
          </cell>
        </row>
        <row r="65115">
          <cell r="G65115">
            <v>0</v>
          </cell>
        </row>
        <row r="65116">
          <cell r="G65116">
            <v>0</v>
          </cell>
        </row>
        <row r="65117">
          <cell r="G65117">
            <v>0</v>
          </cell>
        </row>
        <row r="65118">
          <cell r="G65118">
            <v>0</v>
          </cell>
        </row>
        <row r="65119">
          <cell r="G65119">
            <v>0</v>
          </cell>
        </row>
        <row r="65120">
          <cell r="G65120">
            <v>0</v>
          </cell>
        </row>
        <row r="65121">
          <cell r="G65121">
            <v>0</v>
          </cell>
        </row>
        <row r="65122">
          <cell r="G65122">
            <v>0</v>
          </cell>
        </row>
        <row r="65123">
          <cell r="G65123">
            <v>0</v>
          </cell>
        </row>
        <row r="65124">
          <cell r="G65124">
            <v>0</v>
          </cell>
        </row>
        <row r="65125">
          <cell r="G65125">
            <v>0</v>
          </cell>
        </row>
        <row r="65126">
          <cell r="G65126">
            <v>0</v>
          </cell>
        </row>
        <row r="65127">
          <cell r="G65127">
            <v>0</v>
          </cell>
        </row>
        <row r="65128">
          <cell r="G65128">
            <v>0</v>
          </cell>
        </row>
        <row r="65129">
          <cell r="G65129">
            <v>0</v>
          </cell>
        </row>
        <row r="65130">
          <cell r="G65130">
            <v>0</v>
          </cell>
        </row>
        <row r="65131">
          <cell r="G65131">
            <v>0</v>
          </cell>
        </row>
        <row r="65132">
          <cell r="G65132">
            <v>0</v>
          </cell>
        </row>
        <row r="65133">
          <cell r="G65133">
            <v>0</v>
          </cell>
        </row>
        <row r="65134">
          <cell r="G65134">
            <v>0</v>
          </cell>
        </row>
        <row r="65135">
          <cell r="G65135">
            <v>0</v>
          </cell>
        </row>
        <row r="65136">
          <cell r="G65136">
            <v>0</v>
          </cell>
        </row>
        <row r="65137">
          <cell r="G65137">
            <v>0</v>
          </cell>
        </row>
        <row r="65138">
          <cell r="G65138">
            <v>0</v>
          </cell>
        </row>
        <row r="65139">
          <cell r="G65139">
            <v>0</v>
          </cell>
        </row>
        <row r="65140">
          <cell r="G65140">
            <v>0</v>
          </cell>
        </row>
        <row r="65141">
          <cell r="G65141">
            <v>0</v>
          </cell>
        </row>
        <row r="65142">
          <cell r="G65142">
            <v>0</v>
          </cell>
        </row>
        <row r="65143">
          <cell r="G65143">
            <v>0</v>
          </cell>
        </row>
        <row r="65144">
          <cell r="G65144">
            <v>0</v>
          </cell>
        </row>
        <row r="65145">
          <cell r="G65145">
            <v>0</v>
          </cell>
        </row>
        <row r="65146">
          <cell r="G65146">
            <v>0</v>
          </cell>
        </row>
        <row r="65147">
          <cell r="G65147">
            <v>0</v>
          </cell>
        </row>
        <row r="65148">
          <cell r="G65148">
            <v>0</v>
          </cell>
        </row>
        <row r="65149">
          <cell r="G65149">
            <v>0</v>
          </cell>
        </row>
        <row r="65150">
          <cell r="G65150">
            <v>0</v>
          </cell>
        </row>
        <row r="65151">
          <cell r="G65151">
            <v>0</v>
          </cell>
        </row>
        <row r="65152">
          <cell r="G65152">
            <v>0</v>
          </cell>
        </row>
        <row r="65153">
          <cell r="G65153">
            <v>0</v>
          </cell>
        </row>
        <row r="65154">
          <cell r="G65154">
            <v>0</v>
          </cell>
        </row>
        <row r="65155">
          <cell r="G65155">
            <v>0</v>
          </cell>
        </row>
        <row r="65156">
          <cell r="G65156">
            <v>0</v>
          </cell>
        </row>
        <row r="65157">
          <cell r="G65157">
            <v>0</v>
          </cell>
        </row>
        <row r="65158">
          <cell r="G65158">
            <v>0</v>
          </cell>
        </row>
        <row r="65159">
          <cell r="G65159">
            <v>0</v>
          </cell>
        </row>
        <row r="65160">
          <cell r="G65160">
            <v>0</v>
          </cell>
        </row>
        <row r="65161">
          <cell r="G65161">
            <v>0</v>
          </cell>
        </row>
        <row r="65162">
          <cell r="G65162">
            <v>0</v>
          </cell>
        </row>
        <row r="65163">
          <cell r="G65163">
            <v>0</v>
          </cell>
        </row>
        <row r="65164">
          <cell r="G65164">
            <v>0</v>
          </cell>
        </row>
        <row r="65165">
          <cell r="G65165">
            <v>0</v>
          </cell>
        </row>
        <row r="65166">
          <cell r="G65166">
            <v>0</v>
          </cell>
        </row>
        <row r="65167">
          <cell r="G65167">
            <v>0</v>
          </cell>
        </row>
        <row r="65168">
          <cell r="G65168">
            <v>0</v>
          </cell>
        </row>
        <row r="65169">
          <cell r="G65169">
            <v>0</v>
          </cell>
        </row>
        <row r="65170">
          <cell r="G65170">
            <v>0</v>
          </cell>
        </row>
        <row r="65171">
          <cell r="G65171">
            <v>0</v>
          </cell>
        </row>
        <row r="65172">
          <cell r="G65172">
            <v>0</v>
          </cell>
        </row>
        <row r="65173">
          <cell r="G65173">
            <v>0</v>
          </cell>
        </row>
        <row r="65174">
          <cell r="G65174">
            <v>0</v>
          </cell>
        </row>
        <row r="65175">
          <cell r="G65175">
            <v>0</v>
          </cell>
        </row>
        <row r="65176">
          <cell r="G65176">
            <v>0</v>
          </cell>
        </row>
        <row r="65177">
          <cell r="G65177">
            <v>0</v>
          </cell>
        </row>
        <row r="65178">
          <cell r="G65178">
            <v>0</v>
          </cell>
        </row>
        <row r="65179">
          <cell r="G65179">
            <v>0</v>
          </cell>
        </row>
        <row r="65180">
          <cell r="G65180">
            <v>0</v>
          </cell>
        </row>
        <row r="65181">
          <cell r="G65181">
            <v>0</v>
          </cell>
        </row>
        <row r="65182">
          <cell r="G65182">
            <v>0</v>
          </cell>
        </row>
        <row r="65183">
          <cell r="G65183">
            <v>0</v>
          </cell>
        </row>
        <row r="65184">
          <cell r="G65184">
            <v>0</v>
          </cell>
        </row>
        <row r="65185">
          <cell r="G65185">
            <v>0</v>
          </cell>
        </row>
        <row r="65186">
          <cell r="G65186">
            <v>0</v>
          </cell>
        </row>
        <row r="65187">
          <cell r="G65187">
            <v>0</v>
          </cell>
        </row>
        <row r="65188">
          <cell r="G65188">
            <v>0</v>
          </cell>
        </row>
        <row r="65189">
          <cell r="G65189">
            <v>0</v>
          </cell>
        </row>
        <row r="65190">
          <cell r="G65190">
            <v>0</v>
          </cell>
        </row>
        <row r="65191">
          <cell r="G65191">
            <v>0</v>
          </cell>
        </row>
        <row r="65192">
          <cell r="G65192">
            <v>0</v>
          </cell>
        </row>
        <row r="65193">
          <cell r="G65193">
            <v>0</v>
          </cell>
        </row>
        <row r="65194">
          <cell r="G65194">
            <v>0</v>
          </cell>
        </row>
        <row r="65195">
          <cell r="G65195">
            <v>0</v>
          </cell>
        </row>
        <row r="65196">
          <cell r="G65196">
            <v>0</v>
          </cell>
        </row>
        <row r="65197">
          <cell r="G65197">
            <v>0</v>
          </cell>
        </row>
        <row r="65198">
          <cell r="G65198">
            <v>0</v>
          </cell>
        </row>
        <row r="65199">
          <cell r="G65199">
            <v>0</v>
          </cell>
        </row>
        <row r="65200">
          <cell r="G65200">
            <v>0</v>
          </cell>
        </row>
        <row r="65201">
          <cell r="G65201">
            <v>0</v>
          </cell>
        </row>
        <row r="65202">
          <cell r="G65202">
            <v>0</v>
          </cell>
        </row>
        <row r="65203">
          <cell r="G65203">
            <v>0</v>
          </cell>
        </row>
        <row r="65204">
          <cell r="G65204">
            <v>0</v>
          </cell>
        </row>
        <row r="65205">
          <cell r="G65205">
            <v>0</v>
          </cell>
        </row>
        <row r="65206">
          <cell r="G65206">
            <v>0</v>
          </cell>
        </row>
        <row r="65207">
          <cell r="G65207">
            <v>0</v>
          </cell>
        </row>
        <row r="65208">
          <cell r="G65208">
            <v>0</v>
          </cell>
        </row>
        <row r="65209">
          <cell r="G65209">
            <v>0</v>
          </cell>
        </row>
        <row r="65210">
          <cell r="G65210">
            <v>0</v>
          </cell>
        </row>
        <row r="65211">
          <cell r="G65211">
            <v>0</v>
          </cell>
        </row>
        <row r="65212">
          <cell r="G65212">
            <v>0</v>
          </cell>
        </row>
        <row r="65213">
          <cell r="G65213">
            <v>0</v>
          </cell>
        </row>
        <row r="65214">
          <cell r="G65214">
            <v>0</v>
          </cell>
        </row>
        <row r="65215">
          <cell r="G65215">
            <v>0</v>
          </cell>
        </row>
        <row r="65216">
          <cell r="G65216">
            <v>0</v>
          </cell>
        </row>
        <row r="65217">
          <cell r="G65217">
            <v>0</v>
          </cell>
        </row>
        <row r="65218">
          <cell r="G65218">
            <v>0</v>
          </cell>
        </row>
        <row r="65219">
          <cell r="G65219">
            <v>0</v>
          </cell>
        </row>
        <row r="65220">
          <cell r="G65220">
            <v>0</v>
          </cell>
        </row>
        <row r="65221">
          <cell r="G65221">
            <v>0</v>
          </cell>
        </row>
        <row r="65222">
          <cell r="G65222">
            <v>0</v>
          </cell>
        </row>
        <row r="65223">
          <cell r="G65223">
            <v>0</v>
          </cell>
        </row>
        <row r="65224">
          <cell r="G65224">
            <v>0</v>
          </cell>
        </row>
        <row r="65225">
          <cell r="G65225">
            <v>0</v>
          </cell>
        </row>
        <row r="65226">
          <cell r="G65226">
            <v>0</v>
          </cell>
        </row>
        <row r="65227">
          <cell r="G65227">
            <v>0</v>
          </cell>
        </row>
        <row r="65228">
          <cell r="G65228">
            <v>0</v>
          </cell>
        </row>
        <row r="65229">
          <cell r="G65229">
            <v>0</v>
          </cell>
        </row>
        <row r="65230">
          <cell r="G65230">
            <v>0</v>
          </cell>
        </row>
        <row r="65231">
          <cell r="G65231">
            <v>0</v>
          </cell>
        </row>
        <row r="65232">
          <cell r="G65232">
            <v>0</v>
          </cell>
        </row>
        <row r="65233">
          <cell r="G65233">
            <v>0</v>
          </cell>
        </row>
        <row r="65234">
          <cell r="G65234">
            <v>0</v>
          </cell>
        </row>
        <row r="65235">
          <cell r="G65235">
            <v>0</v>
          </cell>
        </row>
        <row r="65236">
          <cell r="G65236">
            <v>0</v>
          </cell>
        </row>
        <row r="65237">
          <cell r="G65237">
            <v>0</v>
          </cell>
        </row>
        <row r="65238">
          <cell r="G65238">
            <v>0</v>
          </cell>
        </row>
        <row r="65239">
          <cell r="G65239">
            <v>0</v>
          </cell>
        </row>
        <row r="65240">
          <cell r="G65240">
            <v>0</v>
          </cell>
        </row>
        <row r="65241">
          <cell r="G65241">
            <v>0</v>
          </cell>
        </row>
        <row r="65242">
          <cell r="G65242">
            <v>0</v>
          </cell>
        </row>
        <row r="65243">
          <cell r="G65243">
            <v>0</v>
          </cell>
        </row>
        <row r="65244">
          <cell r="G65244">
            <v>0</v>
          </cell>
        </row>
        <row r="65245">
          <cell r="G65245">
            <v>0</v>
          </cell>
        </row>
        <row r="65246">
          <cell r="G65246">
            <v>0</v>
          </cell>
        </row>
        <row r="65247">
          <cell r="G65247">
            <v>0</v>
          </cell>
        </row>
        <row r="65248">
          <cell r="G65248">
            <v>0</v>
          </cell>
        </row>
        <row r="65249">
          <cell r="G65249">
            <v>0</v>
          </cell>
        </row>
        <row r="65250">
          <cell r="G65250">
            <v>0</v>
          </cell>
        </row>
        <row r="65251">
          <cell r="G65251">
            <v>0</v>
          </cell>
        </row>
        <row r="65252">
          <cell r="G65252">
            <v>0</v>
          </cell>
        </row>
        <row r="65253">
          <cell r="G65253">
            <v>0</v>
          </cell>
        </row>
        <row r="65254">
          <cell r="G65254">
            <v>0</v>
          </cell>
        </row>
        <row r="65255">
          <cell r="G65255">
            <v>0</v>
          </cell>
        </row>
        <row r="65256">
          <cell r="G65256">
            <v>0</v>
          </cell>
        </row>
        <row r="65257">
          <cell r="G65257">
            <v>0</v>
          </cell>
        </row>
        <row r="65258">
          <cell r="G65258">
            <v>0</v>
          </cell>
        </row>
        <row r="65259">
          <cell r="G65259">
            <v>0</v>
          </cell>
        </row>
        <row r="65260">
          <cell r="G65260">
            <v>0</v>
          </cell>
        </row>
        <row r="65261">
          <cell r="G65261">
            <v>0</v>
          </cell>
        </row>
        <row r="65262">
          <cell r="G65262">
            <v>0</v>
          </cell>
        </row>
        <row r="65263">
          <cell r="G65263">
            <v>0</v>
          </cell>
        </row>
        <row r="65264">
          <cell r="G65264">
            <v>0</v>
          </cell>
        </row>
        <row r="65265">
          <cell r="G65265">
            <v>0</v>
          </cell>
        </row>
        <row r="65266">
          <cell r="G65266">
            <v>0</v>
          </cell>
        </row>
        <row r="65267">
          <cell r="G65267">
            <v>0</v>
          </cell>
        </row>
        <row r="65268">
          <cell r="G65268">
            <v>0</v>
          </cell>
        </row>
        <row r="65269">
          <cell r="G65269">
            <v>0</v>
          </cell>
        </row>
        <row r="65270">
          <cell r="G65270">
            <v>0</v>
          </cell>
        </row>
        <row r="65271">
          <cell r="G65271">
            <v>0</v>
          </cell>
        </row>
        <row r="65272">
          <cell r="G65272">
            <v>0</v>
          </cell>
        </row>
        <row r="65273">
          <cell r="G65273">
            <v>0</v>
          </cell>
        </row>
        <row r="65274">
          <cell r="G65274">
            <v>0</v>
          </cell>
        </row>
        <row r="65275">
          <cell r="G65275">
            <v>0</v>
          </cell>
        </row>
        <row r="65276">
          <cell r="G65276">
            <v>0</v>
          </cell>
        </row>
        <row r="65277">
          <cell r="G65277">
            <v>0</v>
          </cell>
        </row>
        <row r="65278">
          <cell r="G65278">
            <v>0</v>
          </cell>
        </row>
        <row r="65279">
          <cell r="G65279">
            <v>0</v>
          </cell>
        </row>
        <row r="65280">
          <cell r="G65280">
            <v>0</v>
          </cell>
        </row>
        <row r="65281">
          <cell r="G65281">
            <v>0</v>
          </cell>
        </row>
        <row r="65282">
          <cell r="G65282">
            <v>0</v>
          </cell>
        </row>
        <row r="65283">
          <cell r="G65283">
            <v>0</v>
          </cell>
        </row>
        <row r="65284">
          <cell r="G65284">
            <v>0</v>
          </cell>
        </row>
        <row r="65285">
          <cell r="G65285">
            <v>0</v>
          </cell>
        </row>
        <row r="65286">
          <cell r="G65286">
            <v>0</v>
          </cell>
        </row>
        <row r="65287">
          <cell r="G65287">
            <v>0</v>
          </cell>
        </row>
        <row r="65288">
          <cell r="G65288">
            <v>0</v>
          </cell>
        </row>
        <row r="65289">
          <cell r="G65289">
            <v>0</v>
          </cell>
        </row>
        <row r="65290">
          <cell r="G65290">
            <v>0</v>
          </cell>
        </row>
        <row r="65291">
          <cell r="G65291">
            <v>0</v>
          </cell>
        </row>
        <row r="65292">
          <cell r="G65292">
            <v>0</v>
          </cell>
        </row>
        <row r="65293">
          <cell r="G65293">
            <v>0</v>
          </cell>
        </row>
        <row r="65294">
          <cell r="G65294">
            <v>0</v>
          </cell>
        </row>
        <row r="65295">
          <cell r="G65295">
            <v>0</v>
          </cell>
        </row>
        <row r="65296">
          <cell r="G65296">
            <v>0</v>
          </cell>
        </row>
        <row r="65297">
          <cell r="G65297">
            <v>0</v>
          </cell>
        </row>
        <row r="65298">
          <cell r="G65298">
            <v>0</v>
          </cell>
        </row>
        <row r="65299">
          <cell r="G65299">
            <v>0</v>
          </cell>
        </row>
        <row r="65300">
          <cell r="G65300">
            <v>0</v>
          </cell>
        </row>
        <row r="65301">
          <cell r="G65301">
            <v>0</v>
          </cell>
        </row>
        <row r="65302">
          <cell r="G65302">
            <v>0</v>
          </cell>
        </row>
        <row r="65303">
          <cell r="G65303">
            <v>0</v>
          </cell>
        </row>
        <row r="65304">
          <cell r="G65304">
            <v>0</v>
          </cell>
        </row>
        <row r="65305">
          <cell r="G65305">
            <v>0</v>
          </cell>
        </row>
        <row r="65306">
          <cell r="G65306">
            <v>0</v>
          </cell>
        </row>
        <row r="65307">
          <cell r="G65307">
            <v>0</v>
          </cell>
        </row>
        <row r="65308">
          <cell r="G65308">
            <v>0</v>
          </cell>
        </row>
        <row r="65309">
          <cell r="G65309">
            <v>0</v>
          </cell>
        </row>
        <row r="65310">
          <cell r="G65310">
            <v>0</v>
          </cell>
        </row>
        <row r="65311">
          <cell r="G65311">
            <v>0</v>
          </cell>
        </row>
        <row r="65312">
          <cell r="G65312">
            <v>0</v>
          </cell>
        </row>
        <row r="65313">
          <cell r="G65313">
            <v>0</v>
          </cell>
        </row>
        <row r="65314">
          <cell r="G65314">
            <v>0</v>
          </cell>
        </row>
        <row r="65315">
          <cell r="G65315">
            <v>0</v>
          </cell>
        </row>
        <row r="65316">
          <cell r="G65316">
            <v>0</v>
          </cell>
        </row>
        <row r="65317">
          <cell r="G65317">
            <v>0</v>
          </cell>
        </row>
        <row r="65318">
          <cell r="G65318">
            <v>0</v>
          </cell>
        </row>
        <row r="65319">
          <cell r="G65319">
            <v>0</v>
          </cell>
        </row>
        <row r="65320">
          <cell r="G65320">
            <v>0</v>
          </cell>
        </row>
        <row r="65321">
          <cell r="G65321">
            <v>0</v>
          </cell>
        </row>
        <row r="65322">
          <cell r="G65322">
            <v>0</v>
          </cell>
        </row>
        <row r="65323">
          <cell r="G65323">
            <v>0</v>
          </cell>
        </row>
        <row r="65324">
          <cell r="G65324">
            <v>0</v>
          </cell>
        </row>
        <row r="65325">
          <cell r="G65325">
            <v>0</v>
          </cell>
        </row>
        <row r="65326">
          <cell r="G65326">
            <v>0</v>
          </cell>
        </row>
        <row r="65327">
          <cell r="G65327">
            <v>0</v>
          </cell>
        </row>
        <row r="65328">
          <cell r="G65328">
            <v>0</v>
          </cell>
        </row>
        <row r="65329">
          <cell r="G65329">
            <v>0</v>
          </cell>
        </row>
        <row r="65330">
          <cell r="G65330">
            <v>0</v>
          </cell>
        </row>
        <row r="65331">
          <cell r="G65331">
            <v>0</v>
          </cell>
        </row>
        <row r="65332">
          <cell r="G65332">
            <v>0</v>
          </cell>
        </row>
        <row r="65333">
          <cell r="G65333">
            <v>0</v>
          </cell>
        </row>
        <row r="65334">
          <cell r="G65334">
            <v>0</v>
          </cell>
        </row>
        <row r="65335">
          <cell r="G65335">
            <v>0</v>
          </cell>
        </row>
        <row r="65336">
          <cell r="G65336">
            <v>0</v>
          </cell>
        </row>
        <row r="65337">
          <cell r="G65337">
            <v>0</v>
          </cell>
        </row>
        <row r="65338">
          <cell r="G65338">
            <v>0</v>
          </cell>
        </row>
        <row r="65339">
          <cell r="G65339">
            <v>0</v>
          </cell>
        </row>
        <row r="65340">
          <cell r="G65340">
            <v>0</v>
          </cell>
        </row>
        <row r="65341">
          <cell r="G65341">
            <v>0</v>
          </cell>
        </row>
        <row r="65342">
          <cell r="G65342">
            <v>0</v>
          </cell>
        </row>
        <row r="65343">
          <cell r="G65343">
            <v>0</v>
          </cell>
        </row>
        <row r="65344">
          <cell r="G65344">
            <v>0</v>
          </cell>
        </row>
        <row r="65345">
          <cell r="G65345">
            <v>0</v>
          </cell>
        </row>
        <row r="65346">
          <cell r="G65346">
            <v>0</v>
          </cell>
        </row>
        <row r="65347">
          <cell r="G65347">
            <v>0</v>
          </cell>
        </row>
        <row r="65348">
          <cell r="G65348">
            <v>0</v>
          </cell>
        </row>
        <row r="65349">
          <cell r="G65349">
            <v>0</v>
          </cell>
        </row>
        <row r="65350">
          <cell r="G65350">
            <v>0</v>
          </cell>
        </row>
        <row r="65351">
          <cell r="G65351">
            <v>0</v>
          </cell>
        </row>
        <row r="65352">
          <cell r="G65352">
            <v>0</v>
          </cell>
        </row>
        <row r="65353">
          <cell r="G65353">
            <v>0</v>
          </cell>
        </row>
        <row r="65354">
          <cell r="G65354">
            <v>0</v>
          </cell>
        </row>
        <row r="65355">
          <cell r="G65355">
            <v>0</v>
          </cell>
        </row>
        <row r="65356">
          <cell r="G65356">
            <v>0</v>
          </cell>
        </row>
        <row r="65357">
          <cell r="G65357">
            <v>0</v>
          </cell>
        </row>
        <row r="65358">
          <cell r="G65358">
            <v>0</v>
          </cell>
        </row>
        <row r="65359">
          <cell r="G65359">
            <v>0</v>
          </cell>
        </row>
        <row r="65360">
          <cell r="G65360">
            <v>0</v>
          </cell>
        </row>
        <row r="65361">
          <cell r="G65361">
            <v>0</v>
          </cell>
        </row>
        <row r="65362">
          <cell r="G65362">
            <v>0</v>
          </cell>
        </row>
        <row r="65363">
          <cell r="G65363">
            <v>0</v>
          </cell>
        </row>
        <row r="65364">
          <cell r="G65364">
            <v>0</v>
          </cell>
        </row>
        <row r="65365">
          <cell r="G65365">
            <v>0</v>
          </cell>
        </row>
        <row r="65366">
          <cell r="G65366">
            <v>0</v>
          </cell>
        </row>
        <row r="65367">
          <cell r="G65367">
            <v>0</v>
          </cell>
        </row>
        <row r="65368">
          <cell r="G65368">
            <v>0</v>
          </cell>
        </row>
        <row r="65369">
          <cell r="G65369">
            <v>0</v>
          </cell>
        </row>
        <row r="65370">
          <cell r="G65370">
            <v>0</v>
          </cell>
        </row>
        <row r="65371">
          <cell r="G65371">
            <v>0</v>
          </cell>
        </row>
        <row r="65372">
          <cell r="G65372">
            <v>0</v>
          </cell>
        </row>
        <row r="65373">
          <cell r="G65373">
            <v>0</v>
          </cell>
        </row>
        <row r="65374">
          <cell r="G65374">
            <v>0</v>
          </cell>
        </row>
        <row r="65375">
          <cell r="G65375">
            <v>0</v>
          </cell>
        </row>
        <row r="65376">
          <cell r="G65376">
            <v>0</v>
          </cell>
        </row>
        <row r="65377">
          <cell r="G65377">
            <v>0</v>
          </cell>
        </row>
        <row r="65378">
          <cell r="G65378">
            <v>0</v>
          </cell>
        </row>
        <row r="65379">
          <cell r="G65379">
            <v>0</v>
          </cell>
        </row>
        <row r="65380">
          <cell r="G65380">
            <v>0</v>
          </cell>
        </row>
        <row r="65381">
          <cell r="G65381">
            <v>0</v>
          </cell>
        </row>
        <row r="65382">
          <cell r="G65382">
            <v>0</v>
          </cell>
        </row>
        <row r="65383">
          <cell r="G65383">
            <v>0</v>
          </cell>
        </row>
        <row r="65384">
          <cell r="G65384">
            <v>0</v>
          </cell>
        </row>
        <row r="65385">
          <cell r="G65385">
            <v>0</v>
          </cell>
        </row>
        <row r="65386">
          <cell r="G65386">
            <v>0</v>
          </cell>
        </row>
        <row r="65387">
          <cell r="G65387">
            <v>0</v>
          </cell>
        </row>
        <row r="65388">
          <cell r="G65388">
            <v>0</v>
          </cell>
        </row>
        <row r="65389">
          <cell r="G65389">
            <v>0</v>
          </cell>
        </row>
        <row r="65390">
          <cell r="G65390">
            <v>0</v>
          </cell>
        </row>
        <row r="65391">
          <cell r="G65391">
            <v>0</v>
          </cell>
        </row>
        <row r="65392">
          <cell r="G65392">
            <v>0</v>
          </cell>
        </row>
        <row r="65393">
          <cell r="G65393">
            <v>0</v>
          </cell>
        </row>
        <row r="65394">
          <cell r="G65394">
            <v>0</v>
          </cell>
        </row>
        <row r="65395">
          <cell r="G65395">
            <v>0</v>
          </cell>
        </row>
        <row r="65396">
          <cell r="G65396">
            <v>0</v>
          </cell>
        </row>
        <row r="65397">
          <cell r="G65397">
            <v>0</v>
          </cell>
        </row>
        <row r="65398">
          <cell r="G65398">
            <v>0</v>
          </cell>
        </row>
        <row r="65399">
          <cell r="G65399">
            <v>0</v>
          </cell>
        </row>
        <row r="65400">
          <cell r="G65400">
            <v>0</v>
          </cell>
        </row>
        <row r="65401">
          <cell r="G65401">
            <v>0</v>
          </cell>
        </row>
        <row r="65402">
          <cell r="G65402">
            <v>0</v>
          </cell>
        </row>
        <row r="65403">
          <cell r="G65403">
            <v>0</v>
          </cell>
        </row>
        <row r="65404">
          <cell r="G65404">
            <v>0</v>
          </cell>
        </row>
        <row r="65405">
          <cell r="G65405">
            <v>0</v>
          </cell>
        </row>
        <row r="65406">
          <cell r="G65406">
            <v>0</v>
          </cell>
        </row>
        <row r="65407">
          <cell r="G65407">
            <v>0</v>
          </cell>
        </row>
        <row r="65408">
          <cell r="G65408">
            <v>0</v>
          </cell>
        </row>
        <row r="65409">
          <cell r="G65409">
            <v>0</v>
          </cell>
        </row>
        <row r="65410">
          <cell r="G65410">
            <v>0</v>
          </cell>
        </row>
        <row r="65411">
          <cell r="G65411">
            <v>0</v>
          </cell>
        </row>
        <row r="65412">
          <cell r="G65412">
            <v>0</v>
          </cell>
        </row>
        <row r="65413">
          <cell r="G65413">
            <v>0</v>
          </cell>
        </row>
        <row r="65414">
          <cell r="G65414">
            <v>0</v>
          </cell>
        </row>
        <row r="65415">
          <cell r="G65415">
            <v>0</v>
          </cell>
        </row>
        <row r="65416">
          <cell r="G65416">
            <v>0</v>
          </cell>
        </row>
        <row r="65417">
          <cell r="G65417">
            <v>0</v>
          </cell>
        </row>
        <row r="65418">
          <cell r="G65418">
            <v>0</v>
          </cell>
        </row>
        <row r="65419">
          <cell r="G65419">
            <v>0</v>
          </cell>
        </row>
        <row r="65420">
          <cell r="G65420">
            <v>0</v>
          </cell>
        </row>
        <row r="65421">
          <cell r="G65421">
            <v>0</v>
          </cell>
        </row>
        <row r="65422">
          <cell r="G65422">
            <v>0</v>
          </cell>
        </row>
        <row r="65423">
          <cell r="G65423">
            <v>0</v>
          </cell>
        </row>
        <row r="65424">
          <cell r="G65424">
            <v>0</v>
          </cell>
        </row>
        <row r="65425">
          <cell r="G65425">
            <v>0</v>
          </cell>
        </row>
        <row r="65426">
          <cell r="G65426">
            <v>0</v>
          </cell>
        </row>
        <row r="65427">
          <cell r="G65427">
            <v>0</v>
          </cell>
        </row>
        <row r="65428">
          <cell r="G65428">
            <v>0</v>
          </cell>
        </row>
        <row r="65429">
          <cell r="G65429">
            <v>0</v>
          </cell>
        </row>
        <row r="65430">
          <cell r="G65430">
            <v>0</v>
          </cell>
        </row>
        <row r="65431">
          <cell r="G65431">
            <v>0</v>
          </cell>
        </row>
        <row r="65432">
          <cell r="G65432">
            <v>0</v>
          </cell>
        </row>
        <row r="65433">
          <cell r="G65433">
            <v>0</v>
          </cell>
        </row>
        <row r="65434">
          <cell r="G65434">
            <v>0</v>
          </cell>
        </row>
        <row r="65435">
          <cell r="G65435">
            <v>0</v>
          </cell>
        </row>
        <row r="65436">
          <cell r="G65436">
            <v>0</v>
          </cell>
        </row>
        <row r="65437">
          <cell r="G65437">
            <v>0</v>
          </cell>
        </row>
        <row r="65438">
          <cell r="G65438">
            <v>0</v>
          </cell>
        </row>
        <row r="65439">
          <cell r="G65439">
            <v>0</v>
          </cell>
        </row>
        <row r="65440">
          <cell r="G65440">
            <v>0</v>
          </cell>
        </row>
        <row r="65441">
          <cell r="G65441">
            <v>0</v>
          </cell>
        </row>
        <row r="65442">
          <cell r="G65442">
            <v>0</v>
          </cell>
        </row>
        <row r="65443">
          <cell r="G65443">
            <v>0</v>
          </cell>
        </row>
        <row r="65444">
          <cell r="G65444">
            <v>0</v>
          </cell>
        </row>
        <row r="65445">
          <cell r="G65445">
            <v>0</v>
          </cell>
        </row>
        <row r="65446">
          <cell r="G65446">
            <v>0</v>
          </cell>
        </row>
        <row r="65447">
          <cell r="G65447">
            <v>0</v>
          </cell>
        </row>
        <row r="65448">
          <cell r="G65448">
            <v>0</v>
          </cell>
        </row>
        <row r="65449">
          <cell r="G65449">
            <v>0</v>
          </cell>
        </row>
        <row r="65450">
          <cell r="G65450">
            <v>0</v>
          </cell>
        </row>
        <row r="65451">
          <cell r="G65451">
            <v>0</v>
          </cell>
        </row>
        <row r="65452">
          <cell r="G65452">
            <v>0</v>
          </cell>
        </row>
        <row r="65453">
          <cell r="G65453">
            <v>0</v>
          </cell>
        </row>
        <row r="65454">
          <cell r="G65454">
            <v>0</v>
          </cell>
        </row>
        <row r="65455">
          <cell r="G65455">
            <v>0</v>
          </cell>
        </row>
        <row r="65456">
          <cell r="G65456">
            <v>0</v>
          </cell>
        </row>
        <row r="65457">
          <cell r="G65457">
            <v>0</v>
          </cell>
        </row>
        <row r="65458">
          <cell r="G65458">
            <v>0</v>
          </cell>
        </row>
        <row r="65459">
          <cell r="G65459">
            <v>0</v>
          </cell>
        </row>
        <row r="65460">
          <cell r="G65460">
            <v>0</v>
          </cell>
        </row>
        <row r="65461">
          <cell r="G65461">
            <v>0</v>
          </cell>
        </row>
        <row r="65462">
          <cell r="G65462">
            <v>0</v>
          </cell>
        </row>
        <row r="65463">
          <cell r="G65463">
            <v>0</v>
          </cell>
        </row>
        <row r="65464">
          <cell r="G65464">
            <v>0</v>
          </cell>
        </row>
        <row r="65465">
          <cell r="G65465">
            <v>0</v>
          </cell>
        </row>
        <row r="65466">
          <cell r="G65466">
            <v>0</v>
          </cell>
        </row>
        <row r="65467">
          <cell r="G65467">
            <v>0</v>
          </cell>
        </row>
        <row r="65468">
          <cell r="G65468">
            <v>0</v>
          </cell>
        </row>
        <row r="65469">
          <cell r="G65469">
            <v>0</v>
          </cell>
        </row>
        <row r="65470">
          <cell r="G65470">
            <v>0</v>
          </cell>
        </row>
        <row r="65471">
          <cell r="G65471">
            <v>0</v>
          </cell>
        </row>
        <row r="65472">
          <cell r="G65472">
            <v>0</v>
          </cell>
        </row>
        <row r="65473">
          <cell r="G65473">
            <v>0</v>
          </cell>
        </row>
        <row r="65474">
          <cell r="G65474">
            <v>0</v>
          </cell>
        </row>
        <row r="65475">
          <cell r="G65475">
            <v>0</v>
          </cell>
        </row>
        <row r="65476">
          <cell r="G65476">
            <v>0</v>
          </cell>
        </row>
        <row r="65477">
          <cell r="G65477">
            <v>0</v>
          </cell>
        </row>
        <row r="65478">
          <cell r="G65478">
            <v>0</v>
          </cell>
        </row>
        <row r="65479">
          <cell r="G65479">
            <v>0</v>
          </cell>
        </row>
        <row r="65480">
          <cell r="G65480">
            <v>0</v>
          </cell>
        </row>
        <row r="65481">
          <cell r="G65481">
            <v>0</v>
          </cell>
        </row>
        <row r="65482">
          <cell r="G65482">
            <v>0</v>
          </cell>
        </row>
        <row r="65483">
          <cell r="G65483">
            <v>0</v>
          </cell>
        </row>
        <row r="65484">
          <cell r="G65484">
            <v>0</v>
          </cell>
        </row>
        <row r="65485">
          <cell r="G65485">
            <v>0</v>
          </cell>
        </row>
        <row r="65486">
          <cell r="G65486">
            <v>0</v>
          </cell>
        </row>
        <row r="65487">
          <cell r="G65487">
            <v>0</v>
          </cell>
        </row>
        <row r="65488">
          <cell r="G65488">
            <v>0</v>
          </cell>
        </row>
        <row r="65489">
          <cell r="G65489">
            <v>0</v>
          </cell>
        </row>
        <row r="65490">
          <cell r="G65490">
            <v>0</v>
          </cell>
        </row>
        <row r="65491">
          <cell r="G65491">
            <v>0</v>
          </cell>
        </row>
        <row r="65492">
          <cell r="G65492">
            <v>0</v>
          </cell>
        </row>
        <row r="65493">
          <cell r="G65493">
            <v>0</v>
          </cell>
        </row>
        <row r="65494">
          <cell r="G65494">
            <v>0</v>
          </cell>
        </row>
        <row r="65495">
          <cell r="G65495">
            <v>0</v>
          </cell>
        </row>
        <row r="65496">
          <cell r="G65496">
            <v>0</v>
          </cell>
        </row>
        <row r="65497">
          <cell r="G65497">
            <v>0</v>
          </cell>
        </row>
        <row r="65498">
          <cell r="G65498">
            <v>0</v>
          </cell>
        </row>
        <row r="65499">
          <cell r="G65499">
            <v>0</v>
          </cell>
        </row>
        <row r="65500">
          <cell r="G65500">
            <v>0</v>
          </cell>
        </row>
        <row r="65501">
          <cell r="G65501">
            <v>0</v>
          </cell>
        </row>
        <row r="65502">
          <cell r="G65502">
            <v>0</v>
          </cell>
        </row>
        <row r="65503">
          <cell r="G65503">
            <v>0</v>
          </cell>
        </row>
        <row r="65504">
          <cell r="G65504">
            <v>0</v>
          </cell>
        </row>
        <row r="65505">
          <cell r="G65505">
            <v>0</v>
          </cell>
        </row>
        <row r="65506">
          <cell r="G65506">
            <v>0</v>
          </cell>
        </row>
        <row r="65507">
          <cell r="G65507">
            <v>0</v>
          </cell>
        </row>
        <row r="65508">
          <cell r="G65508">
            <v>0</v>
          </cell>
        </row>
        <row r="65509">
          <cell r="G65509">
            <v>0</v>
          </cell>
        </row>
        <row r="65510">
          <cell r="G65510">
            <v>0</v>
          </cell>
        </row>
        <row r="65511">
          <cell r="G65511">
            <v>0</v>
          </cell>
        </row>
        <row r="65512">
          <cell r="G65512">
            <v>0</v>
          </cell>
        </row>
        <row r="65513">
          <cell r="G65513">
            <v>0</v>
          </cell>
        </row>
        <row r="65514">
          <cell r="G65514">
            <v>0</v>
          </cell>
        </row>
        <row r="65515">
          <cell r="G65515">
            <v>0</v>
          </cell>
        </row>
        <row r="65516">
          <cell r="G65516">
            <v>0</v>
          </cell>
        </row>
        <row r="65517">
          <cell r="G65517">
            <v>0</v>
          </cell>
        </row>
        <row r="65518">
          <cell r="G65518">
            <v>0</v>
          </cell>
        </row>
        <row r="65519">
          <cell r="G65519">
            <v>0</v>
          </cell>
        </row>
        <row r="65520">
          <cell r="G65520">
            <v>0</v>
          </cell>
        </row>
        <row r="65521">
          <cell r="G65521">
            <v>0</v>
          </cell>
        </row>
        <row r="65522">
          <cell r="G65522">
            <v>0</v>
          </cell>
        </row>
        <row r="65523">
          <cell r="G65523">
            <v>0</v>
          </cell>
        </row>
        <row r="65524">
          <cell r="G65524">
            <v>0</v>
          </cell>
        </row>
        <row r="65525">
          <cell r="G65525">
            <v>0</v>
          </cell>
        </row>
        <row r="65526">
          <cell r="G65526">
            <v>0</v>
          </cell>
        </row>
        <row r="65527">
          <cell r="G65527">
            <v>0</v>
          </cell>
        </row>
        <row r="65528">
          <cell r="G65528">
            <v>0</v>
          </cell>
        </row>
        <row r="65529">
          <cell r="G65529">
            <v>0</v>
          </cell>
        </row>
        <row r="65530">
          <cell r="G65530">
            <v>0</v>
          </cell>
        </row>
        <row r="65531">
          <cell r="G65531">
            <v>0</v>
          </cell>
        </row>
        <row r="65532">
          <cell r="G65532">
            <v>0</v>
          </cell>
        </row>
        <row r="65533">
          <cell r="G65533">
            <v>0</v>
          </cell>
        </row>
        <row r="65534">
          <cell r="G65534">
            <v>0</v>
          </cell>
        </row>
        <row r="65535">
          <cell r="G65535">
            <v>0</v>
          </cell>
        </row>
        <row r="65536">
          <cell r="G65536">
            <v>0</v>
          </cell>
        </row>
        <row r="65537">
          <cell r="G65537">
            <v>0</v>
          </cell>
        </row>
        <row r="65538">
          <cell r="G65538">
            <v>0</v>
          </cell>
        </row>
        <row r="65539">
          <cell r="G65539">
            <v>0</v>
          </cell>
        </row>
        <row r="65540">
          <cell r="G65540">
            <v>0</v>
          </cell>
        </row>
        <row r="65541">
          <cell r="G65541">
            <v>0</v>
          </cell>
        </row>
        <row r="65542">
          <cell r="G65542">
            <v>0</v>
          </cell>
        </row>
        <row r="65543">
          <cell r="G65543">
            <v>0</v>
          </cell>
        </row>
        <row r="65544">
          <cell r="G65544">
            <v>0</v>
          </cell>
        </row>
        <row r="65545">
          <cell r="G65545">
            <v>0</v>
          </cell>
        </row>
        <row r="65546">
          <cell r="G65546">
            <v>0</v>
          </cell>
        </row>
        <row r="65547">
          <cell r="G65547">
            <v>0</v>
          </cell>
        </row>
        <row r="65548">
          <cell r="G65548">
            <v>0</v>
          </cell>
        </row>
        <row r="65549">
          <cell r="G65549">
            <v>0</v>
          </cell>
        </row>
        <row r="65550">
          <cell r="G65550">
            <v>0</v>
          </cell>
        </row>
        <row r="65551">
          <cell r="G65551">
            <v>0</v>
          </cell>
        </row>
        <row r="65552">
          <cell r="G65552">
            <v>0</v>
          </cell>
        </row>
        <row r="65553">
          <cell r="G65553">
            <v>0</v>
          </cell>
        </row>
        <row r="65554">
          <cell r="G65554">
            <v>0</v>
          </cell>
        </row>
        <row r="65555">
          <cell r="G65555">
            <v>0</v>
          </cell>
        </row>
        <row r="65556">
          <cell r="G65556">
            <v>0</v>
          </cell>
        </row>
        <row r="65557">
          <cell r="G65557">
            <v>0</v>
          </cell>
        </row>
        <row r="65558">
          <cell r="G65558">
            <v>0</v>
          </cell>
        </row>
        <row r="65559">
          <cell r="G65559">
            <v>0</v>
          </cell>
        </row>
        <row r="65560">
          <cell r="G65560">
            <v>0</v>
          </cell>
        </row>
        <row r="65561">
          <cell r="G65561">
            <v>0</v>
          </cell>
        </row>
        <row r="65562">
          <cell r="G65562">
            <v>0</v>
          </cell>
        </row>
        <row r="65563">
          <cell r="G65563">
            <v>0</v>
          </cell>
        </row>
        <row r="65564">
          <cell r="G65564">
            <v>0</v>
          </cell>
        </row>
        <row r="65565">
          <cell r="G65565">
            <v>0</v>
          </cell>
        </row>
        <row r="65566">
          <cell r="G65566">
            <v>0</v>
          </cell>
        </row>
        <row r="65567">
          <cell r="G65567">
            <v>0</v>
          </cell>
        </row>
        <row r="65568">
          <cell r="G65568">
            <v>0</v>
          </cell>
        </row>
        <row r="65569">
          <cell r="G65569">
            <v>0</v>
          </cell>
        </row>
        <row r="65570">
          <cell r="G65570">
            <v>0</v>
          </cell>
        </row>
        <row r="65571">
          <cell r="G65571">
            <v>0</v>
          </cell>
        </row>
        <row r="65572">
          <cell r="G65572">
            <v>0</v>
          </cell>
        </row>
        <row r="65573">
          <cell r="G65573">
            <v>0</v>
          </cell>
        </row>
        <row r="65574">
          <cell r="G65574">
            <v>0</v>
          </cell>
        </row>
        <row r="65575">
          <cell r="G65575">
            <v>0</v>
          </cell>
        </row>
        <row r="65576">
          <cell r="G65576">
            <v>0</v>
          </cell>
        </row>
        <row r="65577">
          <cell r="G65577">
            <v>0</v>
          </cell>
        </row>
        <row r="65578">
          <cell r="G65578">
            <v>0</v>
          </cell>
        </row>
        <row r="65579">
          <cell r="G65579">
            <v>0</v>
          </cell>
        </row>
        <row r="65580">
          <cell r="G65580">
            <v>0</v>
          </cell>
        </row>
        <row r="65581">
          <cell r="G65581">
            <v>0</v>
          </cell>
        </row>
        <row r="65582">
          <cell r="G65582">
            <v>0</v>
          </cell>
        </row>
        <row r="65583">
          <cell r="G65583">
            <v>0</v>
          </cell>
        </row>
        <row r="65584">
          <cell r="G65584">
            <v>0</v>
          </cell>
        </row>
        <row r="65585">
          <cell r="G65585">
            <v>0</v>
          </cell>
        </row>
        <row r="65586">
          <cell r="G65586">
            <v>0</v>
          </cell>
        </row>
        <row r="65587">
          <cell r="G65587">
            <v>0</v>
          </cell>
        </row>
        <row r="65588">
          <cell r="G65588">
            <v>0</v>
          </cell>
        </row>
        <row r="65589">
          <cell r="G65589">
            <v>0</v>
          </cell>
        </row>
        <row r="65590">
          <cell r="G65590">
            <v>0</v>
          </cell>
        </row>
        <row r="65591">
          <cell r="G65591">
            <v>0</v>
          </cell>
        </row>
        <row r="65592">
          <cell r="G65592">
            <v>0</v>
          </cell>
        </row>
        <row r="65593">
          <cell r="G65593">
            <v>0</v>
          </cell>
        </row>
        <row r="65594">
          <cell r="G65594">
            <v>0</v>
          </cell>
        </row>
        <row r="65595">
          <cell r="G65595">
            <v>0</v>
          </cell>
        </row>
        <row r="65596">
          <cell r="G65596">
            <v>0</v>
          </cell>
        </row>
        <row r="65597">
          <cell r="G65597">
            <v>0</v>
          </cell>
        </row>
        <row r="65598">
          <cell r="G65598">
            <v>0</v>
          </cell>
        </row>
        <row r="65599">
          <cell r="G65599">
            <v>0</v>
          </cell>
        </row>
        <row r="65600">
          <cell r="G65600">
            <v>0</v>
          </cell>
        </row>
        <row r="65601">
          <cell r="G65601">
            <v>0</v>
          </cell>
        </row>
        <row r="65602">
          <cell r="G65602">
            <v>0</v>
          </cell>
        </row>
        <row r="65603">
          <cell r="G65603">
            <v>0</v>
          </cell>
        </row>
        <row r="65604">
          <cell r="G65604">
            <v>0</v>
          </cell>
        </row>
        <row r="65605">
          <cell r="G65605">
            <v>0</v>
          </cell>
        </row>
        <row r="65606">
          <cell r="G65606">
            <v>0</v>
          </cell>
        </row>
        <row r="65607">
          <cell r="G65607">
            <v>0</v>
          </cell>
        </row>
        <row r="65608">
          <cell r="G65608">
            <v>0</v>
          </cell>
        </row>
        <row r="65609">
          <cell r="G65609">
            <v>0</v>
          </cell>
        </row>
        <row r="65610">
          <cell r="G65610">
            <v>0</v>
          </cell>
        </row>
        <row r="65611">
          <cell r="G65611">
            <v>0</v>
          </cell>
        </row>
        <row r="65612">
          <cell r="G65612">
            <v>0</v>
          </cell>
        </row>
        <row r="65613">
          <cell r="G65613">
            <v>0</v>
          </cell>
        </row>
        <row r="65614">
          <cell r="G65614">
            <v>0</v>
          </cell>
        </row>
        <row r="65615">
          <cell r="G65615">
            <v>0</v>
          </cell>
        </row>
        <row r="65616">
          <cell r="G65616">
            <v>0</v>
          </cell>
        </row>
        <row r="65617">
          <cell r="G65617">
            <v>0</v>
          </cell>
        </row>
        <row r="65618">
          <cell r="G65618">
            <v>0</v>
          </cell>
        </row>
        <row r="65619">
          <cell r="G65619">
            <v>0</v>
          </cell>
        </row>
        <row r="65620">
          <cell r="G65620">
            <v>0</v>
          </cell>
        </row>
        <row r="65621">
          <cell r="G65621">
            <v>0</v>
          </cell>
        </row>
        <row r="65622">
          <cell r="G65622">
            <v>0</v>
          </cell>
        </row>
        <row r="65623">
          <cell r="G65623">
            <v>0</v>
          </cell>
        </row>
        <row r="65624">
          <cell r="G65624">
            <v>0</v>
          </cell>
        </row>
        <row r="65625">
          <cell r="G65625">
            <v>0</v>
          </cell>
        </row>
        <row r="65626">
          <cell r="G65626">
            <v>0</v>
          </cell>
        </row>
        <row r="65627">
          <cell r="G65627">
            <v>0</v>
          </cell>
        </row>
        <row r="65628">
          <cell r="G65628">
            <v>0</v>
          </cell>
        </row>
        <row r="65629">
          <cell r="G65629">
            <v>0</v>
          </cell>
        </row>
        <row r="65630">
          <cell r="G65630">
            <v>0</v>
          </cell>
        </row>
        <row r="65631">
          <cell r="G65631">
            <v>0</v>
          </cell>
        </row>
        <row r="65632">
          <cell r="G65632">
            <v>0</v>
          </cell>
        </row>
        <row r="65633">
          <cell r="G65633">
            <v>0</v>
          </cell>
        </row>
        <row r="65634">
          <cell r="G65634">
            <v>0</v>
          </cell>
        </row>
        <row r="65635">
          <cell r="G65635">
            <v>0</v>
          </cell>
        </row>
        <row r="65636">
          <cell r="G65636">
            <v>0</v>
          </cell>
        </row>
        <row r="65637">
          <cell r="G65637">
            <v>0</v>
          </cell>
        </row>
        <row r="65638">
          <cell r="G65638">
            <v>0</v>
          </cell>
        </row>
        <row r="65639">
          <cell r="G65639">
            <v>0</v>
          </cell>
        </row>
        <row r="65640">
          <cell r="G65640">
            <v>0</v>
          </cell>
        </row>
        <row r="65641">
          <cell r="G65641">
            <v>0</v>
          </cell>
        </row>
        <row r="65642">
          <cell r="G65642">
            <v>0</v>
          </cell>
        </row>
        <row r="65643">
          <cell r="G65643">
            <v>0</v>
          </cell>
        </row>
        <row r="65644">
          <cell r="G65644">
            <v>0</v>
          </cell>
        </row>
        <row r="65645">
          <cell r="G65645">
            <v>0</v>
          </cell>
        </row>
        <row r="65646">
          <cell r="G65646">
            <v>0</v>
          </cell>
        </row>
        <row r="65647">
          <cell r="G65647">
            <v>0</v>
          </cell>
        </row>
        <row r="65648">
          <cell r="G65648">
            <v>0</v>
          </cell>
        </row>
        <row r="65649">
          <cell r="G65649">
            <v>0</v>
          </cell>
        </row>
        <row r="65650">
          <cell r="G65650">
            <v>0</v>
          </cell>
        </row>
        <row r="65651">
          <cell r="G65651">
            <v>0</v>
          </cell>
        </row>
        <row r="65652">
          <cell r="G65652">
            <v>0</v>
          </cell>
        </row>
        <row r="65653">
          <cell r="G65653">
            <v>0</v>
          </cell>
        </row>
        <row r="65654">
          <cell r="G65654">
            <v>0</v>
          </cell>
        </row>
        <row r="65655">
          <cell r="G65655">
            <v>0</v>
          </cell>
        </row>
        <row r="65656">
          <cell r="G65656">
            <v>0</v>
          </cell>
        </row>
        <row r="65657">
          <cell r="G65657">
            <v>0</v>
          </cell>
        </row>
        <row r="65658">
          <cell r="G65658">
            <v>0</v>
          </cell>
        </row>
        <row r="65659">
          <cell r="G65659">
            <v>0</v>
          </cell>
        </row>
        <row r="65660">
          <cell r="G65660">
            <v>0</v>
          </cell>
        </row>
        <row r="65661">
          <cell r="G65661">
            <v>0</v>
          </cell>
        </row>
        <row r="65662">
          <cell r="G65662">
            <v>0</v>
          </cell>
        </row>
        <row r="65663">
          <cell r="G65663">
            <v>0</v>
          </cell>
        </row>
        <row r="65664">
          <cell r="G65664">
            <v>0</v>
          </cell>
        </row>
        <row r="65665">
          <cell r="G65665">
            <v>0</v>
          </cell>
        </row>
        <row r="65666">
          <cell r="G65666">
            <v>0</v>
          </cell>
        </row>
        <row r="65667">
          <cell r="G65667">
            <v>0</v>
          </cell>
        </row>
        <row r="65668">
          <cell r="G65668">
            <v>0</v>
          </cell>
        </row>
        <row r="65669">
          <cell r="G65669">
            <v>0</v>
          </cell>
        </row>
        <row r="65670">
          <cell r="G65670">
            <v>0</v>
          </cell>
        </row>
        <row r="65671">
          <cell r="G65671">
            <v>0</v>
          </cell>
        </row>
        <row r="65672">
          <cell r="G65672">
            <v>0</v>
          </cell>
        </row>
        <row r="65673">
          <cell r="G65673">
            <v>0</v>
          </cell>
        </row>
        <row r="65674">
          <cell r="G65674">
            <v>0</v>
          </cell>
        </row>
        <row r="65675">
          <cell r="G65675">
            <v>0</v>
          </cell>
        </row>
        <row r="65676">
          <cell r="G65676">
            <v>0</v>
          </cell>
        </row>
        <row r="65677">
          <cell r="G65677">
            <v>0</v>
          </cell>
        </row>
        <row r="65678">
          <cell r="G65678">
            <v>0</v>
          </cell>
        </row>
        <row r="65679">
          <cell r="G65679">
            <v>0</v>
          </cell>
        </row>
        <row r="65680">
          <cell r="G65680">
            <v>0</v>
          </cell>
        </row>
        <row r="65681">
          <cell r="G65681">
            <v>0</v>
          </cell>
        </row>
        <row r="65682">
          <cell r="G65682">
            <v>0</v>
          </cell>
        </row>
        <row r="65683">
          <cell r="G65683">
            <v>0</v>
          </cell>
        </row>
        <row r="65684">
          <cell r="G65684">
            <v>0</v>
          </cell>
        </row>
        <row r="65685">
          <cell r="G65685">
            <v>0</v>
          </cell>
        </row>
        <row r="65686">
          <cell r="G65686">
            <v>0</v>
          </cell>
        </row>
        <row r="65687">
          <cell r="G65687">
            <v>0</v>
          </cell>
        </row>
        <row r="65688">
          <cell r="G65688">
            <v>0</v>
          </cell>
        </row>
        <row r="65689">
          <cell r="G65689">
            <v>0</v>
          </cell>
        </row>
        <row r="65690">
          <cell r="G65690">
            <v>0</v>
          </cell>
        </row>
        <row r="65691">
          <cell r="G65691">
            <v>0</v>
          </cell>
        </row>
        <row r="65692">
          <cell r="G65692">
            <v>0</v>
          </cell>
        </row>
        <row r="65693">
          <cell r="G65693">
            <v>0</v>
          </cell>
        </row>
        <row r="65694">
          <cell r="G65694">
            <v>0</v>
          </cell>
        </row>
        <row r="65695">
          <cell r="G65695">
            <v>0</v>
          </cell>
        </row>
        <row r="65696">
          <cell r="G65696">
            <v>0</v>
          </cell>
        </row>
        <row r="65697">
          <cell r="G65697">
            <v>0</v>
          </cell>
        </row>
        <row r="65698">
          <cell r="G65698">
            <v>0</v>
          </cell>
        </row>
        <row r="65699">
          <cell r="G65699">
            <v>0</v>
          </cell>
        </row>
        <row r="65700">
          <cell r="G65700">
            <v>0</v>
          </cell>
        </row>
        <row r="65701">
          <cell r="G65701">
            <v>0</v>
          </cell>
        </row>
        <row r="65702">
          <cell r="G65702">
            <v>0</v>
          </cell>
        </row>
        <row r="65703">
          <cell r="G65703">
            <v>0</v>
          </cell>
        </row>
        <row r="65704">
          <cell r="G65704">
            <v>0</v>
          </cell>
        </row>
        <row r="65705">
          <cell r="G65705">
            <v>0</v>
          </cell>
        </row>
        <row r="65706">
          <cell r="G65706">
            <v>0</v>
          </cell>
        </row>
        <row r="65707">
          <cell r="G65707">
            <v>0</v>
          </cell>
        </row>
        <row r="65708">
          <cell r="G65708">
            <v>0</v>
          </cell>
        </row>
        <row r="65709">
          <cell r="G65709">
            <v>0</v>
          </cell>
        </row>
        <row r="65710">
          <cell r="G65710">
            <v>0</v>
          </cell>
        </row>
        <row r="65711">
          <cell r="G65711">
            <v>0</v>
          </cell>
        </row>
        <row r="65712">
          <cell r="G65712">
            <v>0</v>
          </cell>
        </row>
        <row r="65713">
          <cell r="G65713">
            <v>0</v>
          </cell>
        </row>
        <row r="65714">
          <cell r="G65714">
            <v>0</v>
          </cell>
        </row>
        <row r="65715">
          <cell r="G65715">
            <v>0</v>
          </cell>
        </row>
        <row r="65716">
          <cell r="G65716">
            <v>0</v>
          </cell>
        </row>
        <row r="65717">
          <cell r="G65717">
            <v>0</v>
          </cell>
        </row>
        <row r="65718">
          <cell r="G65718">
            <v>0</v>
          </cell>
        </row>
        <row r="65719">
          <cell r="G65719">
            <v>0</v>
          </cell>
        </row>
        <row r="65720">
          <cell r="G65720">
            <v>0</v>
          </cell>
        </row>
        <row r="65721">
          <cell r="G65721">
            <v>0</v>
          </cell>
        </row>
        <row r="65722">
          <cell r="G65722">
            <v>0</v>
          </cell>
        </row>
        <row r="65723">
          <cell r="G65723">
            <v>0</v>
          </cell>
        </row>
        <row r="65724">
          <cell r="G65724">
            <v>0</v>
          </cell>
        </row>
        <row r="65725">
          <cell r="G65725">
            <v>0</v>
          </cell>
        </row>
        <row r="65726">
          <cell r="G65726">
            <v>0</v>
          </cell>
        </row>
        <row r="65727">
          <cell r="G65727">
            <v>0</v>
          </cell>
        </row>
        <row r="65728">
          <cell r="G65728">
            <v>0</v>
          </cell>
        </row>
        <row r="65729">
          <cell r="G65729">
            <v>0</v>
          </cell>
        </row>
        <row r="65730">
          <cell r="G65730">
            <v>0</v>
          </cell>
        </row>
        <row r="65731">
          <cell r="G65731">
            <v>0</v>
          </cell>
        </row>
        <row r="65732">
          <cell r="G65732">
            <v>0</v>
          </cell>
        </row>
        <row r="65733">
          <cell r="G65733">
            <v>0</v>
          </cell>
        </row>
        <row r="65734">
          <cell r="G65734">
            <v>0</v>
          </cell>
        </row>
        <row r="65735">
          <cell r="G65735">
            <v>0</v>
          </cell>
        </row>
        <row r="65736">
          <cell r="G65736">
            <v>0</v>
          </cell>
        </row>
        <row r="65737">
          <cell r="G65737">
            <v>0</v>
          </cell>
        </row>
        <row r="65738">
          <cell r="G65738">
            <v>0</v>
          </cell>
        </row>
        <row r="65739">
          <cell r="G65739">
            <v>0</v>
          </cell>
        </row>
        <row r="65740">
          <cell r="G65740">
            <v>0</v>
          </cell>
        </row>
        <row r="65741">
          <cell r="G65741">
            <v>0</v>
          </cell>
        </row>
        <row r="65742">
          <cell r="G65742">
            <v>0</v>
          </cell>
        </row>
        <row r="65743">
          <cell r="G65743">
            <v>0</v>
          </cell>
        </row>
        <row r="65744">
          <cell r="G65744">
            <v>0</v>
          </cell>
        </row>
        <row r="65745">
          <cell r="G65745">
            <v>0</v>
          </cell>
        </row>
        <row r="65746">
          <cell r="G65746">
            <v>0</v>
          </cell>
        </row>
        <row r="65747">
          <cell r="G65747">
            <v>0</v>
          </cell>
        </row>
        <row r="65748">
          <cell r="G65748">
            <v>0</v>
          </cell>
        </row>
        <row r="65749">
          <cell r="G65749">
            <v>0</v>
          </cell>
        </row>
        <row r="65750">
          <cell r="G65750">
            <v>0</v>
          </cell>
        </row>
        <row r="65751">
          <cell r="G65751">
            <v>0</v>
          </cell>
        </row>
        <row r="65752">
          <cell r="G65752">
            <v>0</v>
          </cell>
        </row>
        <row r="65753">
          <cell r="G65753">
            <v>0</v>
          </cell>
        </row>
        <row r="65754">
          <cell r="G65754">
            <v>0</v>
          </cell>
        </row>
        <row r="65755">
          <cell r="G65755">
            <v>0</v>
          </cell>
        </row>
        <row r="65756">
          <cell r="G65756">
            <v>0</v>
          </cell>
        </row>
        <row r="65757">
          <cell r="G65757">
            <v>0</v>
          </cell>
        </row>
        <row r="65758">
          <cell r="G65758">
            <v>0</v>
          </cell>
        </row>
        <row r="65759">
          <cell r="G65759">
            <v>0</v>
          </cell>
        </row>
        <row r="65760">
          <cell r="G65760">
            <v>0</v>
          </cell>
        </row>
        <row r="65761">
          <cell r="G65761">
            <v>0</v>
          </cell>
        </row>
        <row r="65762">
          <cell r="G65762">
            <v>0</v>
          </cell>
        </row>
        <row r="65763">
          <cell r="G65763">
            <v>0</v>
          </cell>
        </row>
        <row r="65764">
          <cell r="G65764">
            <v>0</v>
          </cell>
        </row>
        <row r="65765">
          <cell r="G65765">
            <v>0</v>
          </cell>
        </row>
        <row r="65766">
          <cell r="G65766">
            <v>0</v>
          </cell>
        </row>
        <row r="65767">
          <cell r="G65767">
            <v>0</v>
          </cell>
        </row>
        <row r="65768">
          <cell r="G65768">
            <v>0</v>
          </cell>
        </row>
        <row r="65769">
          <cell r="G65769">
            <v>0</v>
          </cell>
        </row>
        <row r="65770">
          <cell r="G65770">
            <v>0</v>
          </cell>
        </row>
        <row r="65771">
          <cell r="G65771">
            <v>0</v>
          </cell>
        </row>
        <row r="65772">
          <cell r="G65772">
            <v>0</v>
          </cell>
        </row>
        <row r="65773">
          <cell r="G65773">
            <v>0</v>
          </cell>
        </row>
        <row r="65774">
          <cell r="G65774">
            <v>0</v>
          </cell>
        </row>
        <row r="65775">
          <cell r="G65775">
            <v>0</v>
          </cell>
        </row>
        <row r="65776">
          <cell r="G65776">
            <v>0</v>
          </cell>
        </row>
        <row r="65777">
          <cell r="G65777">
            <v>0</v>
          </cell>
        </row>
        <row r="65778">
          <cell r="G65778">
            <v>0</v>
          </cell>
        </row>
        <row r="65779">
          <cell r="G65779">
            <v>0</v>
          </cell>
        </row>
        <row r="65780">
          <cell r="G65780">
            <v>0</v>
          </cell>
        </row>
        <row r="65781">
          <cell r="G65781">
            <v>0</v>
          </cell>
        </row>
        <row r="65782">
          <cell r="G65782">
            <v>0</v>
          </cell>
        </row>
        <row r="65783">
          <cell r="G65783">
            <v>0</v>
          </cell>
        </row>
        <row r="65784">
          <cell r="G65784">
            <v>0</v>
          </cell>
        </row>
        <row r="65785">
          <cell r="G65785">
            <v>0</v>
          </cell>
        </row>
        <row r="65786">
          <cell r="G65786">
            <v>0</v>
          </cell>
        </row>
        <row r="65787">
          <cell r="G65787">
            <v>0</v>
          </cell>
        </row>
        <row r="65788">
          <cell r="G65788">
            <v>0</v>
          </cell>
        </row>
        <row r="65789">
          <cell r="G65789">
            <v>0</v>
          </cell>
        </row>
        <row r="65790">
          <cell r="G65790">
            <v>0</v>
          </cell>
        </row>
        <row r="65791">
          <cell r="G65791">
            <v>0</v>
          </cell>
        </row>
        <row r="65792">
          <cell r="G65792">
            <v>0</v>
          </cell>
        </row>
        <row r="65793">
          <cell r="G65793">
            <v>0</v>
          </cell>
        </row>
        <row r="65794">
          <cell r="G65794">
            <v>0</v>
          </cell>
        </row>
        <row r="65795">
          <cell r="G65795">
            <v>0</v>
          </cell>
        </row>
        <row r="65796">
          <cell r="G65796">
            <v>0</v>
          </cell>
        </row>
        <row r="65797">
          <cell r="G65797">
            <v>0</v>
          </cell>
        </row>
        <row r="65798">
          <cell r="G65798">
            <v>0</v>
          </cell>
        </row>
        <row r="65799">
          <cell r="G65799">
            <v>0</v>
          </cell>
        </row>
        <row r="65800">
          <cell r="G65800">
            <v>0</v>
          </cell>
        </row>
        <row r="65801">
          <cell r="G65801">
            <v>0</v>
          </cell>
        </row>
        <row r="65802">
          <cell r="G65802">
            <v>0</v>
          </cell>
        </row>
        <row r="65803">
          <cell r="G65803">
            <v>0</v>
          </cell>
        </row>
        <row r="65804">
          <cell r="G65804">
            <v>0</v>
          </cell>
        </row>
        <row r="65805">
          <cell r="G65805">
            <v>0</v>
          </cell>
        </row>
        <row r="65806">
          <cell r="G65806">
            <v>0</v>
          </cell>
        </row>
        <row r="65807">
          <cell r="G65807">
            <v>0</v>
          </cell>
        </row>
        <row r="65808">
          <cell r="G65808">
            <v>0</v>
          </cell>
        </row>
        <row r="65809">
          <cell r="G65809">
            <v>0</v>
          </cell>
        </row>
        <row r="65810">
          <cell r="G65810">
            <v>0</v>
          </cell>
        </row>
        <row r="65811">
          <cell r="G65811">
            <v>0</v>
          </cell>
        </row>
        <row r="65812">
          <cell r="G65812">
            <v>0</v>
          </cell>
        </row>
        <row r="65813">
          <cell r="G65813">
            <v>0</v>
          </cell>
        </row>
        <row r="65814">
          <cell r="G65814">
            <v>0</v>
          </cell>
        </row>
        <row r="65815">
          <cell r="G65815">
            <v>0</v>
          </cell>
        </row>
        <row r="65816">
          <cell r="G65816">
            <v>0</v>
          </cell>
        </row>
        <row r="65817">
          <cell r="G65817">
            <v>0</v>
          </cell>
        </row>
        <row r="65818">
          <cell r="G65818">
            <v>0</v>
          </cell>
        </row>
        <row r="65819">
          <cell r="G65819">
            <v>0</v>
          </cell>
        </row>
        <row r="65820">
          <cell r="G65820">
            <v>0</v>
          </cell>
        </row>
        <row r="65821">
          <cell r="G65821">
            <v>0</v>
          </cell>
        </row>
        <row r="65822">
          <cell r="G65822">
            <v>0</v>
          </cell>
        </row>
        <row r="65823">
          <cell r="G65823">
            <v>0</v>
          </cell>
        </row>
        <row r="65824">
          <cell r="G65824">
            <v>0</v>
          </cell>
        </row>
        <row r="65825">
          <cell r="G65825">
            <v>0</v>
          </cell>
        </row>
        <row r="65826">
          <cell r="G65826">
            <v>0</v>
          </cell>
        </row>
        <row r="65827">
          <cell r="G65827">
            <v>0</v>
          </cell>
        </row>
        <row r="65828">
          <cell r="G65828">
            <v>0</v>
          </cell>
        </row>
        <row r="65829">
          <cell r="G65829">
            <v>0</v>
          </cell>
        </row>
        <row r="65830">
          <cell r="G65830">
            <v>0</v>
          </cell>
        </row>
        <row r="65831">
          <cell r="G65831">
            <v>0</v>
          </cell>
        </row>
        <row r="65832">
          <cell r="G65832">
            <v>0</v>
          </cell>
        </row>
        <row r="65833">
          <cell r="G65833">
            <v>0</v>
          </cell>
        </row>
        <row r="65834">
          <cell r="G65834">
            <v>0</v>
          </cell>
        </row>
        <row r="65835">
          <cell r="G65835">
            <v>0</v>
          </cell>
        </row>
        <row r="65836">
          <cell r="G65836">
            <v>0</v>
          </cell>
        </row>
        <row r="65837">
          <cell r="G65837">
            <v>0</v>
          </cell>
        </row>
        <row r="65838">
          <cell r="G65838">
            <v>0</v>
          </cell>
        </row>
        <row r="65839">
          <cell r="G65839">
            <v>0</v>
          </cell>
        </row>
        <row r="65840">
          <cell r="G65840">
            <v>0</v>
          </cell>
        </row>
        <row r="65841">
          <cell r="G65841">
            <v>0</v>
          </cell>
        </row>
        <row r="65842">
          <cell r="G65842">
            <v>0</v>
          </cell>
        </row>
        <row r="65843">
          <cell r="G65843">
            <v>0</v>
          </cell>
        </row>
        <row r="65844">
          <cell r="G65844">
            <v>0</v>
          </cell>
        </row>
        <row r="65845">
          <cell r="G65845">
            <v>0</v>
          </cell>
        </row>
        <row r="65846">
          <cell r="G65846">
            <v>0</v>
          </cell>
        </row>
        <row r="65847">
          <cell r="G65847">
            <v>0</v>
          </cell>
        </row>
        <row r="65848">
          <cell r="G65848">
            <v>0</v>
          </cell>
        </row>
        <row r="65849">
          <cell r="G65849">
            <v>0</v>
          </cell>
        </row>
        <row r="65850">
          <cell r="G65850">
            <v>0</v>
          </cell>
        </row>
        <row r="65851">
          <cell r="G65851">
            <v>0</v>
          </cell>
        </row>
        <row r="65852">
          <cell r="G65852">
            <v>0</v>
          </cell>
        </row>
        <row r="65853">
          <cell r="G65853">
            <v>0</v>
          </cell>
        </row>
        <row r="65854">
          <cell r="G65854">
            <v>0</v>
          </cell>
        </row>
        <row r="65855">
          <cell r="G65855">
            <v>0</v>
          </cell>
        </row>
        <row r="65856">
          <cell r="G65856">
            <v>0</v>
          </cell>
        </row>
        <row r="65857">
          <cell r="G65857">
            <v>0</v>
          </cell>
        </row>
        <row r="65858">
          <cell r="G65858">
            <v>0</v>
          </cell>
        </row>
        <row r="65859">
          <cell r="G65859">
            <v>0</v>
          </cell>
        </row>
        <row r="65860">
          <cell r="G65860">
            <v>0</v>
          </cell>
        </row>
        <row r="65861">
          <cell r="G65861">
            <v>0</v>
          </cell>
        </row>
        <row r="65862">
          <cell r="G65862">
            <v>0</v>
          </cell>
        </row>
        <row r="65863">
          <cell r="G65863">
            <v>0</v>
          </cell>
        </row>
        <row r="65864">
          <cell r="G65864">
            <v>0</v>
          </cell>
        </row>
        <row r="65865">
          <cell r="G65865">
            <v>0</v>
          </cell>
        </row>
        <row r="65866">
          <cell r="G65866">
            <v>0</v>
          </cell>
        </row>
        <row r="65867">
          <cell r="G65867">
            <v>0</v>
          </cell>
        </row>
        <row r="65868">
          <cell r="G65868">
            <v>0</v>
          </cell>
        </row>
        <row r="65869">
          <cell r="G65869">
            <v>0</v>
          </cell>
        </row>
        <row r="65870">
          <cell r="G65870">
            <v>0</v>
          </cell>
        </row>
        <row r="65871">
          <cell r="G65871">
            <v>0</v>
          </cell>
        </row>
        <row r="65872">
          <cell r="G65872">
            <v>0</v>
          </cell>
        </row>
        <row r="65873">
          <cell r="G65873">
            <v>0</v>
          </cell>
        </row>
        <row r="65874">
          <cell r="G65874">
            <v>0</v>
          </cell>
        </row>
        <row r="65875">
          <cell r="G65875">
            <v>0</v>
          </cell>
        </row>
        <row r="65876">
          <cell r="G65876">
            <v>0</v>
          </cell>
        </row>
        <row r="65877">
          <cell r="G65877">
            <v>0</v>
          </cell>
        </row>
        <row r="65878">
          <cell r="G65878">
            <v>0</v>
          </cell>
        </row>
        <row r="65879">
          <cell r="G65879">
            <v>0</v>
          </cell>
        </row>
        <row r="65880">
          <cell r="G65880">
            <v>0</v>
          </cell>
        </row>
        <row r="65881">
          <cell r="G65881">
            <v>0</v>
          </cell>
        </row>
        <row r="65882">
          <cell r="G65882">
            <v>0</v>
          </cell>
        </row>
        <row r="65883">
          <cell r="G65883">
            <v>0</v>
          </cell>
        </row>
        <row r="65884">
          <cell r="G65884">
            <v>0</v>
          </cell>
        </row>
        <row r="65885">
          <cell r="G65885">
            <v>0</v>
          </cell>
        </row>
        <row r="65886">
          <cell r="G65886">
            <v>0</v>
          </cell>
        </row>
        <row r="65887">
          <cell r="G65887">
            <v>0</v>
          </cell>
        </row>
        <row r="65888">
          <cell r="G65888">
            <v>0</v>
          </cell>
        </row>
        <row r="65889">
          <cell r="G65889">
            <v>0</v>
          </cell>
        </row>
        <row r="65890">
          <cell r="G65890">
            <v>0</v>
          </cell>
        </row>
        <row r="65891">
          <cell r="G65891">
            <v>0</v>
          </cell>
        </row>
        <row r="65892">
          <cell r="G65892">
            <v>0</v>
          </cell>
        </row>
        <row r="65893">
          <cell r="G65893">
            <v>0</v>
          </cell>
        </row>
        <row r="65894">
          <cell r="G65894">
            <v>0</v>
          </cell>
        </row>
        <row r="65895">
          <cell r="G65895">
            <v>0</v>
          </cell>
        </row>
        <row r="65896">
          <cell r="G65896">
            <v>0</v>
          </cell>
        </row>
        <row r="65897">
          <cell r="G65897">
            <v>0</v>
          </cell>
        </row>
        <row r="65898">
          <cell r="G65898">
            <v>0</v>
          </cell>
        </row>
        <row r="65899">
          <cell r="G65899">
            <v>0</v>
          </cell>
        </row>
        <row r="65900">
          <cell r="G65900">
            <v>0</v>
          </cell>
        </row>
        <row r="65901">
          <cell r="G65901">
            <v>0</v>
          </cell>
        </row>
        <row r="65902">
          <cell r="G65902">
            <v>0</v>
          </cell>
        </row>
        <row r="65903">
          <cell r="G65903">
            <v>0</v>
          </cell>
        </row>
        <row r="65904">
          <cell r="G65904">
            <v>0</v>
          </cell>
        </row>
        <row r="65905">
          <cell r="G65905">
            <v>0</v>
          </cell>
        </row>
        <row r="65906">
          <cell r="G65906">
            <v>0</v>
          </cell>
        </row>
        <row r="65907">
          <cell r="G65907">
            <v>0</v>
          </cell>
        </row>
        <row r="65908">
          <cell r="G65908">
            <v>0</v>
          </cell>
        </row>
        <row r="65909">
          <cell r="G65909">
            <v>0</v>
          </cell>
        </row>
        <row r="65910">
          <cell r="G65910">
            <v>0</v>
          </cell>
        </row>
        <row r="65911">
          <cell r="G65911">
            <v>0</v>
          </cell>
        </row>
        <row r="65912">
          <cell r="G65912">
            <v>0</v>
          </cell>
        </row>
        <row r="65913">
          <cell r="G65913">
            <v>0</v>
          </cell>
        </row>
        <row r="65914">
          <cell r="G65914">
            <v>0</v>
          </cell>
        </row>
        <row r="65915">
          <cell r="G65915">
            <v>0</v>
          </cell>
        </row>
        <row r="65916">
          <cell r="G65916">
            <v>0</v>
          </cell>
        </row>
        <row r="65917">
          <cell r="G65917">
            <v>0</v>
          </cell>
        </row>
        <row r="65918">
          <cell r="G65918">
            <v>0</v>
          </cell>
        </row>
        <row r="65919">
          <cell r="G65919">
            <v>0</v>
          </cell>
        </row>
        <row r="65920">
          <cell r="G65920">
            <v>0</v>
          </cell>
        </row>
        <row r="65921">
          <cell r="G65921">
            <v>0</v>
          </cell>
        </row>
        <row r="65922">
          <cell r="G65922">
            <v>0</v>
          </cell>
        </row>
        <row r="65923">
          <cell r="G65923">
            <v>0</v>
          </cell>
        </row>
        <row r="65924">
          <cell r="G65924">
            <v>0</v>
          </cell>
        </row>
        <row r="65925">
          <cell r="G65925">
            <v>0</v>
          </cell>
        </row>
        <row r="65926">
          <cell r="G65926">
            <v>0</v>
          </cell>
        </row>
        <row r="65927">
          <cell r="G65927">
            <v>0</v>
          </cell>
        </row>
        <row r="65928">
          <cell r="G65928">
            <v>0</v>
          </cell>
        </row>
        <row r="65929">
          <cell r="G65929">
            <v>0</v>
          </cell>
        </row>
        <row r="65930">
          <cell r="G65930">
            <v>0</v>
          </cell>
        </row>
        <row r="65931">
          <cell r="G65931">
            <v>0</v>
          </cell>
        </row>
        <row r="65932">
          <cell r="G65932">
            <v>0</v>
          </cell>
        </row>
        <row r="65933">
          <cell r="G65933">
            <v>0</v>
          </cell>
        </row>
        <row r="65934">
          <cell r="G65934">
            <v>0</v>
          </cell>
        </row>
        <row r="65935">
          <cell r="G65935">
            <v>0</v>
          </cell>
        </row>
        <row r="65936">
          <cell r="G65936">
            <v>0</v>
          </cell>
        </row>
        <row r="65937">
          <cell r="G65937">
            <v>0</v>
          </cell>
        </row>
        <row r="65938">
          <cell r="G65938">
            <v>0</v>
          </cell>
        </row>
        <row r="65939">
          <cell r="G65939">
            <v>0</v>
          </cell>
        </row>
        <row r="65940">
          <cell r="G65940">
            <v>0</v>
          </cell>
        </row>
        <row r="65941">
          <cell r="G65941">
            <v>0</v>
          </cell>
        </row>
        <row r="65942">
          <cell r="G65942">
            <v>0</v>
          </cell>
        </row>
        <row r="65943">
          <cell r="G65943">
            <v>0</v>
          </cell>
        </row>
        <row r="65944">
          <cell r="G65944">
            <v>0</v>
          </cell>
        </row>
        <row r="65945">
          <cell r="G65945">
            <v>0</v>
          </cell>
        </row>
        <row r="65946">
          <cell r="G65946">
            <v>0</v>
          </cell>
        </row>
        <row r="65947">
          <cell r="G65947">
            <v>0</v>
          </cell>
        </row>
        <row r="65948">
          <cell r="G65948">
            <v>0</v>
          </cell>
        </row>
        <row r="65949">
          <cell r="G65949">
            <v>0</v>
          </cell>
        </row>
        <row r="65950">
          <cell r="G65950">
            <v>0</v>
          </cell>
        </row>
        <row r="65951">
          <cell r="G65951">
            <v>0</v>
          </cell>
        </row>
        <row r="65952">
          <cell r="G65952">
            <v>0</v>
          </cell>
        </row>
        <row r="65953">
          <cell r="G65953">
            <v>0</v>
          </cell>
        </row>
        <row r="65954">
          <cell r="G65954">
            <v>0</v>
          </cell>
        </row>
        <row r="65955">
          <cell r="G65955">
            <v>0</v>
          </cell>
        </row>
        <row r="65956">
          <cell r="G65956">
            <v>0</v>
          </cell>
        </row>
        <row r="65957">
          <cell r="G65957">
            <v>0</v>
          </cell>
        </row>
        <row r="65958">
          <cell r="G65958">
            <v>0</v>
          </cell>
        </row>
        <row r="65959">
          <cell r="G65959">
            <v>0</v>
          </cell>
        </row>
        <row r="65960">
          <cell r="G65960">
            <v>0</v>
          </cell>
        </row>
        <row r="65961">
          <cell r="G65961">
            <v>0</v>
          </cell>
        </row>
        <row r="65962">
          <cell r="G65962">
            <v>0</v>
          </cell>
        </row>
        <row r="65963">
          <cell r="G65963">
            <v>0</v>
          </cell>
        </row>
        <row r="65964">
          <cell r="G65964">
            <v>0</v>
          </cell>
        </row>
        <row r="65965">
          <cell r="G65965">
            <v>0</v>
          </cell>
        </row>
        <row r="65966">
          <cell r="G65966">
            <v>0</v>
          </cell>
        </row>
        <row r="65967">
          <cell r="G65967">
            <v>0</v>
          </cell>
        </row>
        <row r="65968">
          <cell r="G65968">
            <v>0</v>
          </cell>
        </row>
        <row r="65969">
          <cell r="G65969">
            <v>0</v>
          </cell>
        </row>
        <row r="65970">
          <cell r="G65970">
            <v>0</v>
          </cell>
        </row>
        <row r="65971">
          <cell r="G65971">
            <v>0</v>
          </cell>
        </row>
        <row r="65972">
          <cell r="G65972">
            <v>0</v>
          </cell>
        </row>
        <row r="65973">
          <cell r="G65973">
            <v>0</v>
          </cell>
        </row>
        <row r="65974">
          <cell r="G65974">
            <v>0</v>
          </cell>
        </row>
        <row r="65975">
          <cell r="G65975">
            <v>0</v>
          </cell>
        </row>
        <row r="65976">
          <cell r="G65976">
            <v>0</v>
          </cell>
        </row>
        <row r="65977">
          <cell r="G65977">
            <v>0</v>
          </cell>
        </row>
        <row r="65978">
          <cell r="G65978">
            <v>0</v>
          </cell>
        </row>
        <row r="65979">
          <cell r="G65979">
            <v>0</v>
          </cell>
        </row>
        <row r="65980">
          <cell r="G65980">
            <v>0</v>
          </cell>
        </row>
        <row r="65981">
          <cell r="G65981">
            <v>0</v>
          </cell>
        </row>
        <row r="65982">
          <cell r="G65982">
            <v>0</v>
          </cell>
        </row>
        <row r="65983">
          <cell r="G65983">
            <v>0</v>
          </cell>
        </row>
        <row r="65984">
          <cell r="G65984">
            <v>0</v>
          </cell>
        </row>
        <row r="65985">
          <cell r="G65985">
            <v>0</v>
          </cell>
        </row>
        <row r="65986">
          <cell r="G65986">
            <v>0</v>
          </cell>
        </row>
        <row r="65987">
          <cell r="G65987">
            <v>0</v>
          </cell>
        </row>
        <row r="65988">
          <cell r="G65988">
            <v>0</v>
          </cell>
        </row>
        <row r="65989">
          <cell r="G65989">
            <v>0</v>
          </cell>
        </row>
        <row r="65990">
          <cell r="G65990">
            <v>0</v>
          </cell>
        </row>
        <row r="65991">
          <cell r="G65991">
            <v>0</v>
          </cell>
        </row>
        <row r="65992">
          <cell r="G65992">
            <v>0</v>
          </cell>
        </row>
        <row r="65993">
          <cell r="G65993">
            <v>0</v>
          </cell>
        </row>
        <row r="65994">
          <cell r="G65994">
            <v>0</v>
          </cell>
        </row>
        <row r="65995">
          <cell r="G65995">
            <v>0</v>
          </cell>
        </row>
        <row r="65996">
          <cell r="G65996">
            <v>0</v>
          </cell>
        </row>
        <row r="65997">
          <cell r="G65997">
            <v>0</v>
          </cell>
        </row>
        <row r="65998">
          <cell r="G65998">
            <v>0</v>
          </cell>
        </row>
        <row r="65999">
          <cell r="G65999">
            <v>0</v>
          </cell>
        </row>
        <row r="66000">
          <cell r="G66000">
            <v>0</v>
          </cell>
        </row>
        <row r="66001">
          <cell r="G66001">
            <v>0</v>
          </cell>
        </row>
        <row r="66002">
          <cell r="G66002">
            <v>0</v>
          </cell>
        </row>
        <row r="66003">
          <cell r="G66003">
            <v>0</v>
          </cell>
        </row>
        <row r="66004">
          <cell r="G66004">
            <v>0</v>
          </cell>
        </row>
        <row r="66005">
          <cell r="G66005">
            <v>0</v>
          </cell>
        </row>
        <row r="66006">
          <cell r="G66006">
            <v>0</v>
          </cell>
        </row>
        <row r="66007">
          <cell r="G66007">
            <v>0</v>
          </cell>
        </row>
        <row r="66008">
          <cell r="G66008">
            <v>0</v>
          </cell>
        </row>
        <row r="66009">
          <cell r="G66009">
            <v>0</v>
          </cell>
        </row>
        <row r="66010">
          <cell r="G66010">
            <v>0</v>
          </cell>
        </row>
        <row r="66011">
          <cell r="G66011">
            <v>0</v>
          </cell>
        </row>
        <row r="66012">
          <cell r="G66012">
            <v>0</v>
          </cell>
        </row>
        <row r="66013">
          <cell r="G66013">
            <v>0</v>
          </cell>
        </row>
        <row r="66014">
          <cell r="G66014">
            <v>0</v>
          </cell>
        </row>
        <row r="66015">
          <cell r="G66015">
            <v>0</v>
          </cell>
        </row>
        <row r="66016">
          <cell r="G66016">
            <v>0</v>
          </cell>
        </row>
        <row r="66017">
          <cell r="G66017">
            <v>0</v>
          </cell>
        </row>
        <row r="66018">
          <cell r="G66018">
            <v>0</v>
          </cell>
        </row>
        <row r="66019">
          <cell r="G66019">
            <v>0</v>
          </cell>
        </row>
        <row r="66020">
          <cell r="G66020">
            <v>0</v>
          </cell>
        </row>
        <row r="66021">
          <cell r="G66021">
            <v>0</v>
          </cell>
        </row>
        <row r="66022">
          <cell r="G66022">
            <v>0</v>
          </cell>
        </row>
        <row r="66023">
          <cell r="G66023">
            <v>0</v>
          </cell>
        </row>
        <row r="66024">
          <cell r="G66024">
            <v>0</v>
          </cell>
        </row>
        <row r="66025">
          <cell r="G66025">
            <v>0</v>
          </cell>
        </row>
        <row r="66026">
          <cell r="G66026">
            <v>0</v>
          </cell>
        </row>
        <row r="66027">
          <cell r="G66027">
            <v>0</v>
          </cell>
        </row>
        <row r="66028">
          <cell r="G66028">
            <v>0</v>
          </cell>
        </row>
        <row r="66029">
          <cell r="G66029">
            <v>0</v>
          </cell>
        </row>
        <row r="66030">
          <cell r="G66030">
            <v>0</v>
          </cell>
        </row>
        <row r="66031">
          <cell r="G66031">
            <v>0</v>
          </cell>
        </row>
        <row r="66032">
          <cell r="G66032">
            <v>0</v>
          </cell>
        </row>
        <row r="66033">
          <cell r="G66033">
            <v>0</v>
          </cell>
        </row>
        <row r="66034">
          <cell r="G66034">
            <v>0</v>
          </cell>
        </row>
        <row r="66035">
          <cell r="G66035">
            <v>0</v>
          </cell>
        </row>
        <row r="66036">
          <cell r="G66036">
            <v>0</v>
          </cell>
        </row>
        <row r="66037">
          <cell r="G66037">
            <v>0</v>
          </cell>
        </row>
        <row r="66038">
          <cell r="G66038">
            <v>0</v>
          </cell>
        </row>
        <row r="66039">
          <cell r="G66039">
            <v>0</v>
          </cell>
        </row>
        <row r="66040">
          <cell r="G66040">
            <v>0</v>
          </cell>
        </row>
        <row r="66041">
          <cell r="G66041">
            <v>0</v>
          </cell>
        </row>
        <row r="66042">
          <cell r="G66042">
            <v>0</v>
          </cell>
        </row>
        <row r="66043">
          <cell r="G66043">
            <v>0</v>
          </cell>
        </row>
        <row r="66044">
          <cell r="G66044">
            <v>0</v>
          </cell>
        </row>
        <row r="66045">
          <cell r="G66045">
            <v>0</v>
          </cell>
        </row>
        <row r="66046">
          <cell r="G66046">
            <v>0</v>
          </cell>
        </row>
        <row r="66047">
          <cell r="G66047">
            <v>0</v>
          </cell>
        </row>
        <row r="66048">
          <cell r="G66048">
            <v>0</v>
          </cell>
        </row>
        <row r="66049">
          <cell r="G66049">
            <v>0</v>
          </cell>
        </row>
        <row r="66050">
          <cell r="G66050">
            <v>0</v>
          </cell>
        </row>
        <row r="66051">
          <cell r="G66051">
            <v>0</v>
          </cell>
        </row>
        <row r="66052">
          <cell r="G66052">
            <v>0</v>
          </cell>
        </row>
        <row r="66053">
          <cell r="G66053">
            <v>0</v>
          </cell>
        </row>
        <row r="66054">
          <cell r="G66054">
            <v>0</v>
          </cell>
        </row>
        <row r="66055">
          <cell r="G66055">
            <v>0</v>
          </cell>
        </row>
        <row r="66056">
          <cell r="G66056">
            <v>0</v>
          </cell>
        </row>
        <row r="66057">
          <cell r="G66057">
            <v>0</v>
          </cell>
        </row>
        <row r="66058">
          <cell r="G66058">
            <v>0</v>
          </cell>
        </row>
        <row r="66059">
          <cell r="G66059">
            <v>0</v>
          </cell>
        </row>
        <row r="66060">
          <cell r="G66060">
            <v>0</v>
          </cell>
        </row>
        <row r="66061">
          <cell r="G66061">
            <v>0</v>
          </cell>
        </row>
        <row r="66062">
          <cell r="G66062">
            <v>0</v>
          </cell>
        </row>
        <row r="66063">
          <cell r="G66063">
            <v>0</v>
          </cell>
        </row>
        <row r="66064">
          <cell r="G66064">
            <v>0</v>
          </cell>
        </row>
        <row r="66065">
          <cell r="G66065">
            <v>0</v>
          </cell>
        </row>
        <row r="66066">
          <cell r="G66066">
            <v>0</v>
          </cell>
        </row>
        <row r="66067">
          <cell r="G66067">
            <v>0</v>
          </cell>
        </row>
        <row r="66068">
          <cell r="G66068">
            <v>0</v>
          </cell>
        </row>
        <row r="66069">
          <cell r="G66069">
            <v>0</v>
          </cell>
        </row>
        <row r="66070">
          <cell r="G66070">
            <v>0</v>
          </cell>
        </row>
        <row r="66071">
          <cell r="G66071">
            <v>0</v>
          </cell>
        </row>
        <row r="66072">
          <cell r="G66072">
            <v>0</v>
          </cell>
        </row>
        <row r="66073">
          <cell r="G66073">
            <v>0</v>
          </cell>
        </row>
        <row r="66074">
          <cell r="G66074">
            <v>0</v>
          </cell>
        </row>
        <row r="66075">
          <cell r="G66075">
            <v>0</v>
          </cell>
        </row>
        <row r="66076">
          <cell r="G66076">
            <v>0</v>
          </cell>
        </row>
        <row r="66077">
          <cell r="G66077">
            <v>0</v>
          </cell>
        </row>
        <row r="66078">
          <cell r="G66078">
            <v>0</v>
          </cell>
        </row>
        <row r="66079">
          <cell r="G66079">
            <v>0</v>
          </cell>
        </row>
        <row r="66080">
          <cell r="G66080">
            <v>0</v>
          </cell>
        </row>
        <row r="66081">
          <cell r="G66081">
            <v>0</v>
          </cell>
        </row>
        <row r="66082">
          <cell r="G66082">
            <v>0</v>
          </cell>
        </row>
        <row r="66083">
          <cell r="G66083">
            <v>0</v>
          </cell>
        </row>
        <row r="66084">
          <cell r="G66084">
            <v>0</v>
          </cell>
        </row>
        <row r="66085">
          <cell r="G66085">
            <v>0</v>
          </cell>
        </row>
        <row r="66086">
          <cell r="G66086">
            <v>0</v>
          </cell>
        </row>
        <row r="66087">
          <cell r="G66087">
            <v>0</v>
          </cell>
        </row>
        <row r="66088">
          <cell r="G66088">
            <v>0</v>
          </cell>
        </row>
        <row r="66089">
          <cell r="G66089">
            <v>0</v>
          </cell>
        </row>
        <row r="66090">
          <cell r="G66090">
            <v>0</v>
          </cell>
        </row>
        <row r="66091">
          <cell r="G66091">
            <v>0</v>
          </cell>
        </row>
        <row r="66092">
          <cell r="G66092">
            <v>0</v>
          </cell>
        </row>
        <row r="66093">
          <cell r="G66093">
            <v>0</v>
          </cell>
        </row>
        <row r="66094">
          <cell r="G66094">
            <v>0</v>
          </cell>
        </row>
        <row r="66095">
          <cell r="G66095">
            <v>0</v>
          </cell>
        </row>
        <row r="66096">
          <cell r="G66096">
            <v>0</v>
          </cell>
        </row>
        <row r="66097">
          <cell r="G66097">
            <v>0</v>
          </cell>
        </row>
        <row r="66098">
          <cell r="G66098">
            <v>0</v>
          </cell>
        </row>
        <row r="66099">
          <cell r="G66099">
            <v>0</v>
          </cell>
        </row>
        <row r="66100">
          <cell r="G66100">
            <v>0</v>
          </cell>
        </row>
        <row r="66101">
          <cell r="G66101">
            <v>0</v>
          </cell>
        </row>
        <row r="66102">
          <cell r="G66102">
            <v>0</v>
          </cell>
        </row>
        <row r="66103">
          <cell r="G66103">
            <v>0</v>
          </cell>
        </row>
        <row r="66104">
          <cell r="G66104">
            <v>0</v>
          </cell>
        </row>
        <row r="66105">
          <cell r="G66105">
            <v>0</v>
          </cell>
        </row>
        <row r="66106">
          <cell r="G66106">
            <v>0</v>
          </cell>
        </row>
        <row r="66107">
          <cell r="G66107">
            <v>0</v>
          </cell>
        </row>
        <row r="66108">
          <cell r="G66108">
            <v>0</v>
          </cell>
        </row>
        <row r="66109">
          <cell r="G66109">
            <v>0</v>
          </cell>
        </row>
        <row r="66110">
          <cell r="G66110">
            <v>0</v>
          </cell>
        </row>
        <row r="66111">
          <cell r="G66111">
            <v>0</v>
          </cell>
        </row>
        <row r="66112">
          <cell r="G66112">
            <v>0</v>
          </cell>
        </row>
        <row r="66113">
          <cell r="G66113">
            <v>0</v>
          </cell>
        </row>
        <row r="66114">
          <cell r="G66114">
            <v>0</v>
          </cell>
        </row>
        <row r="66115">
          <cell r="G66115">
            <v>0</v>
          </cell>
        </row>
        <row r="66116">
          <cell r="G66116">
            <v>0</v>
          </cell>
        </row>
        <row r="66117">
          <cell r="G66117">
            <v>0</v>
          </cell>
        </row>
        <row r="66118">
          <cell r="G66118">
            <v>0</v>
          </cell>
        </row>
        <row r="66119">
          <cell r="G66119">
            <v>0</v>
          </cell>
        </row>
        <row r="66120">
          <cell r="G66120">
            <v>0</v>
          </cell>
        </row>
        <row r="66121">
          <cell r="G66121">
            <v>0</v>
          </cell>
        </row>
        <row r="66122">
          <cell r="G66122">
            <v>0</v>
          </cell>
        </row>
        <row r="66123">
          <cell r="G66123">
            <v>0</v>
          </cell>
        </row>
        <row r="66124">
          <cell r="G66124">
            <v>0</v>
          </cell>
        </row>
        <row r="66125">
          <cell r="G66125">
            <v>0</v>
          </cell>
        </row>
        <row r="66126">
          <cell r="G66126">
            <v>0</v>
          </cell>
        </row>
        <row r="66127">
          <cell r="G66127">
            <v>0</v>
          </cell>
        </row>
        <row r="66128">
          <cell r="G66128">
            <v>0</v>
          </cell>
        </row>
        <row r="66129">
          <cell r="G66129">
            <v>0</v>
          </cell>
        </row>
        <row r="66130">
          <cell r="G66130">
            <v>0</v>
          </cell>
        </row>
        <row r="66131">
          <cell r="G66131">
            <v>0</v>
          </cell>
        </row>
        <row r="66132">
          <cell r="G66132">
            <v>0</v>
          </cell>
        </row>
        <row r="66133">
          <cell r="G66133">
            <v>0</v>
          </cell>
        </row>
        <row r="66134">
          <cell r="G66134">
            <v>0</v>
          </cell>
        </row>
        <row r="66135">
          <cell r="G66135">
            <v>0</v>
          </cell>
        </row>
        <row r="66136">
          <cell r="G66136">
            <v>0</v>
          </cell>
        </row>
        <row r="66137">
          <cell r="G66137">
            <v>0</v>
          </cell>
        </row>
        <row r="66138">
          <cell r="G66138">
            <v>0</v>
          </cell>
        </row>
        <row r="66139">
          <cell r="G66139">
            <v>0</v>
          </cell>
        </row>
        <row r="66140">
          <cell r="G66140">
            <v>0</v>
          </cell>
        </row>
        <row r="66141">
          <cell r="G66141">
            <v>0</v>
          </cell>
        </row>
        <row r="66142">
          <cell r="G66142">
            <v>0</v>
          </cell>
        </row>
        <row r="66143">
          <cell r="G66143">
            <v>0</v>
          </cell>
        </row>
        <row r="66144">
          <cell r="G66144">
            <v>0</v>
          </cell>
        </row>
        <row r="66145">
          <cell r="G66145">
            <v>0</v>
          </cell>
        </row>
        <row r="66146">
          <cell r="G66146">
            <v>0</v>
          </cell>
        </row>
        <row r="66147">
          <cell r="G66147">
            <v>0</v>
          </cell>
        </row>
        <row r="66148">
          <cell r="G66148">
            <v>0</v>
          </cell>
        </row>
        <row r="66149">
          <cell r="G66149">
            <v>0</v>
          </cell>
        </row>
        <row r="66150">
          <cell r="G66150">
            <v>0</v>
          </cell>
        </row>
        <row r="66151">
          <cell r="G66151">
            <v>0</v>
          </cell>
        </row>
        <row r="66152">
          <cell r="G66152">
            <v>0</v>
          </cell>
        </row>
        <row r="66153">
          <cell r="G66153">
            <v>0</v>
          </cell>
        </row>
        <row r="66154">
          <cell r="G66154">
            <v>0</v>
          </cell>
        </row>
        <row r="66155">
          <cell r="G66155">
            <v>0</v>
          </cell>
        </row>
        <row r="66156">
          <cell r="G66156">
            <v>0</v>
          </cell>
        </row>
        <row r="66157">
          <cell r="G66157">
            <v>0</v>
          </cell>
        </row>
        <row r="66158">
          <cell r="G66158">
            <v>0</v>
          </cell>
        </row>
        <row r="66159">
          <cell r="G66159">
            <v>0</v>
          </cell>
        </row>
        <row r="66160">
          <cell r="G66160">
            <v>0</v>
          </cell>
        </row>
        <row r="66161">
          <cell r="G66161">
            <v>0</v>
          </cell>
        </row>
        <row r="66162">
          <cell r="G66162">
            <v>0</v>
          </cell>
        </row>
        <row r="66163">
          <cell r="G66163">
            <v>0</v>
          </cell>
        </row>
        <row r="66164">
          <cell r="G66164">
            <v>0</v>
          </cell>
        </row>
        <row r="66165">
          <cell r="G66165">
            <v>0</v>
          </cell>
        </row>
        <row r="66166">
          <cell r="G66166">
            <v>0</v>
          </cell>
        </row>
        <row r="66167">
          <cell r="G66167">
            <v>0</v>
          </cell>
        </row>
        <row r="66168">
          <cell r="G66168">
            <v>0</v>
          </cell>
        </row>
        <row r="66169">
          <cell r="G66169">
            <v>0</v>
          </cell>
        </row>
        <row r="66170">
          <cell r="G66170">
            <v>0</v>
          </cell>
        </row>
        <row r="66171">
          <cell r="G66171">
            <v>0</v>
          </cell>
        </row>
        <row r="66172">
          <cell r="G66172">
            <v>0</v>
          </cell>
        </row>
        <row r="66173">
          <cell r="G66173">
            <v>0</v>
          </cell>
        </row>
        <row r="66174">
          <cell r="G66174">
            <v>0</v>
          </cell>
        </row>
        <row r="66175">
          <cell r="G66175">
            <v>0</v>
          </cell>
        </row>
        <row r="66176">
          <cell r="G66176">
            <v>0</v>
          </cell>
        </row>
        <row r="66177">
          <cell r="G66177">
            <v>0</v>
          </cell>
        </row>
        <row r="66178">
          <cell r="G66178">
            <v>0</v>
          </cell>
        </row>
        <row r="66179">
          <cell r="G66179">
            <v>0</v>
          </cell>
        </row>
        <row r="66180">
          <cell r="G66180">
            <v>0</v>
          </cell>
        </row>
        <row r="66181">
          <cell r="G66181">
            <v>0</v>
          </cell>
        </row>
        <row r="66182">
          <cell r="G66182">
            <v>0</v>
          </cell>
        </row>
        <row r="66183">
          <cell r="G66183">
            <v>0</v>
          </cell>
        </row>
        <row r="66184">
          <cell r="G66184">
            <v>0</v>
          </cell>
        </row>
        <row r="66185">
          <cell r="G66185">
            <v>0</v>
          </cell>
        </row>
        <row r="66186">
          <cell r="G66186">
            <v>0</v>
          </cell>
        </row>
        <row r="66187">
          <cell r="G66187">
            <v>0</v>
          </cell>
        </row>
        <row r="66188">
          <cell r="G66188">
            <v>0</v>
          </cell>
        </row>
        <row r="66189">
          <cell r="G66189">
            <v>0</v>
          </cell>
        </row>
        <row r="66190">
          <cell r="G66190">
            <v>0</v>
          </cell>
        </row>
        <row r="66191">
          <cell r="G66191">
            <v>0</v>
          </cell>
        </row>
        <row r="66192">
          <cell r="G66192">
            <v>0</v>
          </cell>
        </row>
        <row r="66193">
          <cell r="G66193">
            <v>0</v>
          </cell>
        </row>
        <row r="66194">
          <cell r="G66194">
            <v>0</v>
          </cell>
        </row>
        <row r="66195">
          <cell r="G66195">
            <v>0</v>
          </cell>
        </row>
        <row r="66196">
          <cell r="G66196">
            <v>0</v>
          </cell>
        </row>
        <row r="66197">
          <cell r="G66197">
            <v>0</v>
          </cell>
        </row>
        <row r="66198">
          <cell r="G66198">
            <v>0</v>
          </cell>
        </row>
        <row r="66199">
          <cell r="G66199">
            <v>0</v>
          </cell>
        </row>
        <row r="66200">
          <cell r="G66200">
            <v>0</v>
          </cell>
        </row>
        <row r="66201">
          <cell r="G66201">
            <v>0</v>
          </cell>
        </row>
        <row r="66202">
          <cell r="G66202">
            <v>0</v>
          </cell>
        </row>
        <row r="66203">
          <cell r="G66203">
            <v>0</v>
          </cell>
        </row>
        <row r="66204">
          <cell r="G66204">
            <v>0</v>
          </cell>
        </row>
        <row r="66205">
          <cell r="G66205">
            <v>0</v>
          </cell>
        </row>
        <row r="66206">
          <cell r="G66206">
            <v>0</v>
          </cell>
        </row>
        <row r="66207">
          <cell r="G66207">
            <v>0</v>
          </cell>
        </row>
        <row r="66208">
          <cell r="G66208">
            <v>0</v>
          </cell>
        </row>
        <row r="66209">
          <cell r="G66209">
            <v>0</v>
          </cell>
        </row>
        <row r="66210">
          <cell r="G66210">
            <v>0</v>
          </cell>
        </row>
        <row r="66211">
          <cell r="G66211">
            <v>0</v>
          </cell>
        </row>
        <row r="66212">
          <cell r="G66212">
            <v>0</v>
          </cell>
        </row>
        <row r="66213">
          <cell r="G66213">
            <v>0</v>
          </cell>
        </row>
        <row r="66214">
          <cell r="G66214">
            <v>0</v>
          </cell>
        </row>
        <row r="66215">
          <cell r="G66215">
            <v>0</v>
          </cell>
        </row>
        <row r="66216">
          <cell r="G66216">
            <v>0</v>
          </cell>
        </row>
        <row r="66217">
          <cell r="G66217">
            <v>0</v>
          </cell>
        </row>
        <row r="66218">
          <cell r="G66218">
            <v>0</v>
          </cell>
        </row>
        <row r="66219">
          <cell r="G66219">
            <v>0</v>
          </cell>
        </row>
        <row r="66220">
          <cell r="G66220">
            <v>0</v>
          </cell>
        </row>
        <row r="66221">
          <cell r="G66221">
            <v>0</v>
          </cell>
        </row>
        <row r="66222">
          <cell r="G66222">
            <v>0</v>
          </cell>
        </row>
        <row r="66223">
          <cell r="G66223">
            <v>0</v>
          </cell>
        </row>
        <row r="66224">
          <cell r="G66224">
            <v>0</v>
          </cell>
        </row>
        <row r="66225">
          <cell r="G66225">
            <v>0</v>
          </cell>
        </row>
        <row r="66226">
          <cell r="G66226">
            <v>0</v>
          </cell>
        </row>
        <row r="66227">
          <cell r="G66227">
            <v>0</v>
          </cell>
        </row>
        <row r="66228">
          <cell r="G66228">
            <v>0</v>
          </cell>
        </row>
        <row r="66229">
          <cell r="G66229">
            <v>0</v>
          </cell>
        </row>
        <row r="66230">
          <cell r="G66230">
            <v>0</v>
          </cell>
        </row>
        <row r="66231">
          <cell r="G66231">
            <v>0</v>
          </cell>
        </row>
        <row r="66232">
          <cell r="G66232">
            <v>0</v>
          </cell>
        </row>
        <row r="66233">
          <cell r="G66233">
            <v>0</v>
          </cell>
        </row>
        <row r="66234">
          <cell r="G66234">
            <v>0</v>
          </cell>
        </row>
        <row r="66235">
          <cell r="G66235">
            <v>0</v>
          </cell>
        </row>
        <row r="66236">
          <cell r="G66236">
            <v>0</v>
          </cell>
        </row>
        <row r="66237">
          <cell r="G66237">
            <v>0</v>
          </cell>
        </row>
        <row r="66238">
          <cell r="G66238">
            <v>0</v>
          </cell>
        </row>
        <row r="66239">
          <cell r="G66239">
            <v>0</v>
          </cell>
        </row>
        <row r="66240">
          <cell r="G66240">
            <v>0</v>
          </cell>
        </row>
        <row r="66241">
          <cell r="G66241">
            <v>0</v>
          </cell>
        </row>
        <row r="66242">
          <cell r="G66242">
            <v>0</v>
          </cell>
        </row>
        <row r="66243">
          <cell r="G66243">
            <v>0</v>
          </cell>
        </row>
        <row r="66244">
          <cell r="G66244">
            <v>0</v>
          </cell>
        </row>
        <row r="66245">
          <cell r="G66245">
            <v>0</v>
          </cell>
        </row>
        <row r="66246">
          <cell r="G66246">
            <v>0</v>
          </cell>
        </row>
        <row r="66247">
          <cell r="G66247">
            <v>0</v>
          </cell>
        </row>
        <row r="66248">
          <cell r="G66248">
            <v>0</v>
          </cell>
        </row>
        <row r="66249">
          <cell r="G66249">
            <v>0</v>
          </cell>
        </row>
        <row r="66250">
          <cell r="G66250">
            <v>0</v>
          </cell>
        </row>
        <row r="66251">
          <cell r="G66251">
            <v>0</v>
          </cell>
        </row>
        <row r="66252">
          <cell r="G66252">
            <v>0</v>
          </cell>
        </row>
        <row r="66253">
          <cell r="G66253">
            <v>0</v>
          </cell>
        </row>
        <row r="66254">
          <cell r="G66254">
            <v>0</v>
          </cell>
        </row>
        <row r="66255">
          <cell r="G66255">
            <v>0</v>
          </cell>
        </row>
        <row r="66256">
          <cell r="G66256">
            <v>0</v>
          </cell>
        </row>
        <row r="66257">
          <cell r="G66257">
            <v>0</v>
          </cell>
        </row>
        <row r="66258">
          <cell r="G66258">
            <v>0</v>
          </cell>
        </row>
        <row r="66259">
          <cell r="G66259">
            <v>0</v>
          </cell>
        </row>
        <row r="66260">
          <cell r="G66260">
            <v>0</v>
          </cell>
        </row>
        <row r="66261">
          <cell r="G66261">
            <v>0</v>
          </cell>
        </row>
        <row r="66262">
          <cell r="G66262">
            <v>0</v>
          </cell>
        </row>
        <row r="66263">
          <cell r="G66263">
            <v>0</v>
          </cell>
        </row>
        <row r="66264">
          <cell r="G66264">
            <v>0</v>
          </cell>
        </row>
        <row r="66265">
          <cell r="G66265">
            <v>0</v>
          </cell>
        </row>
        <row r="66266">
          <cell r="G66266">
            <v>0</v>
          </cell>
        </row>
        <row r="66267">
          <cell r="G66267">
            <v>0</v>
          </cell>
        </row>
        <row r="66268">
          <cell r="G66268">
            <v>0</v>
          </cell>
        </row>
        <row r="66269">
          <cell r="G66269">
            <v>0</v>
          </cell>
        </row>
        <row r="66270">
          <cell r="G66270">
            <v>0</v>
          </cell>
        </row>
        <row r="66271">
          <cell r="G66271">
            <v>0</v>
          </cell>
        </row>
        <row r="66272">
          <cell r="G66272">
            <v>0</v>
          </cell>
        </row>
        <row r="66273">
          <cell r="G66273">
            <v>0</v>
          </cell>
        </row>
        <row r="66274">
          <cell r="G66274">
            <v>0</v>
          </cell>
        </row>
        <row r="66275">
          <cell r="G66275">
            <v>0</v>
          </cell>
        </row>
        <row r="66276">
          <cell r="G66276">
            <v>0</v>
          </cell>
        </row>
        <row r="66277">
          <cell r="G66277">
            <v>0</v>
          </cell>
        </row>
        <row r="66278">
          <cell r="G66278">
            <v>0</v>
          </cell>
        </row>
        <row r="66279">
          <cell r="G66279">
            <v>0</v>
          </cell>
        </row>
        <row r="66280">
          <cell r="G66280">
            <v>0</v>
          </cell>
        </row>
        <row r="66281">
          <cell r="G66281">
            <v>0</v>
          </cell>
        </row>
        <row r="66282">
          <cell r="G66282">
            <v>0</v>
          </cell>
        </row>
        <row r="66283">
          <cell r="G66283">
            <v>0</v>
          </cell>
        </row>
        <row r="66284">
          <cell r="G66284">
            <v>0</v>
          </cell>
        </row>
        <row r="66285">
          <cell r="G66285">
            <v>0</v>
          </cell>
        </row>
        <row r="66286">
          <cell r="G66286">
            <v>0</v>
          </cell>
        </row>
        <row r="66287">
          <cell r="G66287">
            <v>0</v>
          </cell>
        </row>
        <row r="66288">
          <cell r="G66288">
            <v>0</v>
          </cell>
        </row>
        <row r="66289">
          <cell r="G66289">
            <v>0</v>
          </cell>
        </row>
        <row r="66290">
          <cell r="G66290">
            <v>0</v>
          </cell>
        </row>
        <row r="66291">
          <cell r="G66291">
            <v>0</v>
          </cell>
        </row>
        <row r="66292">
          <cell r="G66292">
            <v>0</v>
          </cell>
        </row>
        <row r="66293">
          <cell r="G66293">
            <v>0</v>
          </cell>
        </row>
        <row r="66294">
          <cell r="G66294">
            <v>0</v>
          </cell>
        </row>
        <row r="66295">
          <cell r="G66295">
            <v>0</v>
          </cell>
        </row>
        <row r="66296">
          <cell r="G66296">
            <v>0</v>
          </cell>
        </row>
        <row r="66297">
          <cell r="G66297">
            <v>0</v>
          </cell>
        </row>
        <row r="66298">
          <cell r="G66298">
            <v>0</v>
          </cell>
        </row>
        <row r="66299">
          <cell r="G66299">
            <v>0</v>
          </cell>
        </row>
        <row r="66300">
          <cell r="G66300">
            <v>0</v>
          </cell>
        </row>
        <row r="66301">
          <cell r="G66301">
            <v>0</v>
          </cell>
        </row>
        <row r="66302">
          <cell r="G66302">
            <v>0</v>
          </cell>
        </row>
        <row r="66303">
          <cell r="G66303">
            <v>0</v>
          </cell>
        </row>
        <row r="66304">
          <cell r="G66304">
            <v>0</v>
          </cell>
        </row>
        <row r="66305">
          <cell r="G66305">
            <v>0</v>
          </cell>
        </row>
        <row r="66306">
          <cell r="G66306">
            <v>0</v>
          </cell>
        </row>
        <row r="66307">
          <cell r="G66307">
            <v>0</v>
          </cell>
        </row>
        <row r="66308">
          <cell r="G66308">
            <v>0</v>
          </cell>
        </row>
        <row r="66309">
          <cell r="G66309">
            <v>0</v>
          </cell>
        </row>
        <row r="66310">
          <cell r="G66310">
            <v>0</v>
          </cell>
        </row>
        <row r="66311">
          <cell r="G66311">
            <v>0</v>
          </cell>
        </row>
        <row r="66312">
          <cell r="G66312">
            <v>0</v>
          </cell>
        </row>
        <row r="66313">
          <cell r="G66313">
            <v>0</v>
          </cell>
        </row>
        <row r="66314">
          <cell r="G66314">
            <v>0</v>
          </cell>
        </row>
        <row r="66315">
          <cell r="G66315">
            <v>0</v>
          </cell>
        </row>
        <row r="66316">
          <cell r="G66316">
            <v>0</v>
          </cell>
        </row>
        <row r="66317">
          <cell r="G66317">
            <v>0</v>
          </cell>
        </row>
        <row r="66318">
          <cell r="G66318">
            <v>0</v>
          </cell>
        </row>
        <row r="66319">
          <cell r="G66319">
            <v>0</v>
          </cell>
        </row>
        <row r="66320">
          <cell r="G66320">
            <v>0</v>
          </cell>
        </row>
        <row r="66321">
          <cell r="G66321">
            <v>0</v>
          </cell>
        </row>
        <row r="66322">
          <cell r="G66322">
            <v>0</v>
          </cell>
        </row>
        <row r="66323">
          <cell r="G66323">
            <v>0</v>
          </cell>
        </row>
        <row r="66324">
          <cell r="G66324">
            <v>0</v>
          </cell>
        </row>
        <row r="66325">
          <cell r="G66325">
            <v>0</v>
          </cell>
        </row>
        <row r="66326">
          <cell r="G66326">
            <v>0</v>
          </cell>
        </row>
        <row r="66327">
          <cell r="G66327">
            <v>0</v>
          </cell>
        </row>
        <row r="66328">
          <cell r="G66328">
            <v>0</v>
          </cell>
        </row>
        <row r="66329">
          <cell r="G66329">
            <v>0</v>
          </cell>
        </row>
        <row r="66330">
          <cell r="G66330">
            <v>0</v>
          </cell>
        </row>
        <row r="66331">
          <cell r="G66331">
            <v>0</v>
          </cell>
        </row>
        <row r="66332">
          <cell r="G66332">
            <v>0</v>
          </cell>
        </row>
        <row r="66333">
          <cell r="G66333">
            <v>0</v>
          </cell>
        </row>
        <row r="66334">
          <cell r="G66334">
            <v>0</v>
          </cell>
        </row>
        <row r="66335">
          <cell r="G66335">
            <v>0</v>
          </cell>
        </row>
        <row r="66336">
          <cell r="G66336">
            <v>0</v>
          </cell>
        </row>
        <row r="66337">
          <cell r="G66337">
            <v>0</v>
          </cell>
        </row>
        <row r="66338">
          <cell r="G66338">
            <v>0</v>
          </cell>
        </row>
        <row r="66339">
          <cell r="G66339">
            <v>0</v>
          </cell>
        </row>
        <row r="66340">
          <cell r="G66340">
            <v>0</v>
          </cell>
        </row>
        <row r="66341">
          <cell r="G66341">
            <v>0</v>
          </cell>
        </row>
        <row r="66342">
          <cell r="G66342">
            <v>0</v>
          </cell>
        </row>
        <row r="66343">
          <cell r="G66343">
            <v>0</v>
          </cell>
        </row>
        <row r="66344">
          <cell r="G66344">
            <v>0</v>
          </cell>
        </row>
        <row r="66345">
          <cell r="G66345">
            <v>0</v>
          </cell>
        </row>
        <row r="66346">
          <cell r="G66346">
            <v>0</v>
          </cell>
        </row>
        <row r="66347">
          <cell r="G66347">
            <v>0</v>
          </cell>
        </row>
        <row r="66348">
          <cell r="G66348">
            <v>0</v>
          </cell>
        </row>
        <row r="66349">
          <cell r="G66349">
            <v>0</v>
          </cell>
        </row>
        <row r="66350">
          <cell r="G66350">
            <v>0</v>
          </cell>
        </row>
        <row r="66351">
          <cell r="G66351">
            <v>0</v>
          </cell>
        </row>
        <row r="66352">
          <cell r="G66352">
            <v>0</v>
          </cell>
        </row>
        <row r="66353">
          <cell r="G66353">
            <v>0</v>
          </cell>
        </row>
        <row r="66354">
          <cell r="G66354">
            <v>0</v>
          </cell>
        </row>
        <row r="66355">
          <cell r="G66355">
            <v>0</v>
          </cell>
        </row>
        <row r="66356">
          <cell r="G66356">
            <v>0</v>
          </cell>
        </row>
        <row r="66357">
          <cell r="G66357">
            <v>0</v>
          </cell>
        </row>
        <row r="66358">
          <cell r="G66358">
            <v>0</v>
          </cell>
        </row>
        <row r="66359">
          <cell r="G66359">
            <v>0</v>
          </cell>
        </row>
        <row r="66360">
          <cell r="G66360">
            <v>0</v>
          </cell>
        </row>
        <row r="66361">
          <cell r="G66361">
            <v>0</v>
          </cell>
        </row>
        <row r="66362">
          <cell r="G66362">
            <v>0</v>
          </cell>
        </row>
        <row r="66363">
          <cell r="G66363">
            <v>0</v>
          </cell>
        </row>
        <row r="66364">
          <cell r="G66364">
            <v>0</v>
          </cell>
        </row>
        <row r="66365">
          <cell r="G66365">
            <v>0</v>
          </cell>
        </row>
        <row r="66366">
          <cell r="G66366">
            <v>0</v>
          </cell>
        </row>
        <row r="66367">
          <cell r="G66367">
            <v>0</v>
          </cell>
        </row>
        <row r="66368">
          <cell r="G66368">
            <v>0</v>
          </cell>
        </row>
        <row r="66369">
          <cell r="G66369">
            <v>0</v>
          </cell>
        </row>
        <row r="66370">
          <cell r="G66370">
            <v>0</v>
          </cell>
        </row>
        <row r="66371">
          <cell r="G66371">
            <v>0</v>
          </cell>
        </row>
        <row r="66372">
          <cell r="G66372">
            <v>0</v>
          </cell>
        </row>
        <row r="66373">
          <cell r="G66373">
            <v>0</v>
          </cell>
        </row>
        <row r="66374">
          <cell r="G66374">
            <v>0</v>
          </cell>
        </row>
        <row r="66375">
          <cell r="G66375">
            <v>0</v>
          </cell>
        </row>
        <row r="66376">
          <cell r="G66376">
            <v>0</v>
          </cell>
        </row>
        <row r="66377">
          <cell r="G66377">
            <v>0</v>
          </cell>
        </row>
        <row r="66378">
          <cell r="G66378">
            <v>0</v>
          </cell>
        </row>
        <row r="66379">
          <cell r="G66379">
            <v>0</v>
          </cell>
        </row>
        <row r="66380">
          <cell r="G66380">
            <v>0</v>
          </cell>
        </row>
        <row r="66381">
          <cell r="G66381">
            <v>0</v>
          </cell>
        </row>
        <row r="66382">
          <cell r="G66382">
            <v>0</v>
          </cell>
        </row>
        <row r="66383">
          <cell r="G66383">
            <v>0</v>
          </cell>
        </row>
        <row r="66384">
          <cell r="G66384">
            <v>0</v>
          </cell>
        </row>
        <row r="66385">
          <cell r="G66385">
            <v>0</v>
          </cell>
        </row>
        <row r="66386">
          <cell r="G66386">
            <v>0</v>
          </cell>
        </row>
        <row r="66387">
          <cell r="G66387">
            <v>0</v>
          </cell>
        </row>
        <row r="66388">
          <cell r="G66388">
            <v>0</v>
          </cell>
        </row>
        <row r="66389">
          <cell r="G66389">
            <v>0</v>
          </cell>
        </row>
        <row r="66390">
          <cell r="G66390">
            <v>0</v>
          </cell>
        </row>
        <row r="66391">
          <cell r="G66391">
            <v>0</v>
          </cell>
        </row>
        <row r="66392">
          <cell r="G66392">
            <v>0</v>
          </cell>
        </row>
        <row r="66393">
          <cell r="G66393">
            <v>0</v>
          </cell>
        </row>
        <row r="66394">
          <cell r="G66394">
            <v>0</v>
          </cell>
        </row>
        <row r="66395">
          <cell r="G66395">
            <v>0</v>
          </cell>
        </row>
        <row r="66396">
          <cell r="G66396">
            <v>0</v>
          </cell>
        </row>
        <row r="66397">
          <cell r="G66397">
            <v>0</v>
          </cell>
        </row>
        <row r="66398">
          <cell r="G66398">
            <v>0</v>
          </cell>
        </row>
        <row r="66399">
          <cell r="G66399">
            <v>0</v>
          </cell>
        </row>
        <row r="66400">
          <cell r="G66400">
            <v>0</v>
          </cell>
        </row>
        <row r="66401">
          <cell r="G66401">
            <v>0</v>
          </cell>
        </row>
        <row r="66402">
          <cell r="G66402">
            <v>0</v>
          </cell>
        </row>
        <row r="66403">
          <cell r="G66403">
            <v>0</v>
          </cell>
        </row>
        <row r="66404">
          <cell r="G66404">
            <v>0</v>
          </cell>
        </row>
        <row r="66405">
          <cell r="G66405">
            <v>0</v>
          </cell>
        </row>
        <row r="66406">
          <cell r="G66406">
            <v>0</v>
          </cell>
        </row>
        <row r="66407">
          <cell r="G66407">
            <v>0</v>
          </cell>
        </row>
        <row r="66408">
          <cell r="G66408">
            <v>0</v>
          </cell>
        </row>
        <row r="66409">
          <cell r="G66409">
            <v>0</v>
          </cell>
        </row>
        <row r="66410">
          <cell r="G66410">
            <v>0</v>
          </cell>
        </row>
        <row r="66411">
          <cell r="G66411">
            <v>0</v>
          </cell>
        </row>
        <row r="66412">
          <cell r="G66412">
            <v>0</v>
          </cell>
        </row>
        <row r="66413">
          <cell r="G66413">
            <v>0</v>
          </cell>
        </row>
        <row r="66414">
          <cell r="G66414">
            <v>0</v>
          </cell>
        </row>
        <row r="66415">
          <cell r="G66415">
            <v>0</v>
          </cell>
        </row>
        <row r="66416">
          <cell r="G66416">
            <v>0</v>
          </cell>
        </row>
        <row r="66417">
          <cell r="G66417">
            <v>0</v>
          </cell>
        </row>
        <row r="66418">
          <cell r="G66418">
            <v>0</v>
          </cell>
        </row>
        <row r="66419">
          <cell r="G66419">
            <v>0</v>
          </cell>
        </row>
        <row r="66420">
          <cell r="G66420">
            <v>0</v>
          </cell>
        </row>
        <row r="66421">
          <cell r="G66421">
            <v>0</v>
          </cell>
        </row>
        <row r="66422">
          <cell r="G66422">
            <v>0</v>
          </cell>
        </row>
        <row r="66423">
          <cell r="G66423">
            <v>0</v>
          </cell>
        </row>
        <row r="66424">
          <cell r="G66424">
            <v>0</v>
          </cell>
        </row>
        <row r="66425">
          <cell r="G66425">
            <v>0</v>
          </cell>
        </row>
        <row r="66426">
          <cell r="G66426">
            <v>0</v>
          </cell>
        </row>
        <row r="66427">
          <cell r="G66427">
            <v>0</v>
          </cell>
        </row>
        <row r="66428">
          <cell r="G66428">
            <v>0</v>
          </cell>
        </row>
        <row r="66429">
          <cell r="G66429">
            <v>0</v>
          </cell>
        </row>
        <row r="66430">
          <cell r="G66430">
            <v>0</v>
          </cell>
        </row>
        <row r="66431">
          <cell r="G66431">
            <v>0</v>
          </cell>
        </row>
        <row r="66432">
          <cell r="G66432">
            <v>0</v>
          </cell>
        </row>
        <row r="66433">
          <cell r="G66433">
            <v>0</v>
          </cell>
        </row>
        <row r="66434">
          <cell r="G66434">
            <v>0</v>
          </cell>
        </row>
        <row r="66435">
          <cell r="G66435">
            <v>0</v>
          </cell>
        </row>
        <row r="66436">
          <cell r="G66436">
            <v>0</v>
          </cell>
        </row>
        <row r="66437">
          <cell r="G66437">
            <v>0</v>
          </cell>
        </row>
        <row r="66438">
          <cell r="G66438">
            <v>0</v>
          </cell>
        </row>
        <row r="66439">
          <cell r="G66439">
            <v>0</v>
          </cell>
        </row>
        <row r="66440">
          <cell r="G66440">
            <v>0</v>
          </cell>
        </row>
        <row r="66441">
          <cell r="G66441">
            <v>0</v>
          </cell>
        </row>
        <row r="66442">
          <cell r="G66442">
            <v>0</v>
          </cell>
        </row>
        <row r="66443">
          <cell r="G66443">
            <v>0</v>
          </cell>
        </row>
        <row r="66444">
          <cell r="G66444">
            <v>0</v>
          </cell>
        </row>
        <row r="66445">
          <cell r="G66445">
            <v>0</v>
          </cell>
        </row>
        <row r="66446">
          <cell r="G66446">
            <v>0</v>
          </cell>
        </row>
        <row r="66447">
          <cell r="G66447">
            <v>0</v>
          </cell>
        </row>
        <row r="66448">
          <cell r="G66448">
            <v>0</v>
          </cell>
        </row>
        <row r="66449">
          <cell r="G66449">
            <v>0</v>
          </cell>
        </row>
        <row r="66450">
          <cell r="G66450">
            <v>0</v>
          </cell>
        </row>
        <row r="66451">
          <cell r="G66451">
            <v>0</v>
          </cell>
        </row>
        <row r="66452">
          <cell r="G66452">
            <v>0</v>
          </cell>
        </row>
        <row r="66453">
          <cell r="G66453">
            <v>0</v>
          </cell>
        </row>
        <row r="66454">
          <cell r="G66454">
            <v>0</v>
          </cell>
        </row>
        <row r="66455">
          <cell r="G66455">
            <v>0</v>
          </cell>
        </row>
        <row r="66456">
          <cell r="G66456">
            <v>0</v>
          </cell>
        </row>
        <row r="66457">
          <cell r="G66457">
            <v>0</v>
          </cell>
        </row>
        <row r="66458">
          <cell r="G66458">
            <v>0</v>
          </cell>
        </row>
        <row r="66459">
          <cell r="G66459">
            <v>0</v>
          </cell>
        </row>
        <row r="66460">
          <cell r="G66460">
            <v>0</v>
          </cell>
        </row>
        <row r="66461">
          <cell r="G66461">
            <v>0</v>
          </cell>
        </row>
        <row r="66462">
          <cell r="G66462">
            <v>0</v>
          </cell>
        </row>
        <row r="66463">
          <cell r="G66463">
            <v>0</v>
          </cell>
        </row>
        <row r="66464">
          <cell r="G66464">
            <v>0</v>
          </cell>
        </row>
        <row r="66465">
          <cell r="G66465">
            <v>0</v>
          </cell>
        </row>
        <row r="66466">
          <cell r="G66466">
            <v>0</v>
          </cell>
        </row>
        <row r="66467">
          <cell r="G66467">
            <v>0</v>
          </cell>
        </row>
        <row r="66468">
          <cell r="G66468">
            <v>0</v>
          </cell>
        </row>
        <row r="66469">
          <cell r="G66469">
            <v>0</v>
          </cell>
        </row>
        <row r="66470">
          <cell r="G66470">
            <v>0</v>
          </cell>
        </row>
        <row r="66471">
          <cell r="G66471">
            <v>0</v>
          </cell>
        </row>
        <row r="66472">
          <cell r="G66472">
            <v>0</v>
          </cell>
        </row>
        <row r="66473">
          <cell r="G66473">
            <v>0</v>
          </cell>
        </row>
        <row r="66474">
          <cell r="G66474">
            <v>0</v>
          </cell>
        </row>
        <row r="66475">
          <cell r="G66475">
            <v>0</v>
          </cell>
        </row>
        <row r="66476">
          <cell r="G66476">
            <v>0</v>
          </cell>
        </row>
        <row r="66477">
          <cell r="G66477">
            <v>0</v>
          </cell>
        </row>
        <row r="66478">
          <cell r="G66478">
            <v>0</v>
          </cell>
        </row>
        <row r="66479">
          <cell r="G66479">
            <v>0</v>
          </cell>
        </row>
        <row r="66480">
          <cell r="G66480">
            <v>0</v>
          </cell>
        </row>
        <row r="66481">
          <cell r="G66481">
            <v>0</v>
          </cell>
        </row>
        <row r="66482">
          <cell r="G66482">
            <v>0</v>
          </cell>
        </row>
        <row r="66483">
          <cell r="G66483">
            <v>0</v>
          </cell>
        </row>
        <row r="66484">
          <cell r="G66484">
            <v>0</v>
          </cell>
        </row>
        <row r="66485">
          <cell r="G66485">
            <v>0</v>
          </cell>
        </row>
        <row r="66486">
          <cell r="G66486">
            <v>0</v>
          </cell>
        </row>
        <row r="66487">
          <cell r="G66487">
            <v>0</v>
          </cell>
        </row>
        <row r="66488">
          <cell r="G66488">
            <v>0</v>
          </cell>
        </row>
        <row r="66489">
          <cell r="G66489">
            <v>0</v>
          </cell>
        </row>
        <row r="66490">
          <cell r="G66490">
            <v>0</v>
          </cell>
        </row>
        <row r="66491">
          <cell r="G66491">
            <v>0</v>
          </cell>
        </row>
        <row r="66492">
          <cell r="G66492">
            <v>0</v>
          </cell>
        </row>
        <row r="66493">
          <cell r="G66493">
            <v>0</v>
          </cell>
        </row>
        <row r="66494">
          <cell r="G66494">
            <v>0</v>
          </cell>
        </row>
        <row r="66495">
          <cell r="G66495">
            <v>0</v>
          </cell>
        </row>
        <row r="66496">
          <cell r="G66496">
            <v>0</v>
          </cell>
        </row>
        <row r="66497">
          <cell r="G66497">
            <v>0</v>
          </cell>
        </row>
        <row r="66498">
          <cell r="G66498">
            <v>0</v>
          </cell>
        </row>
        <row r="66499">
          <cell r="G66499">
            <v>0</v>
          </cell>
        </row>
        <row r="66500">
          <cell r="G66500">
            <v>0</v>
          </cell>
        </row>
        <row r="66501">
          <cell r="G66501">
            <v>0</v>
          </cell>
        </row>
        <row r="66502">
          <cell r="G66502">
            <v>0</v>
          </cell>
        </row>
        <row r="66503">
          <cell r="G66503">
            <v>0</v>
          </cell>
        </row>
        <row r="66504">
          <cell r="G66504">
            <v>0</v>
          </cell>
        </row>
        <row r="66505">
          <cell r="G66505">
            <v>0</v>
          </cell>
        </row>
        <row r="66506">
          <cell r="G66506">
            <v>0</v>
          </cell>
        </row>
        <row r="66507">
          <cell r="G66507">
            <v>0</v>
          </cell>
        </row>
        <row r="66508">
          <cell r="G66508">
            <v>0</v>
          </cell>
        </row>
        <row r="66509">
          <cell r="G66509">
            <v>0</v>
          </cell>
        </row>
        <row r="66510">
          <cell r="G66510">
            <v>0</v>
          </cell>
        </row>
        <row r="66511">
          <cell r="G66511">
            <v>0</v>
          </cell>
        </row>
        <row r="66512">
          <cell r="G66512">
            <v>0</v>
          </cell>
        </row>
        <row r="66513">
          <cell r="G66513">
            <v>0</v>
          </cell>
        </row>
        <row r="66514">
          <cell r="G66514">
            <v>0</v>
          </cell>
        </row>
        <row r="66515">
          <cell r="G66515">
            <v>0</v>
          </cell>
        </row>
        <row r="66516">
          <cell r="G66516">
            <v>0</v>
          </cell>
        </row>
        <row r="66517">
          <cell r="G66517">
            <v>0</v>
          </cell>
        </row>
        <row r="66518">
          <cell r="G66518">
            <v>0</v>
          </cell>
        </row>
        <row r="66519">
          <cell r="G66519">
            <v>0</v>
          </cell>
        </row>
        <row r="66520">
          <cell r="G66520">
            <v>0</v>
          </cell>
        </row>
        <row r="66521">
          <cell r="G66521">
            <v>0</v>
          </cell>
        </row>
        <row r="66522">
          <cell r="G66522">
            <v>0</v>
          </cell>
        </row>
        <row r="66523">
          <cell r="G66523">
            <v>0</v>
          </cell>
        </row>
        <row r="66524">
          <cell r="G66524">
            <v>0</v>
          </cell>
        </row>
        <row r="66525">
          <cell r="G66525">
            <v>0</v>
          </cell>
        </row>
        <row r="66526">
          <cell r="G66526">
            <v>0</v>
          </cell>
        </row>
        <row r="66527">
          <cell r="G66527">
            <v>0</v>
          </cell>
        </row>
        <row r="66528">
          <cell r="G66528">
            <v>0</v>
          </cell>
        </row>
        <row r="66529">
          <cell r="G66529">
            <v>0</v>
          </cell>
        </row>
        <row r="66530">
          <cell r="G66530">
            <v>0</v>
          </cell>
        </row>
        <row r="66531">
          <cell r="G66531">
            <v>0</v>
          </cell>
        </row>
        <row r="66532">
          <cell r="G66532">
            <v>0</v>
          </cell>
        </row>
        <row r="66533">
          <cell r="G66533">
            <v>0</v>
          </cell>
        </row>
        <row r="66534">
          <cell r="G66534">
            <v>0</v>
          </cell>
        </row>
        <row r="66535">
          <cell r="G66535">
            <v>0</v>
          </cell>
        </row>
        <row r="66536">
          <cell r="G66536">
            <v>0</v>
          </cell>
        </row>
        <row r="66537">
          <cell r="G66537">
            <v>0</v>
          </cell>
        </row>
        <row r="66538">
          <cell r="G66538">
            <v>0</v>
          </cell>
        </row>
        <row r="66539">
          <cell r="G66539">
            <v>0</v>
          </cell>
        </row>
        <row r="66540">
          <cell r="G66540">
            <v>0</v>
          </cell>
        </row>
        <row r="66541">
          <cell r="G66541">
            <v>0</v>
          </cell>
        </row>
        <row r="66542">
          <cell r="G66542">
            <v>0</v>
          </cell>
        </row>
        <row r="66543">
          <cell r="G66543">
            <v>0</v>
          </cell>
        </row>
        <row r="66544">
          <cell r="G66544">
            <v>0</v>
          </cell>
        </row>
        <row r="66545">
          <cell r="G66545">
            <v>0</v>
          </cell>
        </row>
        <row r="66546">
          <cell r="G66546">
            <v>0</v>
          </cell>
        </row>
        <row r="66547">
          <cell r="G66547">
            <v>0</v>
          </cell>
        </row>
        <row r="66548">
          <cell r="G66548">
            <v>0</v>
          </cell>
        </row>
        <row r="66549">
          <cell r="G66549">
            <v>0</v>
          </cell>
        </row>
        <row r="66550">
          <cell r="G66550">
            <v>0</v>
          </cell>
        </row>
        <row r="66551">
          <cell r="G66551">
            <v>0</v>
          </cell>
        </row>
        <row r="66552">
          <cell r="G66552">
            <v>0</v>
          </cell>
        </row>
        <row r="66553">
          <cell r="G66553">
            <v>0</v>
          </cell>
        </row>
        <row r="66554">
          <cell r="G66554">
            <v>0</v>
          </cell>
        </row>
        <row r="66555">
          <cell r="G66555">
            <v>0</v>
          </cell>
        </row>
        <row r="66556">
          <cell r="G66556">
            <v>0</v>
          </cell>
        </row>
        <row r="66557">
          <cell r="G66557">
            <v>0</v>
          </cell>
        </row>
        <row r="66558">
          <cell r="G66558">
            <v>0</v>
          </cell>
        </row>
        <row r="66559">
          <cell r="G66559">
            <v>0</v>
          </cell>
        </row>
        <row r="66560">
          <cell r="G66560">
            <v>0</v>
          </cell>
        </row>
        <row r="66561">
          <cell r="G66561">
            <v>0</v>
          </cell>
        </row>
        <row r="66562">
          <cell r="G66562">
            <v>0</v>
          </cell>
        </row>
        <row r="66563">
          <cell r="G66563">
            <v>0</v>
          </cell>
        </row>
        <row r="66564">
          <cell r="G66564">
            <v>0</v>
          </cell>
        </row>
        <row r="66565">
          <cell r="G66565">
            <v>0</v>
          </cell>
        </row>
        <row r="66566">
          <cell r="G66566">
            <v>0</v>
          </cell>
        </row>
        <row r="66567">
          <cell r="G66567">
            <v>0</v>
          </cell>
        </row>
        <row r="66568">
          <cell r="G66568">
            <v>0</v>
          </cell>
        </row>
        <row r="66569">
          <cell r="G66569">
            <v>0</v>
          </cell>
        </row>
        <row r="66570">
          <cell r="G66570">
            <v>0</v>
          </cell>
        </row>
        <row r="66571">
          <cell r="G66571">
            <v>0</v>
          </cell>
        </row>
        <row r="66572">
          <cell r="G66572">
            <v>0</v>
          </cell>
        </row>
        <row r="66573">
          <cell r="G66573">
            <v>0</v>
          </cell>
        </row>
        <row r="66574">
          <cell r="G66574">
            <v>0</v>
          </cell>
        </row>
        <row r="66575">
          <cell r="G66575">
            <v>0</v>
          </cell>
        </row>
        <row r="66576">
          <cell r="G66576">
            <v>0</v>
          </cell>
        </row>
        <row r="66577">
          <cell r="G66577">
            <v>0</v>
          </cell>
        </row>
        <row r="66578">
          <cell r="G66578">
            <v>0</v>
          </cell>
        </row>
        <row r="66579">
          <cell r="G66579">
            <v>0</v>
          </cell>
        </row>
        <row r="66580">
          <cell r="G66580">
            <v>0</v>
          </cell>
        </row>
        <row r="66581">
          <cell r="G66581">
            <v>0</v>
          </cell>
        </row>
        <row r="66582">
          <cell r="G66582">
            <v>0</v>
          </cell>
        </row>
        <row r="66583">
          <cell r="G66583">
            <v>0</v>
          </cell>
        </row>
        <row r="66584">
          <cell r="G66584">
            <v>0</v>
          </cell>
        </row>
        <row r="66585">
          <cell r="G66585">
            <v>0</v>
          </cell>
        </row>
        <row r="66586">
          <cell r="G66586">
            <v>0</v>
          </cell>
        </row>
        <row r="66587">
          <cell r="G66587">
            <v>0</v>
          </cell>
        </row>
        <row r="66588">
          <cell r="G66588">
            <v>0</v>
          </cell>
        </row>
        <row r="66589">
          <cell r="G66589">
            <v>0</v>
          </cell>
        </row>
        <row r="66590">
          <cell r="G66590">
            <v>0</v>
          </cell>
        </row>
        <row r="66591">
          <cell r="G66591">
            <v>0</v>
          </cell>
        </row>
        <row r="66592">
          <cell r="G66592">
            <v>0</v>
          </cell>
        </row>
        <row r="66593">
          <cell r="G66593">
            <v>0</v>
          </cell>
        </row>
        <row r="66594">
          <cell r="G66594">
            <v>0</v>
          </cell>
        </row>
        <row r="66595">
          <cell r="G66595">
            <v>0</v>
          </cell>
        </row>
        <row r="66596">
          <cell r="G66596">
            <v>0</v>
          </cell>
        </row>
        <row r="66597">
          <cell r="G66597">
            <v>0</v>
          </cell>
        </row>
        <row r="66598">
          <cell r="G66598">
            <v>0</v>
          </cell>
        </row>
        <row r="66599">
          <cell r="G66599">
            <v>0</v>
          </cell>
        </row>
        <row r="66600">
          <cell r="G66600">
            <v>0</v>
          </cell>
        </row>
        <row r="66601">
          <cell r="G66601">
            <v>0</v>
          </cell>
        </row>
        <row r="66602">
          <cell r="G66602">
            <v>0</v>
          </cell>
        </row>
        <row r="66603">
          <cell r="G66603">
            <v>0</v>
          </cell>
        </row>
        <row r="66604">
          <cell r="G66604">
            <v>0</v>
          </cell>
        </row>
        <row r="66605">
          <cell r="G66605">
            <v>0</v>
          </cell>
        </row>
        <row r="66606">
          <cell r="G66606">
            <v>0</v>
          </cell>
        </row>
        <row r="66607">
          <cell r="G66607">
            <v>0</v>
          </cell>
        </row>
        <row r="66608">
          <cell r="G66608">
            <v>0</v>
          </cell>
        </row>
        <row r="66609">
          <cell r="G66609">
            <v>0</v>
          </cell>
        </row>
        <row r="66610">
          <cell r="G66610">
            <v>0</v>
          </cell>
        </row>
        <row r="66611">
          <cell r="G66611">
            <v>0</v>
          </cell>
        </row>
        <row r="66612">
          <cell r="G66612">
            <v>0</v>
          </cell>
        </row>
        <row r="66613">
          <cell r="G66613">
            <v>0</v>
          </cell>
        </row>
        <row r="66614">
          <cell r="G66614">
            <v>0</v>
          </cell>
        </row>
        <row r="66615">
          <cell r="G66615">
            <v>0</v>
          </cell>
        </row>
        <row r="66616">
          <cell r="G66616">
            <v>0</v>
          </cell>
        </row>
        <row r="66617">
          <cell r="G66617">
            <v>0</v>
          </cell>
        </row>
        <row r="66618">
          <cell r="G66618">
            <v>0</v>
          </cell>
        </row>
        <row r="66619">
          <cell r="G66619">
            <v>0</v>
          </cell>
        </row>
        <row r="66620">
          <cell r="G66620">
            <v>0</v>
          </cell>
        </row>
        <row r="66621">
          <cell r="G66621">
            <v>0</v>
          </cell>
        </row>
        <row r="66622">
          <cell r="G66622">
            <v>0</v>
          </cell>
        </row>
        <row r="66623">
          <cell r="G66623">
            <v>0</v>
          </cell>
        </row>
        <row r="66624">
          <cell r="G66624">
            <v>0</v>
          </cell>
        </row>
        <row r="66625">
          <cell r="G66625">
            <v>0</v>
          </cell>
        </row>
        <row r="66626">
          <cell r="G66626">
            <v>0</v>
          </cell>
        </row>
        <row r="66627">
          <cell r="G66627">
            <v>0</v>
          </cell>
        </row>
        <row r="66628">
          <cell r="G66628">
            <v>0</v>
          </cell>
        </row>
        <row r="66629">
          <cell r="G66629">
            <v>0</v>
          </cell>
        </row>
        <row r="66630">
          <cell r="G66630">
            <v>0</v>
          </cell>
        </row>
        <row r="66631">
          <cell r="G66631">
            <v>0</v>
          </cell>
        </row>
        <row r="66632">
          <cell r="G66632">
            <v>0</v>
          </cell>
        </row>
        <row r="66633">
          <cell r="G66633">
            <v>0</v>
          </cell>
        </row>
        <row r="66634">
          <cell r="G66634">
            <v>0</v>
          </cell>
        </row>
        <row r="66635">
          <cell r="G66635">
            <v>0</v>
          </cell>
        </row>
        <row r="66636">
          <cell r="G66636">
            <v>0</v>
          </cell>
        </row>
        <row r="66637">
          <cell r="G66637">
            <v>0</v>
          </cell>
        </row>
        <row r="66638">
          <cell r="G66638">
            <v>0</v>
          </cell>
        </row>
        <row r="66639">
          <cell r="G66639">
            <v>0</v>
          </cell>
        </row>
        <row r="66640">
          <cell r="G66640">
            <v>0</v>
          </cell>
        </row>
        <row r="66641">
          <cell r="G66641">
            <v>0</v>
          </cell>
        </row>
        <row r="66642">
          <cell r="G66642">
            <v>0</v>
          </cell>
        </row>
        <row r="66643">
          <cell r="G66643">
            <v>0</v>
          </cell>
        </row>
        <row r="66644">
          <cell r="G66644">
            <v>0</v>
          </cell>
        </row>
        <row r="66645">
          <cell r="G66645">
            <v>0</v>
          </cell>
        </row>
        <row r="66646">
          <cell r="G66646">
            <v>0</v>
          </cell>
        </row>
        <row r="66647">
          <cell r="G66647">
            <v>0</v>
          </cell>
        </row>
        <row r="66648">
          <cell r="G66648">
            <v>0</v>
          </cell>
        </row>
        <row r="66649">
          <cell r="G66649">
            <v>0</v>
          </cell>
        </row>
        <row r="66650">
          <cell r="G66650">
            <v>0</v>
          </cell>
        </row>
        <row r="66651">
          <cell r="G66651">
            <v>0</v>
          </cell>
        </row>
        <row r="66652">
          <cell r="G66652">
            <v>0</v>
          </cell>
        </row>
        <row r="66653">
          <cell r="G66653">
            <v>0</v>
          </cell>
        </row>
        <row r="66654">
          <cell r="G66654">
            <v>0</v>
          </cell>
        </row>
        <row r="66655">
          <cell r="G66655">
            <v>0</v>
          </cell>
        </row>
        <row r="66656">
          <cell r="G66656">
            <v>0</v>
          </cell>
        </row>
        <row r="66657">
          <cell r="G66657">
            <v>0</v>
          </cell>
        </row>
        <row r="66658">
          <cell r="G66658">
            <v>0</v>
          </cell>
        </row>
        <row r="66659">
          <cell r="G66659">
            <v>0</v>
          </cell>
        </row>
        <row r="66660">
          <cell r="G66660">
            <v>0</v>
          </cell>
        </row>
        <row r="66661">
          <cell r="G66661">
            <v>0</v>
          </cell>
        </row>
        <row r="66662">
          <cell r="G66662">
            <v>0</v>
          </cell>
        </row>
        <row r="66663">
          <cell r="G66663">
            <v>0</v>
          </cell>
        </row>
        <row r="66664">
          <cell r="G66664">
            <v>0</v>
          </cell>
        </row>
        <row r="66665">
          <cell r="G66665">
            <v>0</v>
          </cell>
        </row>
        <row r="66666">
          <cell r="G66666">
            <v>0</v>
          </cell>
        </row>
        <row r="66667">
          <cell r="G66667">
            <v>0</v>
          </cell>
        </row>
        <row r="66668">
          <cell r="G66668">
            <v>0</v>
          </cell>
        </row>
        <row r="66669">
          <cell r="G66669">
            <v>0</v>
          </cell>
        </row>
        <row r="66670">
          <cell r="G66670">
            <v>0</v>
          </cell>
        </row>
        <row r="66671">
          <cell r="G66671">
            <v>0</v>
          </cell>
        </row>
        <row r="66672">
          <cell r="G66672">
            <v>0</v>
          </cell>
        </row>
        <row r="66673">
          <cell r="G66673">
            <v>0</v>
          </cell>
        </row>
        <row r="66674">
          <cell r="G66674">
            <v>0</v>
          </cell>
        </row>
        <row r="66675">
          <cell r="G66675">
            <v>0</v>
          </cell>
        </row>
        <row r="66676">
          <cell r="G66676">
            <v>0</v>
          </cell>
        </row>
        <row r="66677">
          <cell r="G66677">
            <v>0</v>
          </cell>
        </row>
        <row r="66678">
          <cell r="G66678">
            <v>0</v>
          </cell>
        </row>
        <row r="66679">
          <cell r="G66679">
            <v>0</v>
          </cell>
        </row>
        <row r="66680">
          <cell r="G66680">
            <v>0</v>
          </cell>
        </row>
        <row r="66681">
          <cell r="G66681">
            <v>0</v>
          </cell>
        </row>
        <row r="66682">
          <cell r="G66682">
            <v>0</v>
          </cell>
        </row>
        <row r="66683">
          <cell r="G66683">
            <v>0</v>
          </cell>
        </row>
        <row r="66684">
          <cell r="G66684">
            <v>0</v>
          </cell>
        </row>
        <row r="66685">
          <cell r="G66685">
            <v>0</v>
          </cell>
        </row>
        <row r="66686">
          <cell r="G66686">
            <v>0</v>
          </cell>
        </row>
        <row r="66687">
          <cell r="G66687">
            <v>0</v>
          </cell>
        </row>
        <row r="66688">
          <cell r="G66688">
            <v>0</v>
          </cell>
        </row>
        <row r="66689">
          <cell r="G66689">
            <v>0</v>
          </cell>
        </row>
        <row r="66690">
          <cell r="G66690">
            <v>0</v>
          </cell>
        </row>
        <row r="66691">
          <cell r="G66691">
            <v>0</v>
          </cell>
        </row>
        <row r="66692">
          <cell r="G66692">
            <v>0</v>
          </cell>
        </row>
        <row r="66693">
          <cell r="G66693">
            <v>0</v>
          </cell>
        </row>
        <row r="66694">
          <cell r="G66694">
            <v>0</v>
          </cell>
        </row>
        <row r="66695">
          <cell r="G66695">
            <v>0</v>
          </cell>
        </row>
        <row r="66696">
          <cell r="G66696">
            <v>0</v>
          </cell>
        </row>
        <row r="66697">
          <cell r="G66697">
            <v>0</v>
          </cell>
        </row>
        <row r="66698">
          <cell r="G66698">
            <v>0</v>
          </cell>
        </row>
        <row r="66699">
          <cell r="G66699">
            <v>0</v>
          </cell>
        </row>
        <row r="66700">
          <cell r="G66700">
            <v>0</v>
          </cell>
        </row>
        <row r="66701">
          <cell r="G66701">
            <v>0</v>
          </cell>
        </row>
        <row r="66702">
          <cell r="G66702">
            <v>0</v>
          </cell>
        </row>
        <row r="66703">
          <cell r="G66703">
            <v>0</v>
          </cell>
        </row>
        <row r="66704">
          <cell r="G66704">
            <v>0</v>
          </cell>
        </row>
        <row r="66705">
          <cell r="G66705">
            <v>0</v>
          </cell>
        </row>
        <row r="66706">
          <cell r="G66706">
            <v>0</v>
          </cell>
        </row>
        <row r="66707">
          <cell r="G66707">
            <v>0</v>
          </cell>
        </row>
        <row r="66708">
          <cell r="G66708">
            <v>0</v>
          </cell>
        </row>
        <row r="66709">
          <cell r="G66709">
            <v>0</v>
          </cell>
        </row>
        <row r="66710">
          <cell r="G66710">
            <v>0</v>
          </cell>
        </row>
        <row r="66711">
          <cell r="G66711">
            <v>0</v>
          </cell>
        </row>
        <row r="66712">
          <cell r="G66712">
            <v>0</v>
          </cell>
        </row>
        <row r="66713">
          <cell r="G66713">
            <v>0</v>
          </cell>
        </row>
        <row r="66714">
          <cell r="G66714">
            <v>0</v>
          </cell>
        </row>
        <row r="66715">
          <cell r="G66715">
            <v>0</v>
          </cell>
        </row>
        <row r="66716">
          <cell r="G66716">
            <v>0</v>
          </cell>
        </row>
        <row r="66717">
          <cell r="G66717">
            <v>0</v>
          </cell>
        </row>
        <row r="66718">
          <cell r="G66718">
            <v>0</v>
          </cell>
        </row>
        <row r="66719">
          <cell r="G66719">
            <v>0</v>
          </cell>
        </row>
        <row r="66720">
          <cell r="G66720">
            <v>0</v>
          </cell>
        </row>
        <row r="66721">
          <cell r="G66721">
            <v>0</v>
          </cell>
        </row>
        <row r="66722">
          <cell r="G66722">
            <v>0</v>
          </cell>
        </row>
        <row r="66723">
          <cell r="G66723">
            <v>0</v>
          </cell>
        </row>
        <row r="66724">
          <cell r="G66724">
            <v>0</v>
          </cell>
        </row>
        <row r="66725">
          <cell r="G66725">
            <v>0</v>
          </cell>
        </row>
        <row r="66726">
          <cell r="G66726">
            <v>0</v>
          </cell>
        </row>
        <row r="66727">
          <cell r="G66727">
            <v>0</v>
          </cell>
        </row>
        <row r="66728">
          <cell r="G66728">
            <v>0</v>
          </cell>
        </row>
        <row r="66729">
          <cell r="G66729">
            <v>0</v>
          </cell>
        </row>
        <row r="66730">
          <cell r="G66730">
            <v>0</v>
          </cell>
        </row>
        <row r="66731">
          <cell r="G66731">
            <v>0</v>
          </cell>
        </row>
        <row r="66732">
          <cell r="G66732">
            <v>0</v>
          </cell>
        </row>
        <row r="66733">
          <cell r="G66733">
            <v>0</v>
          </cell>
        </row>
        <row r="66734">
          <cell r="G66734">
            <v>0</v>
          </cell>
        </row>
        <row r="66735">
          <cell r="G66735">
            <v>0</v>
          </cell>
        </row>
        <row r="66736">
          <cell r="G66736">
            <v>0</v>
          </cell>
        </row>
        <row r="66737">
          <cell r="G66737">
            <v>0</v>
          </cell>
        </row>
        <row r="66738">
          <cell r="G66738">
            <v>0</v>
          </cell>
        </row>
        <row r="66739">
          <cell r="G66739">
            <v>0</v>
          </cell>
        </row>
        <row r="66740">
          <cell r="G66740">
            <v>0</v>
          </cell>
        </row>
        <row r="66741">
          <cell r="G66741">
            <v>0</v>
          </cell>
        </row>
        <row r="66742">
          <cell r="G66742">
            <v>0</v>
          </cell>
        </row>
        <row r="66743">
          <cell r="G66743">
            <v>0</v>
          </cell>
        </row>
        <row r="66744">
          <cell r="G66744">
            <v>0</v>
          </cell>
        </row>
        <row r="66745">
          <cell r="G66745">
            <v>0</v>
          </cell>
        </row>
        <row r="66746">
          <cell r="G66746">
            <v>0</v>
          </cell>
        </row>
        <row r="66747">
          <cell r="G66747">
            <v>0</v>
          </cell>
        </row>
        <row r="66748">
          <cell r="G66748">
            <v>0</v>
          </cell>
        </row>
        <row r="66749">
          <cell r="G66749">
            <v>0</v>
          </cell>
        </row>
        <row r="66750">
          <cell r="G66750">
            <v>0</v>
          </cell>
        </row>
        <row r="66751">
          <cell r="G66751">
            <v>0</v>
          </cell>
        </row>
        <row r="66752">
          <cell r="G66752">
            <v>0</v>
          </cell>
        </row>
        <row r="66753">
          <cell r="G66753">
            <v>0</v>
          </cell>
        </row>
        <row r="66754">
          <cell r="G66754">
            <v>0</v>
          </cell>
        </row>
        <row r="66755">
          <cell r="G66755">
            <v>0</v>
          </cell>
        </row>
        <row r="66756">
          <cell r="G66756">
            <v>0</v>
          </cell>
        </row>
        <row r="66757">
          <cell r="G66757">
            <v>0</v>
          </cell>
        </row>
        <row r="66758">
          <cell r="G66758">
            <v>0</v>
          </cell>
        </row>
        <row r="66759">
          <cell r="G66759">
            <v>0</v>
          </cell>
        </row>
        <row r="66760">
          <cell r="G66760">
            <v>0</v>
          </cell>
        </row>
        <row r="66761">
          <cell r="G66761">
            <v>0</v>
          </cell>
        </row>
        <row r="66762">
          <cell r="G66762">
            <v>0</v>
          </cell>
        </row>
        <row r="66763">
          <cell r="G66763">
            <v>0</v>
          </cell>
        </row>
        <row r="66764">
          <cell r="G66764">
            <v>0</v>
          </cell>
        </row>
        <row r="66765">
          <cell r="G66765">
            <v>0</v>
          </cell>
        </row>
        <row r="66766">
          <cell r="G66766">
            <v>0</v>
          </cell>
        </row>
        <row r="66767">
          <cell r="G66767">
            <v>0</v>
          </cell>
        </row>
        <row r="66768">
          <cell r="G66768">
            <v>0</v>
          </cell>
        </row>
        <row r="66769">
          <cell r="G66769">
            <v>0</v>
          </cell>
        </row>
        <row r="66770">
          <cell r="G66770">
            <v>0</v>
          </cell>
        </row>
        <row r="66771">
          <cell r="G66771">
            <v>0</v>
          </cell>
        </row>
        <row r="66772">
          <cell r="G66772">
            <v>0</v>
          </cell>
        </row>
        <row r="66773">
          <cell r="G66773">
            <v>0</v>
          </cell>
        </row>
        <row r="66774">
          <cell r="G66774">
            <v>0</v>
          </cell>
        </row>
        <row r="66775">
          <cell r="G66775">
            <v>0</v>
          </cell>
        </row>
        <row r="66776">
          <cell r="G66776">
            <v>0</v>
          </cell>
        </row>
        <row r="66777">
          <cell r="G66777">
            <v>0</v>
          </cell>
        </row>
        <row r="66778">
          <cell r="G66778">
            <v>0</v>
          </cell>
        </row>
        <row r="66779">
          <cell r="G66779">
            <v>0</v>
          </cell>
        </row>
        <row r="66780">
          <cell r="G66780">
            <v>0</v>
          </cell>
        </row>
        <row r="66781">
          <cell r="G66781">
            <v>0</v>
          </cell>
        </row>
        <row r="66782">
          <cell r="G66782">
            <v>0</v>
          </cell>
        </row>
        <row r="66783">
          <cell r="G66783">
            <v>0</v>
          </cell>
        </row>
        <row r="66784">
          <cell r="G66784">
            <v>0</v>
          </cell>
        </row>
        <row r="66785">
          <cell r="G66785">
            <v>0</v>
          </cell>
        </row>
        <row r="66786">
          <cell r="G66786">
            <v>0</v>
          </cell>
        </row>
        <row r="66787">
          <cell r="G66787">
            <v>0</v>
          </cell>
        </row>
        <row r="66788">
          <cell r="G66788">
            <v>0</v>
          </cell>
        </row>
        <row r="66789">
          <cell r="G66789">
            <v>0</v>
          </cell>
        </row>
        <row r="66790">
          <cell r="G66790">
            <v>0</v>
          </cell>
        </row>
        <row r="66791">
          <cell r="G66791">
            <v>0</v>
          </cell>
        </row>
        <row r="66792">
          <cell r="G66792">
            <v>0</v>
          </cell>
        </row>
        <row r="66793">
          <cell r="G66793">
            <v>0</v>
          </cell>
        </row>
        <row r="66794">
          <cell r="G66794">
            <v>0</v>
          </cell>
        </row>
        <row r="66795">
          <cell r="G66795">
            <v>0</v>
          </cell>
        </row>
        <row r="66796">
          <cell r="G66796">
            <v>0</v>
          </cell>
        </row>
        <row r="66797">
          <cell r="G66797">
            <v>0</v>
          </cell>
        </row>
        <row r="66798">
          <cell r="G66798">
            <v>0</v>
          </cell>
        </row>
        <row r="66799">
          <cell r="G66799">
            <v>0</v>
          </cell>
        </row>
        <row r="66800">
          <cell r="G66800">
            <v>0</v>
          </cell>
        </row>
        <row r="66801">
          <cell r="G66801">
            <v>0</v>
          </cell>
        </row>
        <row r="66802">
          <cell r="G66802">
            <v>0</v>
          </cell>
        </row>
        <row r="66803">
          <cell r="G66803">
            <v>0</v>
          </cell>
        </row>
        <row r="66804">
          <cell r="G66804">
            <v>0</v>
          </cell>
        </row>
        <row r="66805">
          <cell r="G66805">
            <v>0</v>
          </cell>
        </row>
        <row r="66806">
          <cell r="G66806">
            <v>0</v>
          </cell>
        </row>
        <row r="66807">
          <cell r="G66807">
            <v>0</v>
          </cell>
        </row>
        <row r="66808">
          <cell r="G66808">
            <v>0</v>
          </cell>
        </row>
        <row r="66809">
          <cell r="G66809">
            <v>0</v>
          </cell>
        </row>
        <row r="66810">
          <cell r="G66810">
            <v>0</v>
          </cell>
        </row>
        <row r="66811">
          <cell r="G66811">
            <v>0</v>
          </cell>
        </row>
        <row r="66812">
          <cell r="G66812">
            <v>0</v>
          </cell>
        </row>
        <row r="66813">
          <cell r="G66813">
            <v>0</v>
          </cell>
        </row>
        <row r="66814">
          <cell r="G66814">
            <v>0</v>
          </cell>
        </row>
        <row r="66815">
          <cell r="G66815">
            <v>0</v>
          </cell>
        </row>
        <row r="66816">
          <cell r="G66816">
            <v>0</v>
          </cell>
        </row>
        <row r="66817">
          <cell r="G66817">
            <v>0</v>
          </cell>
        </row>
        <row r="66818">
          <cell r="G66818">
            <v>0</v>
          </cell>
        </row>
        <row r="66819">
          <cell r="G66819">
            <v>0</v>
          </cell>
        </row>
        <row r="66820">
          <cell r="G66820">
            <v>0</v>
          </cell>
        </row>
        <row r="66821">
          <cell r="G66821">
            <v>0</v>
          </cell>
        </row>
        <row r="66822">
          <cell r="G66822">
            <v>0</v>
          </cell>
        </row>
        <row r="66823">
          <cell r="G66823">
            <v>0</v>
          </cell>
        </row>
        <row r="66824">
          <cell r="G66824">
            <v>0</v>
          </cell>
        </row>
        <row r="66825">
          <cell r="G66825">
            <v>0</v>
          </cell>
        </row>
        <row r="66826">
          <cell r="G66826">
            <v>0</v>
          </cell>
        </row>
        <row r="66827">
          <cell r="G66827">
            <v>0</v>
          </cell>
        </row>
        <row r="66828">
          <cell r="G66828">
            <v>0</v>
          </cell>
        </row>
        <row r="66829">
          <cell r="G66829">
            <v>0</v>
          </cell>
        </row>
        <row r="66830">
          <cell r="G66830">
            <v>0</v>
          </cell>
        </row>
        <row r="66831">
          <cell r="G66831">
            <v>0</v>
          </cell>
        </row>
        <row r="66832">
          <cell r="G66832">
            <v>0</v>
          </cell>
        </row>
        <row r="66833">
          <cell r="G66833">
            <v>0</v>
          </cell>
        </row>
        <row r="66834">
          <cell r="G66834">
            <v>0</v>
          </cell>
        </row>
        <row r="66835">
          <cell r="G66835">
            <v>0</v>
          </cell>
        </row>
        <row r="66836">
          <cell r="G66836">
            <v>0</v>
          </cell>
        </row>
        <row r="66837">
          <cell r="G66837">
            <v>0</v>
          </cell>
        </row>
        <row r="66838">
          <cell r="G66838">
            <v>0</v>
          </cell>
        </row>
        <row r="66839">
          <cell r="G66839">
            <v>0</v>
          </cell>
        </row>
        <row r="66840">
          <cell r="G66840">
            <v>0</v>
          </cell>
        </row>
        <row r="66841">
          <cell r="G66841">
            <v>0</v>
          </cell>
        </row>
        <row r="66842">
          <cell r="G66842">
            <v>0</v>
          </cell>
        </row>
        <row r="66843">
          <cell r="G66843">
            <v>0</v>
          </cell>
        </row>
        <row r="66844">
          <cell r="G66844">
            <v>0</v>
          </cell>
        </row>
        <row r="66845">
          <cell r="G66845">
            <v>0</v>
          </cell>
        </row>
        <row r="66846">
          <cell r="G66846">
            <v>0</v>
          </cell>
        </row>
        <row r="66847">
          <cell r="G66847">
            <v>0</v>
          </cell>
        </row>
        <row r="66848">
          <cell r="G66848">
            <v>0</v>
          </cell>
        </row>
        <row r="66849">
          <cell r="G66849">
            <v>0</v>
          </cell>
        </row>
        <row r="66850">
          <cell r="G66850">
            <v>0</v>
          </cell>
        </row>
        <row r="66851">
          <cell r="G66851">
            <v>0</v>
          </cell>
        </row>
        <row r="66852">
          <cell r="G66852">
            <v>0</v>
          </cell>
        </row>
        <row r="66853">
          <cell r="G66853">
            <v>0</v>
          </cell>
        </row>
        <row r="66854">
          <cell r="G66854">
            <v>0</v>
          </cell>
        </row>
        <row r="66855">
          <cell r="G66855">
            <v>0</v>
          </cell>
        </row>
        <row r="66856">
          <cell r="G66856">
            <v>0</v>
          </cell>
        </row>
        <row r="66857">
          <cell r="G66857">
            <v>0</v>
          </cell>
        </row>
        <row r="66858">
          <cell r="G66858">
            <v>0</v>
          </cell>
        </row>
        <row r="66859">
          <cell r="G66859">
            <v>0</v>
          </cell>
        </row>
        <row r="66860">
          <cell r="G66860">
            <v>0</v>
          </cell>
        </row>
        <row r="66861">
          <cell r="G66861">
            <v>0</v>
          </cell>
        </row>
        <row r="66862">
          <cell r="G66862">
            <v>0</v>
          </cell>
        </row>
        <row r="66863">
          <cell r="G66863">
            <v>0</v>
          </cell>
        </row>
        <row r="66864">
          <cell r="G66864">
            <v>0</v>
          </cell>
        </row>
        <row r="66865">
          <cell r="G66865">
            <v>0</v>
          </cell>
        </row>
        <row r="66866">
          <cell r="G66866">
            <v>0</v>
          </cell>
        </row>
        <row r="66867">
          <cell r="G66867">
            <v>0</v>
          </cell>
        </row>
        <row r="66868">
          <cell r="G66868">
            <v>0</v>
          </cell>
        </row>
        <row r="66869">
          <cell r="G66869">
            <v>0</v>
          </cell>
        </row>
        <row r="66870">
          <cell r="G66870">
            <v>0</v>
          </cell>
        </row>
        <row r="66871">
          <cell r="G66871">
            <v>0</v>
          </cell>
        </row>
        <row r="66872">
          <cell r="G66872">
            <v>0</v>
          </cell>
        </row>
        <row r="66873">
          <cell r="G66873">
            <v>0</v>
          </cell>
        </row>
        <row r="66874">
          <cell r="G66874">
            <v>0</v>
          </cell>
        </row>
        <row r="66875">
          <cell r="G66875">
            <v>0</v>
          </cell>
        </row>
        <row r="66876">
          <cell r="G66876">
            <v>0</v>
          </cell>
        </row>
        <row r="66877">
          <cell r="G66877">
            <v>0</v>
          </cell>
        </row>
        <row r="66878">
          <cell r="G66878">
            <v>0</v>
          </cell>
        </row>
        <row r="66879">
          <cell r="G66879">
            <v>0</v>
          </cell>
        </row>
        <row r="66880">
          <cell r="G66880">
            <v>0</v>
          </cell>
        </row>
        <row r="66881">
          <cell r="G66881">
            <v>0</v>
          </cell>
        </row>
        <row r="66882">
          <cell r="G66882">
            <v>0</v>
          </cell>
        </row>
        <row r="66883">
          <cell r="G66883">
            <v>0</v>
          </cell>
        </row>
        <row r="66884">
          <cell r="G66884">
            <v>0</v>
          </cell>
        </row>
        <row r="66885">
          <cell r="G66885">
            <v>0</v>
          </cell>
        </row>
        <row r="66886">
          <cell r="G66886">
            <v>0</v>
          </cell>
        </row>
        <row r="66887">
          <cell r="G66887">
            <v>0</v>
          </cell>
        </row>
        <row r="66888">
          <cell r="G66888">
            <v>0</v>
          </cell>
        </row>
        <row r="66889">
          <cell r="G66889">
            <v>0</v>
          </cell>
        </row>
        <row r="66890">
          <cell r="G66890">
            <v>0</v>
          </cell>
        </row>
        <row r="66891">
          <cell r="G66891">
            <v>0</v>
          </cell>
        </row>
        <row r="66892">
          <cell r="G66892">
            <v>0</v>
          </cell>
        </row>
        <row r="66893">
          <cell r="G66893">
            <v>0</v>
          </cell>
        </row>
        <row r="66894">
          <cell r="G66894">
            <v>0</v>
          </cell>
        </row>
        <row r="66895">
          <cell r="G66895">
            <v>0</v>
          </cell>
        </row>
        <row r="66896">
          <cell r="G66896">
            <v>0</v>
          </cell>
        </row>
        <row r="66897">
          <cell r="G66897">
            <v>0</v>
          </cell>
        </row>
        <row r="66898">
          <cell r="G66898">
            <v>0</v>
          </cell>
        </row>
        <row r="66899">
          <cell r="G66899">
            <v>0</v>
          </cell>
        </row>
        <row r="66900">
          <cell r="G66900">
            <v>0</v>
          </cell>
        </row>
        <row r="66901">
          <cell r="G66901">
            <v>0</v>
          </cell>
        </row>
        <row r="66902">
          <cell r="G66902">
            <v>0</v>
          </cell>
        </row>
        <row r="66903">
          <cell r="G66903">
            <v>0</v>
          </cell>
        </row>
        <row r="66904">
          <cell r="G66904">
            <v>0</v>
          </cell>
        </row>
        <row r="66905">
          <cell r="G66905">
            <v>0</v>
          </cell>
        </row>
        <row r="66906">
          <cell r="G66906">
            <v>0</v>
          </cell>
        </row>
        <row r="66907">
          <cell r="G66907">
            <v>0</v>
          </cell>
        </row>
        <row r="66908">
          <cell r="G66908">
            <v>0</v>
          </cell>
        </row>
        <row r="66909">
          <cell r="G66909">
            <v>0</v>
          </cell>
        </row>
        <row r="66910">
          <cell r="G66910">
            <v>0</v>
          </cell>
        </row>
        <row r="66911">
          <cell r="G66911">
            <v>0</v>
          </cell>
        </row>
        <row r="66912">
          <cell r="G66912">
            <v>0</v>
          </cell>
        </row>
        <row r="66913">
          <cell r="G66913">
            <v>0</v>
          </cell>
        </row>
        <row r="66914">
          <cell r="G66914">
            <v>0</v>
          </cell>
        </row>
        <row r="66915">
          <cell r="G66915">
            <v>0</v>
          </cell>
        </row>
        <row r="66916">
          <cell r="G66916">
            <v>0</v>
          </cell>
        </row>
        <row r="66917">
          <cell r="G66917">
            <v>0</v>
          </cell>
        </row>
        <row r="66918">
          <cell r="G66918">
            <v>0</v>
          </cell>
        </row>
        <row r="66919">
          <cell r="G66919">
            <v>0</v>
          </cell>
        </row>
        <row r="66920">
          <cell r="G66920">
            <v>0</v>
          </cell>
        </row>
        <row r="66921">
          <cell r="G66921">
            <v>0</v>
          </cell>
        </row>
        <row r="66922">
          <cell r="G66922">
            <v>0</v>
          </cell>
        </row>
        <row r="66923">
          <cell r="G66923">
            <v>0</v>
          </cell>
        </row>
        <row r="66924">
          <cell r="G66924">
            <v>0</v>
          </cell>
        </row>
        <row r="66925">
          <cell r="G66925">
            <v>0</v>
          </cell>
        </row>
        <row r="66926">
          <cell r="G66926">
            <v>0</v>
          </cell>
        </row>
        <row r="66927">
          <cell r="G66927">
            <v>0</v>
          </cell>
        </row>
        <row r="66928">
          <cell r="G66928">
            <v>0</v>
          </cell>
        </row>
        <row r="66929">
          <cell r="G66929">
            <v>0</v>
          </cell>
        </row>
        <row r="66930">
          <cell r="G66930">
            <v>0</v>
          </cell>
        </row>
        <row r="66931">
          <cell r="G66931">
            <v>0</v>
          </cell>
        </row>
        <row r="66932">
          <cell r="G66932">
            <v>0</v>
          </cell>
        </row>
        <row r="66933">
          <cell r="G66933">
            <v>0</v>
          </cell>
        </row>
        <row r="66934">
          <cell r="G66934">
            <v>0</v>
          </cell>
        </row>
        <row r="66935">
          <cell r="G66935">
            <v>0</v>
          </cell>
        </row>
        <row r="66936">
          <cell r="G66936">
            <v>0</v>
          </cell>
        </row>
        <row r="66937">
          <cell r="G66937">
            <v>0</v>
          </cell>
        </row>
        <row r="66938">
          <cell r="G66938">
            <v>0</v>
          </cell>
        </row>
        <row r="66939">
          <cell r="G66939">
            <v>0</v>
          </cell>
        </row>
        <row r="66940">
          <cell r="G66940">
            <v>0</v>
          </cell>
        </row>
        <row r="66941">
          <cell r="G66941">
            <v>0</v>
          </cell>
        </row>
        <row r="66942">
          <cell r="G66942">
            <v>0</v>
          </cell>
        </row>
        <row r="66943">
          <cell r="G66943">
            <v>0</v>
          </cell>
        </row>
        <row r="66944">
          <cell r="G66944">
            <v>0</v>
          </cell>
        </row>
        <row r="66945">
          <cell r="G66945">
            <v>0</v>
          </cell>
        </row>
        <row r="66946">
          <cell r="G66946">
            <v>0</v>
          </cell>
        </row>
        <row r="66947">
          <cell r="G66947">
            <v>0</v>
          </cell>
        </row>
        <row r="66948">
          <cell r="G66948">
            <v>0</v>
          </cell>
        </row>
        <row r="66949">
          <cell r="G66949">
            <v>0</v>
          </cell>
        </row>
        <row r="66950">
          <cell r="G66950">
            <v>0</v>
          </cell>
        </row>
        <row r="66951">
          <cell r="G66951">
            <v>0</v>
          </cell>
        </row>
        <row r="66952">
          <cell r="G66952">
            <v>0</v>
          </cell>
        </row>
        <row r="66953">
          <cell r="G66953">
            <v>0</v>
          </cell>
        </row>
        <row r="66954">
          <cell r="G66954">
            <v>0</v>
          </cell>
        </row>
        <row r="66955">
          <cell r="G66955">
            <v>0</v>
          </cell>
        </row>
        <row r="66956">
          <cell r="G66956">
            <v>0</v>
          </cell>
        </row>
        <row r="66957">
          <cell r="G66957">
            <v>0</v>
          </cell>
        </row>
        <row r="66958">
          <cell r="G66958">
            <v>0</v>
          </cell>
        </row>
        <row r="66959">
          <cell r="G66959">
            <v>0</v>
          </cell>
        </row>
        <row r="66960">
          <cell r="G66960">
            <v>0</v>
          </cell>
        </row>
        <row r="66961">
          <cell r="G66961">
            <v>0</v>
          </cell>
        </row>
        <row r="66962">
          <cell r="G66962">
            <v>0</v>
          </cell>
        </row>
        <row r="66963">
          <cell r="G66963">
            <v>0</v>
          </cell>
        </row>
        <row r="66964">
          <cell r="G66964">
            <v>0</v>
          </cell>
        </row>
        <row r="66965">
          <cell r="G66965">
            <v>0</v>
          </cell>
        </row>
        <row r="66966">
          <cell r="G66966">
            <v>0</v>
          </cell>
        </row>
        <row r="66967">
          <cell r="G66967">
            <v>0</v>
          </cell>
        </row>
        <row r="66968">
          <cell r="G66968">
            <v>0</v>
          </cell>
        </row>
        <row r="66969">
          <cell r="G66969">
            <v>0</v>
          </cell>
        </row>
        <row r="66970">
          <cell r="G66970">
            <v>0</v>
          </cell>
        </row>
        <row r="66971">
          <cell r="G66971">
            <v>0</v>
          </cell>
        </row>
        <row r="66972">
          <cell r="G66972">
            <v>0</v>
          </cell>
        </row>
        <row r="66973">
          <cell r="G66973">
            <v>0</v>
          </cell>
        </row>
        <row r="66974">
          <cell r="G66974">
            <v>0</v>
          </cell>
        </row>
        <row r="66975">
          <cell r="G66975">
            <v>0</v>
          </cell>
        </row>
        <row r="66976">
          <cell r="G66976">
            <v>0</v>
          </cell>
        </row>
        <row r="66977">
          <cell r="G66977">
            <v>0</v>
          </cell>
        </row>
        <row r="66978">
          <cell r="G66978">
            <v>0</v>
          </cell>
        </row>
        <row r="66979">
          <cell r="G66979">
            <v>0</v>
          </cell>
        </row>
        <row r="66980">
          <cell r="G66980">
            <v>0</v>
          </cell>
        </row>
        <row r="66981">
          <cell r="G66981">
            <v>0</v>
          </cell>
        </row>
        <row r="66982">
          <cell r="G66982">
            <v>0</v>
          </cell>
        </row>
        <row r="66983">
          <cell r="G66983">
            <v>0</v>
          </cell>
        </row>
        <row r="66984">
          <cell r="G66984">
            <v>0</v>
          </cell>
        </row>
        <row r="66985">
          <cell r="G66985">
            <v>0</v>
          </cell>
        </row>
        <row r="66986">
          <cell r="G66986">
            <v>0</v>
          </cell>
        </row>
        <row r="66987">
          <cell r="G66987">
            <v>0</v>
          </cell>
        </row>
        <row r="66988">
          <cell r="G66988">
            <v>0</v>
          </cell>
        </row>
        <row r="66989">
          <cell r="G66989">
            <v>0</v>
          </cell>
        </row>
        <row r="66990">
          <cell r="G66990">
            <v>0</v>
          </cell>
        </row>
        <row r="66991">
          <cell r="G66991">
            <v>0</v>
          </cell>
        </row>
        <row r="66992">
          <cell r="G66992">
            <v>0</v>
          </cell>
        </row>
        <row r="66993">
          <cell r="G66993">
            <v>0</v>
          </cell>
        </row>
        <row r="66994">
          <cell r="G66994">
            <v>0</v>
          </cell>
        </row>
        <row r="66995">
          <cell r="G66995">
            <v>0</v>
          </cell>
        </row>
        <row r="66996">
          <cell r="G66996">
            <v>0</v>
          </cell>
        </row>
        <row r="66997">
          <cell r="G66997">
            <v>0</v>
          </cell>
        </row>
        <row r="66998">
          <cell r="G66998">
            <v>0</v>
          </cell>
        </row>
        <row r="66999">
          <cell r="G66999">
            <v>0</v>
          </cell>
        </row>
        <row r="67000">
          <cell r="G67000">
            <v>0</v>
          </cell>
        </row>
        <row r="67001">
          <cell r="G67001">
            <v>0</v>
          </cell>
        </row>
        <row r="67002">
          <cell r="G67002">
            <v>0</v>
          </cell>
        </row>
        <row r="67003">
          <cell r="G67003">
            <v>0</v>
          </cell>
        </row>
        <row r="67004">
          <cell r="G67004">
            <v>0</v>
          </cell>
        </row>
        <row r="67005">
          <cell r="G67005">
            <v>0</v>
          </cell>
        </row>
        <row r="67006">
          <cell r="G67006">
            <v>0</v>
          </cell>
        </row>
        <row r="67007">
          <cell r="G67007">
            <v>0</v>
          </cell>
        </row>
        <row r="67008">
          <cell r="G67008">
            <v>0</v>
          </cell>
        </row>
        <row r="67009">
          <cell r="G67009">
            <v>0</v>
          </cell>
        </row>
        <row r="67010">
          <cell r="G67010">
            <v>0</v>
          </cell>
        </row>
        <row r="67011">
          <cell r="G67011">
            <v>0</v>
          </cell>
        </row>
        <row r="67012">
          <cell r="G67012">
            <v>0</v>
          </cell>
        </row>
        <row r="67013">
          <cell r="G67013">
            <v>0</v>
          </cell>
        </row>
        <row r="67014">
          <cell r="G67014">
            <v>0</v>
          </cell>
        </row>
        <row r="67015">
          <cell r="G67015">
            <v>0</v>
          </cell>
        </row>
        <row r="67016">
          <cell r="G67016">
            <v>0</v>
          </cell>
        </row>
        <row r="67017">
          <cell r="G67017">
            <v>0</v>
          </cell>
        </row>
        <row r="67018">
          <cell r="G67018">
            <v>0</v>
          </cell>
        </row>
        <row r="67019">
          <cell r="G67019">
            <v>0</v>
          </cell>
        </row>
        <row r="67020">
          <cell r="G67020">
            <v>0</v>
          </cell>
        </row>
        <row r="67021">
          <cell r="G67021">
            <v>0</v>
          </cell>
        </row>
        <row r="67022">
          <cell r="G67022">
            <v>0</v>
          </cell>
        </row>
        <row r="67023">
          <cell r="G67023">
            <v>0</v>
          </cell>
        </row>
        <row r="67024">
          <cell r="G67024">
            <v>0</v>
          </cell>
        </row>
        <row r="67025">
          <cell r="G67025">
            <v>0</v>
          </cell>
        </row>
        <row r="67026">
          <cell r="G67026">
            <v>0</v>
          </cell>
        </row>
        <row r="67027">
          <cell r="G67027">
            <v>0</v>
          </cell>
        </row>
        <row r="67028">
          <cell r="G67028">
            <v>0</v>
          </cell>
        </row>
        <row r="67029">
          <cell r="G67029">
            <v>0</v>
          </cell>
        </row>
        <row r="67030">
          <cell r="G67030">
            <v>0</v>
          </cell>
        </row>
        <row r="67031">
          <cell r="G67031">
            <v>0</v>
          </cell>
        </row>
        <row r="67032">
          <cell r="G67032">
            <v>0</v>
          </cell>
        </row>
        <row r="67033">
          <cell r="G67033">
            <v>0</v>
          </cell>
        </row>
        <row r="67034">
          <cell r="G67034">
            <v>0</v>
          </cell>
        </row>
        <row r="67035">
          <cell r="G67035">
            <v>0</v>
          </cell>
        </row>
        <row r="67036">
          <cell r="G67036">
            <v>0</v>
          </cell>
        </row>
        <row r="67037">
          <cell r="G67037">
            <v>0</v>
          </cell>
        </row>
        <row r="67038">
          <cell r="G67038">
            <v>0</v>
          </cell>
        </row>
        <row r="67039">
          <cell r="G67039">
            <v>0</v>
          </cell>
        </row>
        <row r="67040">
          <cell r="G67040">
            <v>0</v>
          </cell>
        </row>
        <row r="67041">
          <cell r="G67041">
            <v>0</v>
          </cell>
        </row>
        <row r="67042">
          <cell r="G67042">
            <v>0</v>
          </cell>
        </row>
        <row r="67043">
          <cell r="G67043">
            <v>0</v>
          </cell>
        </row>
        <row r="67044">
          <cell r="G67044">
            <v>0</v>
          </cell>
        </row>
        <row r="67045">
          <cell r="G67045">
            <v>0</v>
          </cell>
        </row>
        <row r="67046">
          <cell r="G67046">
            <v>0</v>
          </cell>
        </row>
        <row r="67047">
          <cell r="G67047">
            <v>0</v>
          </cell>
        </row>
        <row r="67048">
          <cell r="G67048">
            <v>0</v>
          </cell>
        </row>
        <row r="67049">
          <cell r="G67049">
            <v>0</v>
          </cell>
        </row>
        <row r="67050">
          <cell r="G67050">
            <v>0</v>
          </cell>
        </row>
        <row r="67051">
          <cell r="G67051">
            <v>0</v>
          </cell>
        </row>
        <row r="67052">
          <cell r="G67052">
            <v>0</v>
          </cell>
        </row>
        <row r="67053">
          <cell r="G67053">
            <v>0</v>
          </cell>
        </row>
        <row r="67054">
          <cell r="G67054">
            <v>0</v>
          </cell>
        </row>
        <row r="67055">
          <cell r="G67055">
            <v>0</v>
          </cell>
        </row>
        <row r="67056">
          <cell r="G67056">
            <v>0</v>
          </cell>
        </row>
        <row r="67057">
          <cell r="G67057">
            <v>0</v>
          </cell>
        </row>
        <row r="67058">
          <cell r="G67058">
            <v>0</v>
          </cell>
        </row>
        <row r="67059">
          <cell r="G67059">
            <v>0</v>
          </cell>
        </row>
        <row r="67060">
          <cell r="G67060">
            <v>0</v>
          </cell>
        </row>
        <row r="67061">
          <cell r="G67061">
            <v>0</v>
          </cell>
        </row>
        <row r="67062">
          <cell r="G67062">
            <v>0</v>
          </cell>
        </row>
        <row r="67063">
          <cell r="G67063">
            <v>0</v>
          </cell>
        </row>
        <row r="67064">
          <cell r="G67064">
            <v>0</v>
          </cell>
        </row>
        <row r="67065">
          <cell r="G67065">
            <v>0</v>
          </cell>
        </row>
        <row r="67066">
          <cell r="G67066">
            <v>0</v>
          </cell>
        </row>
        <row r="67067">
          <cell r="G67067">
            <v>0</v>
          </cell>
        </row>
        <row r="67068">
          <cell r="G67068">
            <v>0</v>
          </cell>
        </row>
        <row r="67069">
          <cell r="G67069">
            <v>0</v>
          </cell>
        </row>
        <row r="67070">
          <cell r="G67070">
            <v>0</v>
          </cell>
        </row>
        <row r="67071">
          <cell r="G67071">
            <v>0</v>
          </cell>
        </row>
        <row r="67072">
          <cell r="G67072">
            <v>0</v>
          </cell>
        </row>
        <row r="67073">
          <cell r="G67073">
            <v>0</v>
          </cell>
        </row>
        <row r="67074">
          <cell r="G67074">
            <v>0</v>
          </cell>
        </row>
        <row r="67075">
          <cell r="G67075">
            <v>0</v>
          </cell>
        </row>
        <row r="67076">
          <cell r="G67076">
            <v>0</v>
          </cell>
        </row>
        <row r="67077">
          <cell r="G67077">
            <v>0</v>
          </cell>
        </row>
        <row r="67078">
          <cell r="G67078">
            <v>0</v>
          </cell>
        </row>
        <row r="67079">
          <cell r="G67079">
            <v>0</v>
          </cell>
        </row>
        <row r="67080">
          <cell r="G67080">
            <v>0</v>
          </cell>
        </row>
        <row r="67081">
          <cell r="G67081">
            <v>0</v>
          </cell>
        </row>
        <row r="67082">
          <cell r="G67082">
            <v>0</v>
          </cell>
        </row>
        <row r="67083">
          <cell r="G67083">
            <v>0</v>
          </cell>
        </row>
        <row r="67084">
          <cell r="G67084">
            <v>0</v>
          </cell>
        </row>
        <row r="67085">
          <cell r="G67085">
            <v>0</v>
          </cell>
        </row>
        <row r="67086">
          <cell r="G67086">
            <v>0</v>
          </cell>
        </row>
        <row r="67087">
          <cell r="G67087">
            <v>0</v>
          </cell>
        </row>
        <row r="67088">
          <cell r="G67088">
            <v>0</v>
          </cell>
        </row>
        <row r="67089">
          <cell r="G67089">
            <v>0</v>
          </cell>
        </row>
        <row r="67090">
          <cell r="G67090">
            <v>0</v>
          </cell>
        </row>
        <row r="67091">
          <cell r="G67091">
            <v>0</v>
          </cell>
        </row>
        <row r="67092">
          <cell r="G67092">
            <v>0</v>
          </cell>
        </row>
        <row r="67093">
          <cell r="G67093">
            <v>0</v>
          </cell>
        </row>
        <row r="67094">
          <cell r="G67094">
            <v>0</v>
          </cell>
        </row>
        <row r="67095">
          <cell r="G67095">
            <v>0</v>
          </cell>
        </row>
        <row r="67096">
          <cell r="G67096">
            <v>0</v>
          </cell>
        </row>
        <row r="67097">
          <cell r="G67097">
            <v>0</v>
          </cell>
        </row>
        <row r="67098">
          <cell r="G67098">
            <v>0</v>
          </cell>
        </row>
        <row r="67099">
          <cell r="G67099">
            <v>0</v>
          </cell>
        </row>
        <row r="67100">
          <cell r="G67100">
            <v>0</v>
          </cell>
        </row>
        <row r="67101">
          <cell r="G67101">
            <v>0</v>
          </cell>
        </row>
        <row r="67102">
          <cell r="G67102">
            <v>0</v>
          </cell>
        </row>
        <row r="67103">
          <cell r="G67103">
            <v>0</v>
          </cell>
        </row>
        <row r="67104">
          <cell r="G67104">
            <v>0</v>
          </cell>
        </row>
        <row r="67105">
          <cell r="G67105">
            <v>0</v>
          </cell>
        </row>
        <row r="67106">
          <cell r="G67106">
            <v>0</v>
          </cell>
        </row>
        <row r="67107">
          <cell r="G67107">
            <v>0</v>
          </cell>
        </row>
        <row r="67108">
          <cell r="G67108">
            <v>0</v>
          </cell>
        </row>
        <row r="67109">
          <cell r="G67109">
            <v>0</v>
          </cell>
        </row>
        <row r="67110">
          <cell r="G67110">
            <v>0</v>
          </cell>
        </row>
        <row r="67111">
          <cell r="G67111">
            <v>0</v>
          </cell>
        </row>
        <row r="67112">
          <cell r="G67112">
            <v>0</v>
          </cell>
        </row>
        <row r="67113">
          <cell r="G67113">
            <v>0</v>
          </cell>
        </row>
        <row r="67114">
          <cell r="G67114">
            <v>0</v>
          </cell>
        </row>
        <row r="67115">
          <cell r="G67115">
            <v>0</v>
          </cell>
        </row>
        <row r="67116">
          <cell r="G67116">
            <v>0</v>
          </cell>
        </row>
        <row r="67117">
          <cell r="G67117">
            <v>0</v>
          </cell>
        </row>
        <row r="67118">
          <cell r="G67118">
            <v>0</v>
          </cell>
        </row>
        <row r="67119">
          <cell r="G67119">
            <v>0</v>
          </cell>
        </row>
        <row r="67120">
          <cell r="G67120">
            <v>0</v>
          </cell>
        </row>
        <row r="67121">
          <cell r="G67121">
            <v>0</v>
          </cell>
        </row>
        <row r="67122">
          <cell r="G67122">
            <v>0</v>
          </cell>
        </row>
        <row r="67123">
          <cell r="G67123">
            <v>0</v>
          </cell>
        </row>
        <row r="67124">
          <cell r="G67124">
            <v>0</v>
          </cell>
        </row>
        <row r="67125">
          <cell r="G67125">
            <v>0</v>
          </cell>
        </row>
        <row r="67126">
          <cell r="G67126">
            <v>0</v>
          </cell>
        </row>
        <row r="67127">
          <cell r="G67127">
            <v>0</v>
          </cell>
        </row>
        <row r="67128">
          <cell r="G67128">
            <v>0</v>
          </cell>
        </row>
        <row r="67129">
          <cell r="G67129">
            <v>0</v>
          </cell>
        </row>
        <row r="67130">
          <cell r="G67130">
            <v>0</v>
          </cell>
        </row>
        <row r="67131">
          <cell r="G67131">
            <v>0</v>
          </cell>
        </row>
        <row r="67132">
          <cell r="G67132">
            <v>0</v>
          </cell>
        </row>
        <row r="67133">
          <cell r="G67133">
            <v>0</v>
          </cell>
        </row>
        <row r="67134">
          <cell r="G67134">
            <v>0</v>
          </cell>
        </row>
        <row r="67135">
          <cell r="G67135">
            <v>0</v>
          </cell>
        </row>
        <row r="67136">
          <cell r="G67136">
            <v>0</v>
          </cell>
        </row>
        <row r="67137">
          <cell r="G67137">
            <v>0</v>
          </cell>
        </row>
        <row r="67138">
          <cell r="G67138">
            <v>0</v>
          </cell>
        </row>
        <row r="67139">
          <cell r="G67139">
            <v>0</v>
          </cell>
        </row>
        <row r="67140">
          <cell r="G67140">
            <v>0</v>
          </cell>
        </row>
        <row r="67141">
          <cell r="G67141">
            <v>0</v>
          </cell>
        </row>
        <row r="67142">
          <cell r="G67142">
            <v>0</v>
          </cell>
        </row>
        <row r="67143">
          <cell r="G67143">
            <v>0</v>
          </cell>
        </row>
        <row r="67144">
          <cell r="G67144">
            <v>0</v>
          </cell>
        </row>
        <row r="67145">
          <cell r="G67145">
            <v>0</v>
          </cell>
        </row>
        <row r="67146">
          <cell r="G67146">
            <v>0</v>
          </cell>
        </row>
        <row r="67147">
          <cell r="G67147">
            <v>0</v>
          </cell>
        </row>
        <row r="67148">
          <cell r="G67148">
            <v>0</v>
          </cell>
        </row>
        <row r="67149">
          <cell r="G67149">
            <v>0</v>
          </cell>
        </row>
        <row r="67150">
          <cell r="G67150">
            <v>0</v>
          </cell>
        </row>
        <row r="67151">
          <cell r="G67151">
            <v>0</v>
          </cell>
        </row>
        <row r="67152">
          <cell r="G67152">
            <v>0</v>
          </cell>
        </row>
        <row r="67153">
          <cell r="G67153">
            <v>0</v>
          </cell>
        </row>
        <row r="67154">
          <cell r="G67154">
            <v>0</v>
          </cell>
        </row>
        <row r="67155">
          <cell r="G67155">
            <v>0</v>
          </cell>
        </row>
        <row r="67156">
          <cell r="G67156">
            <v>0</v>
          </cell>
        </row>
        <row r="67157">
          <cell r="G67157">
            <v>0</v>
          </cell>
        </row>
        <row r="67158">
          <cell r="G67158">
            <v>0</v>
          </cell>
        </row>
        <row r="67159">
          <cell r="G67159">
            <v>0</v>
          </cell>
        </row>
        <row r="67160">
          <cell r="G67160">
            <v>0</v>
          </cell>
        </row>
        <row r="67161">
          <cell r="G67161">
            <v>0</v>
          </cell>
        </row>
        <row r="67162">
          <cell r="G67162">
            <v>0</v>
          </cell>
        </row>
        <row r="67163">
          <cell r="G67163">
            <v>0</v>
          </cell>
        </row>
        <row r="67164">
          <cell r="G67164">
            <v>0</v>
          </cell>
        </row>
        <row r="67165">
          <cell r="G67165">
            <v>0</v>
          </cell>
        </row>
        <row r="67166">
          <cell r="G67166">
            <v>0</v>
          </cell>
        </row>
        <row r="67167">
          <cell r="G67167">
            <v>0</v>
          </cell>
        </row>
        <row r="67168">
          <cell r="G67168">
            <v>0</v>
          </cell>
        </row>
        <row r="67169">
          <cell r="G67169">
            <v>0</v>
          </cell>
        </row>
        <row r="67170">
          <cell r="G67170">
            <v>0</v>
          </cell>
        </row>
        <row r="67171">
          <cell r="G67171">
            <v>0</v>
          </cell>
        </row>
        <row r="67172">
          <cell r="G67172">
            <v>0</v>
          </cell>
        </row>
        <row r="67173">
          <cell r="G67173">
            <v>0</v>
          </cell>
        </row>
        <row r="67174">
          <cell r="G67174">
            <v>0</v>
          </cell>
        </row>
        <row r="67175">
          <cell r="G67175">
            <v>0</v>
          </cell>
        </row>
        <row r="67176">
          <cell r="G67176">
            <v>0</v>
          </cell>
        </row>
        <row r="67177">
          <cell r="G67177">
            <v>0</v>
          </cell>
        </row>
        <row r="67178">
          <cell r="G67178">
            <v>0</v>
          </cell>
        </row>
        <row r="67179">
          <cell r="G67179">
            <v>0</v>
          </cell>
        </row>
        <row r="67180">
          <cell r="G67180">
            <v>0</v>
          </cell>
        </row>
        <row r="67181">
          <cell r="G67181">
            <v>0</v>
          </cell>
        </row>
        <row r="67182">
          <cell r="G67182">
            <v>0</v>
          </cell>
        </row>
        <row r="67183">
          <cell r="G67183">
            <v>0</v>
          </cell>
        </row>
        <row r="67184">
          <cell r="G67184">
            <v>0</v>
          </cell>
        </row>
        <row r="67185">
          <cell r="G67185">
            <v>0</v>
          </cell>
        </row>
        <row r="67186">
          <cell r="G67186">
            <v>0</v>
          </cell>
        </row>
        <row r="67187">
          <cell r="G67187">
            <v>0</v>
          </cell>
        </row>
        <row r="67188">
          <cell r="G67188">
            <v>0</v>
          </cell>
        </row>
        <row r="67189">
          <cell r="G67189">
            <v>0</v>
          </cell>
        </row>
        <row r="67190">
          <cell r="G67190">
            <v>0</v>
          </cell>
        </row>
        <row r="67191">
          <cell r="G67191">
            <v>0</v>
          </cell>
        </row>
        <row r="67192">
          <cell r="G67192">
            <v>0</v>
          </cell>
        </row>
        <row r="67193">
          <cell r="G67193">
            <v>0</v>
          </cell>
        </row>
        <row r="67194">
          <cell r="G67194">
            <v>0</v>
          </cell>
        </row>
        <row r="67195">
          <cell r="G67195">
            <v>0</v>
          </cell>
        </row>
        <row r="67196">
          <cell r="G67196">
            <v>0</v>
          </cell>
        </row>
        <row r="67197">
          <cell r="G67197">
            <v>0</v>
          </cell>
        </row>
        <row r="67198">
          <cell r="G67198">
            <v>0</v>
          </cell>
        </row>
        <row r="67199">
          <cell r="G67199">
            <v>0</v>
          </cell>
        </row>
        <row r="67200">
          <cell r="G67200">
            <v>0</v>
          </cell>
        </row>
        <row r="67201">
          <cell r="G67201">
            <v>0</v>
          </cell>
        </row>
        <row r="67202">
          <cell r="G67202">
            <v>0</v>
          </cell>
        </row>
        <row r="67203">
          <cell r="G67203">
            <v>0</v>
          </cell>
        </row>
        <row r="67204">
          <cell r="G67204">
            <v>0</v>
          </cell>
        </row>
        <row r="67205">
          <cell r="G67205">
            <v>0</v>
          </cell>
        </row>
        <row r="67206">
          <cell r="G67206">
            <v>0</v>
          </cell>
        </row>
        <row r="67207">
          <cell r="G67207">
            <v>0</v>
          </cell>
        </row>
        <row r="67208">
          <cell r="G67208">
            <v>0</v>
          </cell>
        </row>
        <row r="67209">
          <cell r="G67209">
            <v>0</v>
          </cell>
        </row>
        <row r="67210">
          <cell r="G67210">
            <v>0</v>
          </cell>
        </row>
        <row r="67211">
          <cell r="G67211">
            <v>0</v>
          </cell>
        </row>
        <row r="67212">
          <cell r="G67212">
            <v>0</v>
          </cell>
        </row>
        <row r="67213">
          <cell r="G67213">
            <v>0</v>
          </cell>
        </row>
        <row r="67214">
          <cell r="G67214">
            <v>0</v>
          </cell>
        </row>
        <row r="67215">
          <cell r="G67215">
            <v>0</v>
          </cell>
        </row>
        <row r="67216">
          <cell r="G67216">
            <v>0</v>
          </cell>
        </row>
        <row r="67217">
          <cell r="G67217">
            <v>0</v>
          </cell>
        </row>
        <row r="67218">
          <cell r="G67218">
            <v>0</v>
          </cell>
        </row>
        <row r="67219">
          <cell r="G67219">
            <v>0</v>
          </cell>
        </row>
        <row r="67220">
          <cell r="G67220">
            <v>0</v>
          </cell>
        </row>
        <row r="67221">
          <cell r="G67221">
            <v>0</v>
          </cell>
        </row>
        <row r="67222">
          <cell r="G67222">
            <v>0</v>
          </cell>
        </row>
        <row r="67223">
          <cell r="G67223">
            <v>0</v>
          </cell>
        </row>
        <row r="67224">
          <cell r="G67224">
            <v>0</v>
          </cell>
        </row>
        <row r="67225">
          <cell r="G67225">
            <v>0</v>
          </cell>
        </row>
        <row r="67226">
          <cell r="G67226">
            <v>0</v>
          </cell>
        </row>
        <row r="67227">
          <cell r="G67227">
            <v>0</v>
          </cell>
        </row>
        <row r="67228">
          <cell r="G67228">
            <v>0</v>
          </cell>
        </row>
        <row r="67229">
          <cell r="G67229">
            <v>0</v>
          </cell>
        </row>
        <row r="67230">
          <cell r="G67230">
            <v>0</v>
          </cell>
        </row>
        <row r="67231">
          <cell r="G67231">
            <v>0</v>
          </cell>
        </row>
        <row r="67232">
          <cell r="G67232">
            <v>0</v>
          </cell>
        </row>
        <row r="67233">
          <cell r="G67233">
            <v>0</v>
          </cell>
        </row>
        <row r="67234">
          <cell r="G67234">
            <v>0</v>
          </cell>
        </row>
        <row r="67235">
          <cell r="G67235">
            <v>0</v>
          </cell>
        </row>
        <row r="67236">
          <cell r="G67236">
            <v>0</v>
          </cell>
        </row>
        <row r="67237">
          <cell r="G67237">
            <v>0</v>
          </cell>
        </row>
        <row r="67238">
          <cell r="G67238">
            <v>0</v>
          </cell>
        </row>
        <row r="67239">
          <cell r="G67239">
            <v>0</v>
          </cell>
        </row>
        <row r="67240">
          <cell r="G67240">
            <v>0</v>
          </cell>
        </row>
        <row r="67241">
          <cell r="G67241">
            <v>0</v>
          </cell>
        </row>
        <row r="67242">
          <cell r="G67242">
            <v>0</v>
          </cell>
        </row>
        <row r="67243">
          <cell r="G67243">
            <v>0</v>
          </cell>
        </row>
        <row r="67244">
          <cell r="G67244">
            <v>0</v>
          </cell>
        </row>
        <row r="67245">
          <cell r="G67245">
            <v>0</v>
          </cell>
        </row>
        <row r="67246">
          <cell r="G67246">
            <v>0</v>
          </cell>
        </row>
        <row r="67247">
          <cell r="G67247">
            <v>0</v>
          </cell>
        </row>
        <row r="67248">
          <cell r="G67248">
            <v>0</v>
          </cell>
        </row>
        <row r="67249">
          <cell r="G67249">
            <v>0</v>
          </cell>
        </row>
        <row r="67250">
          <cell r="G67250">
            <v>0</v>
          </cell>
        </row>
        <row r="67251">
          <cell r="G67251">
            <v>0</v>
          </cell>
        </row>
        <row r="67252">
          <cell r="G67252">
            <v>0</v>
          </cell>
        </row>
        <row r="67253">
          <cell r="G67253">
            <v>0</v>
          </cell>
        </row>
        <row r="67254">
          <cell r="G67254">
            <v>0</v>
          </cell>
        </row>
        <row r="67255">
          <cell r="G67255">
            <v>0</v>
          </cell>
        </row>
        <row r="67256">
          <cell r="G67256">
            <v>0</v>
          </cell>
        </row>
        <row r="67257">
          <cell r="G67257">
            <v>0</v>
          </cell>
        </row>
        <row r="67258">
          <cell r="G67258">
            <v>0</v>
          </cell>
        </row>
        <row r="67259">
          <cell r="G67259">
            <v>0</v>
          </cell>
        </row>
        <row r="67260">
          <cell r="G67260">
            <v>0</v>
          </cell>
        </row>
        <row r="67261">
          <cell r="G67261">
            <v>0</v>
          </cell>
        </row>
        <row r="67262">
          <cell r="G67262">
            <v>0</v>
          </cell>
        </row>
        <row r="67263">
          <cell r="G67263">
            <v>0</v>
          </cell>
        </row>
        <row r="67264">
          <cell r="G67264">
            <v>0</v>
          </cell>
        </row>
        <row r="67265">
          <cell r="G67265">
            <v>0</v>
          </cell>
        </row>
        <row r="67266">
          <cell r="G67266">
            <v>0</v>
          </cell>
        </row>
        <row r="67267">
          <cell r="G67267">
            <v>0</v>
          </cell>
        </row>
        <row r="67268">
          <cell r="G67268">
            <v>0</v>
          </cell>
        </row>
        <row r="67269">
          <cell r="G67269">
            <v>0</v>
          </cell>
        </row>
        <row r="67270">
          <cell r="G67270">
            <v>0</v>
          </cell>
        </row>
        <row r="67271">
          <cell r="G67271">
            <v>0</v>
          </cell>
        </row>
        <row r="67272">
          <cell r="G67272">
            <v>0</v>
          </cell>
        </row>
        <row r="67273">
          <cell r="G67273">
            <v>0</v>
          </cell>
        </row>
        <row r="67274">
          <cell r="G67274">
            <v>0</v>
          </cell>
        </row>
        <row r="67275">
          <cell r="G67275">
            <v>0</v>
          </cell>
        </row>
        <row r="67276">
          <cell r="G67276">
            <v>0</v>
          </cell>
        </row>
        <row r="67277">
          <cell r="G67277">
            <v>0</v>
          </cell>
        </row>
        <row r="67278">
          <cell r="G67278">
            <v>0</v>
          </cell>
        </row>
        <row r="67279">
          <cell r="G67279">
            <v>0</v>
          </cell>
        </row>
        <row r="67280">
          <cell r="G67280">
            <v>0</v>
          </cell>
        </row>
        <row r="67281">
          <cell r="G67281">
            <v>0</v>
          </cell>
        </row>
        <row r="67282">
          <cell r="G67282">
            <v>0</v>
          </cell>
        </row>
        <row r="67283">
          <cell r="G67283">
            <v>0</v>
          </cell>
        </row>
        <row r="67284">
          <cell r="G67284">
            <v>0</v>
          </cell>
        </row>
        <row r="67285">
          <cell r="G67285">
            <v>0</v>
          </cell>
        </row>
        <row r="67286">
          <cell r="G67286">
            <v>0</v>
          </cell>
        </row>
        <row r="67287">
          <cell r="G67287">
            <v>0</v>
          </cell>
        </row>
        <row r="67288">
          <cell r="G67288">
            <v>0</v>
          </cell>
        </row>
        <row r="67289">
          <cell r="G67289">
            <v>0</v>
          </cell>
        </row>
        <row r="67290">
          <cell r="G67290">
            <v>0</v>
          </cell>
        </row>
        <row r="67291">
          <cell r="G67291">
            <v>0</v>
          </cell>
        </row>
        <row r="67292">
          <cell r="G67292">
            <v>0</v>
          </cell>
        </row>
        <row r="67293">
          <cell r="G67293">
            <v>0</v>
          </cell>
        </row>
        <row r="67294">
          <cell r="G67294">
            <v>0</v>
          </cell>
        </row>
        <row r="67295">
          <cell r="G67295">
            <v>0</v>
          </cell>
        </row>
        <row r="67296">
          <cell r="G67296">
            <v>0</v>
          </cell>
        </row>
        <row r="67297">
          <cell r="G67297">
            <v>0</v>
          </cell>
        </row>
        <row r="67298">
          <cell r="G67298">
            <v>0</v>
          </cell>
        </row>
        <row r="67299">
          <cell r="G67299">
            <v>0</v>
          </cell>
        </row>
        <row r="67300">
          <cell r="G67300">
            <v>0</v>
          </cell>
        </row>
        <row r="67301">
          <cell r="G67301">
            <v>0</v>
          </cell>
        </row>
        <row r="67302">
          <cell r="G67302">
            <v>0</v>
          </cell>
        </row>
        <row r="67303">
          <cell r="G67303">
            <v>0</v>
          </cell>
        </row>
        <row r="67304">
          <cell r="G67304">
            <v>0</v>
          </cell>
        </row>
        <row r="67305">
          <cell r="G67305">
            <v>0</v>
          </cell>
        </row>
        <row r="67306">
          <cell r="G67306">
            <v>0</v>
          </cell>
        </row>
        <row r="67307">
          <cell r="G67307">
            <v>0</v>
          </cell>
        </row>
        <row r="67308">
          <cell r="G67308">
            <v>0</v>
          </cell>
        </row>
        <row r="67309">
          <cell r="G67309">
            <v>0</v>
          </cell>
        </row>
        <row r="67310">
          <cell r="G67310">
            <v>0</v>
          </cell>
        </row>
        <row r="67311">
          <cell r="G67311">
            <v>0</v>
          </cell>
        </row>
        <row r="67312">
          <cell r="G67312">
            <v>0</v>
          </cell>
        </row>
        <row r="67313">
          <cell r="G67313">
            <v>0</v>
          </cell>
        </row>
        <row r="67314">
          <cell r="G67314">
            <v>0</v>
          </cell>
        </row>
        <row r="67315">
          <cell r="G67315">
            <v>0</v>
          </cell>
        </row>
        <row r="67316">
          <cell r="G67316">
            <v>0</v>
          </cell>
        </row>
        <row r="67317">
          <cell r="G67317">
            <v>0</v>
          </cell>
        </row>
        <row r="67318">
          <cell r="G67318">
            <v>0</v>
          </cell>
        </row>
        <row r="67319">
          <cell r="G67319">
            <v>0</v>
          </cell>
        </row>
        <row r="67320">
          <cell r="G67320">
            <v>0</v>
          </cell>
        </row>
        <row r="67321">
          <cell r="G67321">
            <v>0</v>
          </cell>
        </row>
        <row r="67322">
          <cell r="G67322">
            <v>0</v>
          </cell>
        </row>
        <row r="67323">
          <cell r="G67323">
            <v>0</v>
          </cell>
        </row>
        <row r="67324">
          <cell r="G67324">
            <v>0</v>
          </cell>
        </row>
        <row r="67325">
          <cell r="G67325">
            <v>0</v>
          </cell>
        </row>
        <row r="67326">
          <cell r="G67326">
            <v>0</v>
          </cell>
        </row>
        <row r="67327">
          <cell r="G67327">
            <v>0</v>
          </cell>
        </row>
        <row r="67328">
          <cell r="G67328">
            <v>0</v>
          </cell>
        </row>
        <row r="67329">
          <cell r="G67329">
            <v>0</v>
          </cell>
        </row>
        <row r="67330">
          <cell r="G67330">
            <v>0</v>
          </cell>
        </row>
        <row r="67331">
          <cell r="G67331">
            <v>0</v>
          </cell>
        </row>
        <row r="67332">
          <cell r="G67332">
            <v>0</v>
          </cell>
        </row>
        <row r="67333">
          <cell r="G67333">
            <v>0</v>
          </cell>
        </row>
        <row r="67334">
          <cell r="G67334">
            <v>0</v>
          </cell>
        </row>
        <row r="67335">
          <cell r="G67335">
            <v>0</v>
          </cell>
        </row>
        <row r="67336">
          <cell r="G67336">
            <v>0</v>
          </cell>
        </row>
        <row r="67337">
          <cell r="G67337">
            <v>0</v>
          </cell>
        </row>
        <row r="67338">
          <cell r="G67338">
            <v>0</v>
          </cell>
        </row>
        <row r="67339">
          <cell r="G67339">
            <v>0</v>
          </cell>
        </row>
        <row r="67340">
          <cell r="G67340">
            <v>0</v>
          </cell>
        </row>
        <row r="67341">
          <cell r="G67341">
            <v>0</v>
          </cell>
        </row>
        <row r="67342">
          <cell r="G67342">
            <v>0</v>
          </cell>
        </row>
        <row r="67343">
          <cell r="G67343">
            <v>0</v>
          </cell>
        </row>
        <row r="67344">
          <cell r="G67344">
            <v>0</v>
          </cell>
        </row>
        <row r="67345">
          <cell r="G67345">
            <v>0</v>
          </cell>
        </row>
        <row r="67346">
          <cell r="G67346">
            <v>0</v>
          </cell>
        </row>
        <row r="67347">
          <cell r="G67347">
            <v>0</v>
          </cell>
        </row>
        <row r="67348">
          <cell r="G67348">
            <v>0</v>
          </cell>
        </row>
        <row r="67349">
          <cell r="G67349">
            <v>0</v>
          </cell>
        </row>
        <row r="67350">
          <cell r="G67350">
            <v>0</v>
          </cell>
        </row>
        <row r="67351">
          <cell r="G67351">
            <v>0</v>
          </cell>
        </row>
        <row r="67352">
          <cell r="G67352">
            <v>0</v>
          </cell>
        </row>
        <row r="67353">
          <cell r="G67353">
            <v>0</v>
          </cell>
        </row>
        <row r="67354">
          <cell r="G67354">
            <v>0</v>
          </cell>
        </row>
        <row r="67355">
          <cell r="G67355">
            <v>0</v>
          </cell>
        </row>
        <row r="67356">
          <cell r="G67356">
            <v>0</v>
          </cell>
        </row>
        <row r="67357">
          <cell r="G67357">
            <v>0</v>
          </cell>
        </row>
        <row r="67358">
          <cell r="G67358">
            <v>0</v>
          </cell>
        </row>
        <row r="67359">
          <cell r="G67359">
            <v>0</v>
          </cell>
        </row>
        <row r="67360">
          <cell r="G67360">
            <v>0</v>
          </cell>
        </row>
        <row r="67361">
          <cell r="G67361">
            <v>0</v>
          </cell>
        </row>
        <row r="67362">
          <cell r="G67362">
            <v>0</v>
          </cell>
        </row>
        <row r="67363">
          <cell r="G67363">
            <v>0</v>
          </cell>
        </row>
        <row r="67364">
          <cell r="G67364">
            <v>0</v>
          </cell>
        </row>
        <row r="67365">
          <cell r="G67365">
            <v>0</v>
          </cell>
        </row>
        <row r="67366">
          <cell r="G67366">
            <v>0</v>
          </cell>
        </row>
        <row r="67367">
          <cell r="G67367">
            <v>0</v>
          </cell>
        </row>
        <row r="67368">
          <cell r="G67368">
            <v>0</v>
          </cell>
        </row>
        <row r="67369">
          <cell r="G67369">
            <v>0</v>
          </cell>
        </row>
        <row r="67370">
          <cell r="G67370">
            <v>0</v>
          </cell>
        </row>
        <row r="67371">
          <cell r="G67371">
            <v>0</v>
          </cell>
        </row>
        <row r="67372">
          <cell r="G67372">
            <v>0</v>
          </cell>
        </row>
        <row r="67373">
          <cell r="G67373">
            <v>0</v>
          </cell>
        </row>
        <row r="67374">
          <cell r="G67374">
            <v>0</v>
          </cell>
        </row>
        <row r="67375">
          <cell r="G67375">
            <v>0</v>
          </cell>
        </row>
        <row r="67376">
          <cell r="G67376">
            <v>0</v>
          </cell>
        </row>
        <row r="67377">
          <cell r="G67377">
            <v>0</v>
          </cell>
        </row>
        <row r="67378">
          <cell r="G67378">
            <v>0</v>
          </cell>
        </row>
        <row r="67379">
          <cell r="G67379">
            <v>0</v>
          </cell>
        </row>
        <row r="67380">
          <cell r="G67380">
            <v>0</v>
          </cell>
        </row>
        <row r="67381">
          <cell r="G67381">
            <v>0</v>
          </cell>
        </row>
        <row r="67382">
          <cell r="G67382">
            <v>0</v>
          </cell>
        </row>
        <row r="67383">
          <cell r="G67383">
            <v>0</v>
          </cell>
        </row>
        <row r="67384">
          <cell r="G67384">
            <v>0</v>
          </cell>
        </row>
        <row r="67385">
          <cell r="G67385">
            <v>0</v>
          </cell>
        </row>
        <row r="67386">
          <cell r="G67386">
            <v>0</v>
          </cell>
        </row>
        <row r="67387">
          <cell r="G67387">
            <v>0</v>
          </cell>
        </row>
        <row r="67388">
          <cell r="G67388">
            <v>0</v>
          </cell>
        </row>
        <row r="67389">
          <cell r="G67389">
            <v>0</v>
          </cell>
        </row>
        <row r="67390">
          <cell r="G67390">
            <v>0</v>
          </cell>
        </row>
        <row r="67391">
          <cell r="G67391">
            <v>0</v>
          </cell>
        </row>
        <row r="67392">
          <cell r="G67392">
            <v>0</v>
          </cell>
        </row>
        <row r="67393">
          <cell r="G67393">
            <v>0</v>
          </cell>
        </row>
        <row r="67394">
          <cell r="G67394">
            <v>0</v>
          </cell>
        </row>
        <row r="67395">
          <cell r="G67395">
            <v>0</v>
          </cell>
        </row>
        <row r="67396">
          <cell r="G67396">
            <v>0</v>
          </cell>
        </row>
        <row r="67397">
          <cell r="G67397">
            <v>0</v>
          </cell>
        </row>
        <row r="67398">
          <cell r="G67398">
            <v>0</v>
          </cell>
        </row>
        <row r="67399">
          <cell r="G67399">
            <v>0</v>
          </cell>
        </row>
        <row r="67400">
          <cell r="G67400">
            <v>0</v>
          </cell>
        </row>
        <row r="67401">
          <cell r="G67401">
            <v>0</v>
          </cell>
        </row>
        <row r="67402">
          <cell r="G67402">
            <v>0</v>
          </cell>
        </row>
        <row r="67403">
          <cell r="G67403">
            <v>0</v>
          </cell>
        </row>
        <row r="67404">
          <cell r="G67404">
            <v>0</v>
          </cell>
        </row>
        <row r="67405">
          <cell r="G67405">
            <v>0</v>
          </cell>
        </row>
        <row r="67406">
          <cell r="G67406">
            <v>0</v>
          </cell>
        </row>
        <row r="67407">
          <cell r="G67407">
            <v>0</v>
          </cell>
        </row>
        <row r="67408">
          <cell r="G67408">
            <v>0</v>
          </cell>
        </row>
        <row r="67409">
          <cell r="G67409">
            <v>0</v>
          </cell>
        </row>
        <row r="67410">
          <cell r="G67410">
            <v>0</v>
          </cell>
        </row>
        <row r="67411">
          <cell r="G67411">
            <v>0</v>
          </cell>
        </row>
        <row r="67412">
          <cell r="G67412">
            <v>0</v>
          </cell>
        </row>
        <row r="67413">
          <cell r="G67413">
            <v>0</v>
          </cell>
        </row>
        <row r="67414">
          <cell r="G67414">
            <v>0</v>
          </cell>
        </row>
        <row r="67415">
          <cell r="G67415">
            <v>0</v>
          </cell>
        </row>
        <row r="67416">
          <cell r="G67416">
            <v>0</v>
          </cell>
        </row>
        <row r="67417">
          <cell r="G67417">
            <v>0</v>
          </cell>
        </row>
        <row r="67418">
          <cell r="G67418">
            <v>0</v>
          </cell>
        </row>
        <row r="67419">
          <cell r="G67419">
            <v>0</v>
          </cell>
        </row>
        <row r="67420">
          <cell r="G67420">
            <v>0</v>
          </cell>
        </row>
        <row r="67421">
          <cell r="G67421">
            <v>0</v>
          </cell>
        </row>
        <row r="67422">
          <cell r="G67422">
            <v>0</v>
          </cell>
        </row>
        <row r="67423">
          <cell r="G67423">
            <v>0</v>
          </cell>
        </row>
        <row r="67424">
          <cell r="G67424">
            <v>0</v>
          </cell>
        </row>
        <row r="67425">
          <cell r="G67425">
            <v>0</v>
          </cell>
        </row>
        <row r="67426">
          <cell r="G67426">
            <v>0</v>
          </cell>
        </row>
        <row r="67427">
          <cell r="G67427">
            <v>0</v>
          </cell>
        </row>
        <row r="67428">
          <cell r="G67428">
            <v>0</v>
          </cell>
        </row>
        <row r="67429">
          <cell r="G67429">
            <v>0</v>
          </cell>
        </row>
        <row r="67430">
          <cell r="G67430">
            <v>0</v>
          </cell>
        </row>
        <row r="67431">
          <cell r="G67431">
            <v>0</v>
          </cell>
        </row>
        <row r="67432">
          <cell r="G67432">
            <v>0</v>
          </cell>
        </row>
        <row r="67433">
          <cell r="G67433">
            <v>0</v>
          </cell>
        </row>
        <row r="67434">
          <cell r="G67434">
            <v>0</v>
          </cell>
        </row>
        <row r="67435">
          <cell r="G67435">
            <v>0</v>
          </cell>
        </row>
        <row r="67436">
          <cell r="G67436">
            <v>0</v>
          </cell>
        </row>
        <row r="67437">
          <cell r="G67437">
            <v>0</v>
          </cell>
        </row>
        <row r="67438">
          <cell r="G67438">
            <v>0</v>
          </cell>
        </row>
        <row r="67439">
          <cell r="G67439">
            <v>0</v>
          </cell>
        </row>
        <row r="67440">
          <cell r="G67440">
            <v>0</v>
          </cell>
        </row>
        <row r="67441">
          <cell r="G67441">
            <v>0</v>
          </cell>
        </row>
        <row r="67442">
          <cell r="G67442">
            <v>0</v>
          </cell>
        </row>
        <row r="67443">
          <cell r="G67443">
            <v>0</v>
          </cell>
        </row>
        <row r="67444">
          <cell r="G67444">
            <v>0</v>
          </cell>
        </row>
        <row r="67445">
          <cell r="G67445">
            <v>0</v>
          </cell>
        </row>
        <row r="67446">
          <cell r="G67446">
            <v>0</v>
          </cell>
        </row>
        <row r="67447">
          <cell r="G67447">
            <v>0</v>
          </cell>
        </row>
        <row r="67448">
          <cell r="G67448">
            <v>0</v>
          </cell>
        </row>
        <row r="67449">
          <cell r="G67449">
            <v>0</v>
          </cell>
        </row>
        <row r="67450">
          <cell r="G67450">
            <v>0</v>
          </cell>
        </row>
        <row r="67451">
          <cell r="G67451">
            <v>0</v>
          </cell>
        </row>
        <row r="67452">
          <cell r="G67452">
            <v>0</v>
          </cell>
        </row>
        <row r="67453">
          <cell r="G67453">
            <v>0</v>
          </cell>
        </row>
        <row r="67454">
          <cell r="G67454">
            <v>0</v>
          </cell>
        </row>
        <row r="67455">
          <cell r="G67455">
            <v>0</v>
          </cell>
        </row>
        <row r="67456">
          <cell r="G67456">
            <v>0</v>
          </cell>
        </row>
        <row r="67457">
          <cell r="G67457">
            <v>0</v>
          </cell>
        </row>
        <row r="67458">
          <cell r="G67458">
            <v>0</v>
          </cell>
        </row>
        <row r="67459">
          <cell r="G67459">
            <v>0</v>
          </cell>
        </row>
        <row r="67460">
          <cell r="G67460">
            <v>0</v>
          </cell>
        </row>
        <row r="67461">
          <cell r="G67461">
            <v>0</v>
          </cell>
        </row>
        <row r="67462">
          <cell r="G67462">
            <v>0</v>
          </cell>
        </row>
        <row r="67463">
          <cell r="G67463">
            <v>0</v>
          </cell>
        </row>
        <row r="67464">
          <cell r="G67464">
            <v>0</v>
          </cell>
        </row>
        <row r="67465">
          <cell r="G67465">
            <v>0</v>
          </cell>
        </row>
        <row r="67466">
          <cell r="G67466">
            <v>0</v>
          </cell>
        </row>
        <row r="67467">
          <cell r="G67467">
            <v>0</v>
          </cell>
        </row>
        <row r="67468">
          <cell r="G67468">
            <v>0</v>
          </cell>
        </row>
        <row r="67469">
          <cell r="G67469">
            <v>0</v>
          </cell>
        </row>
        <row r="67470">
          <cell r="G67470">
            <v>0</v>
          </cell>
        </row>
        <row r="67471">
          <cell r="G67471">
            <v>0</v>
          </cell>
        </row>
        <row r="67472">
          <cell r="G67472">
            <v>0</v>
          </cell>
        </row>
        <row r="67473">
          <cell r="G67473">
            <v>0</v>
          </cell>
        </row>
        <row r="67474">
          <cell r="G67474">
            <v>0</v>
          </cell>
        </row>
        <row r="67475">
          <cell r="G67475">
            <v>0</v>
          </cell>
        </row>
        <row r="67476">
          <cell r="G67476">
            <v>0</v>
          </cell>
        </row>
        <row r="67477">
          <cell r="G67477">
            <v>0</v>
          </cell>
        </row>
        <row r="67478">
          <cell r="G67478">
            <v>0</v>
          </cell>
        </row>
        <row r="67479">
          <cell r="G67479">
            <v>0</v>
          </cell>
        </row>
        <row r="67480">
          <cell r="G67480">
            <v>0</v>
          </cell>
        </row>
        <row r="67481">
          <cell r="G67481">
            <v>0</v>
          </cell>
        </row>
        <row r="67482">
          <cell r="G67482">
            <v>0</v>
          </cell>
        </row>
        <row r="67483">
          <cell r="G67483">
            <v>0</v>
          </cell>
        </row>
        <row r="67484">
          <cell r="G67484">
            <v>0</v>
          </cell>
        </row>
        <row r="67485">
          <cell r="G67485">
            <v>0</v>
          </cell>
        </row>
        <row r="67486">
          <cell r="G67486">
            <v>0</v>
          </cell>
        </row>
        <row r="67487">
          <cell r="G67487">
            <v>0</v>
          </cell>
        </row>
        <row r="67488">
          <cell r="G67488">
            <v>0</v>
          </cell>
        </row>
        <row r="67489">
          <cell r="G67489">
            <v>0</v>
          </cell>
        </row>
        <row r="67490">
          <cell r="G67490">
            <v>0</v>
          </cell>
        </row>
        <row r="67491">
          <cell r="G67491">
            <v>0</v>
          </cell>
        </row>
        <row r="67492">
          <cell r="G67492">
            <v>0</v>
          </cell>
        </row>
        <row r="67493">
          <cell r="G67493">
            <v>0</v>
          </cell>
        </row>
        <row r="67494">
          <cell r="G67494">
            <v>0</v>
          </cell>
        </row>
        <row r="67495">
          <cell r="G67495">
            <v>0</v>
          </cell>
        </row>
        <row r="67496">
          <cell r="G67496">
            <v>0</v>
          </cell>
        </row>
        <row r="67497">
          <cell r="G67497">
            <v>0</v>
          </cell>
        </row>
        <row r="67498">
          <cell r="G67498">
            <v>0</v>
          </cell>
        </row>
        <row r="67499">
          <cell r="G67499">
            <v>0</v>
          </cell>
        </row>
        <row r="67500">
          <cell r="G67500">
            <v>0</v>
          </cell>
        </row>
        <row r="67501">
          <cell r="G67501">
            <v>0</v>
          </cell>
        </row>
        <row r="67502">
          <cell r="G67502">
            <v>0</v>
          </cell>
        </row>
        <row r="67503">
          <cell r="G67503">
            <v>0</v>
          </cell>
        </row>
        <row r="67504">
          <cell r="G67504">
            <v>0</v>
          </cell>
        </row>
        <row r="67505">
          <cell r="G67505">
            <v>0</v>
          </cell>
        </row>
        <row r="67506">
          <cell r="G67506">
            <v>0</v>
          </cell>
        </row>
        <row r="67507">
          <cell r="G67507">
            <v>0</v>
          </cell>
        </row>
        <row r="67508">
          <cell r="G67508">
            <v>0</v>
          </cell>
        </row>
        <row r="67509">
          <cell r="G67509">
            <v>0</v>
          </cell>
        </row>
        <row r="67510">
          <cell r="G67510">
            <v>0</v>
          </cell>
        </row>
        <row r="67511">
          <cell r="G67511">
            <v>0</v>
          </cell>
        </row>
        <row r="67512">
          <cell r="G67512">
            <v>0</v>
          </cell>
        </row>
        <row r="67513">
          <cell r="G67513">
            <v>0</v>
          </cell>
        </row>
        <row r="67514">
          <cell r="G67514">
            <v>0</v>
          </cell>
        </row>
        <row r="67515">
          <cell r="G67515">
            <v>0</v>
          </cell>
        </row>
        <row r="67516">
          <cell r="G67516">
            <v>0</v>
          </cell>
        </row>
        <row r="67517">
          <cell r="G67517">
            <v>0</v>
          </cell>
        </row>
        <row r="67518">
          <cell r="G67518">
            <v>0</v>
          </cell>
        </row>
        <row r="67519">
          <cell r="G67519">
            <v>0</v>
          </cell>
        </row>
        <row r="67520">
          <cell r="G67520">
            <v>0</v>
          </cell>
        </row>
        <row r="67521">
          <cell r="G67521">
            <v>0</v>
          </cell>
        </row>
        <row r="67522">
          <cell r="G67522">
            <v>0</v>
          </cell>
        </row>
        <row r="67523">
          <cell r="G67523">
            <v>0</v>
          </cell>
        </row>
        <row r="67524">
          <cell r="G67524">
            <v>0</v>
          </cell>
        </row>
        <row r="67525">
          <cell r="G67525">
            <v>0</v>
          </cell>
        </row>
        <row r="67526">
          <cell r="G67526">
            <v>0</v>
          </cell>
        </row>
        <row r="67527">
          <cell r="G67527">
            <v>0</v>
          </cell>
        </row>
        <row r="67528">
          <cell r="G67528">
            <v>0</v>
          </cell>
        </row>
        <row r="67529">
          <cell r="G67529">
            <v>0</v>
          </cell>
        </row>
        <row r="67530">
          <cell r="G67530">
            <v>0</v>
          </cell>
        </row>
        <row r="67531">
          <cell r="G67531">
            <v>0</v>
          </cell>
        </row>
        <row r="67532">
          <cell r="G67532">
            <v>0</v>
          </cell>
        </row>
        <row r="67533">
          <cell r="G67533">
            <v>0</v>
          </cell>
        </row>
        <row r="67534">
          <cell r="G67534">
            <v>0</v>
          </cell>
        </row>
        <row r="67535">
          <cell r="G67535">
            <v>0</v>
          </cell>
        </row>
        <row r="67536">
          <cell r="G67536">
            <v>0</v>
          </cell>
        </row>
        <row r="67537">
          <cell r="G67537">
            <v>0</v>
          </cell>
        </row>
        <row r="67538">
          <cell r="G67538">
            <v>0</v>
          </cell>
        </row>
        <row r="67539">
          <cell r="G67539">
            <v>0</v>
          </cell>
        </row>
        <row r="67540">
          <cell r="G67540">
            <v>0</v>
          </cell>
        </row>
        <row r="67541">
          <cell r="G67541">
            <v>0</v>
          </cell>
        </row>
        <row r="67542">
          <cell r="G67542">
            <v>0</v>
          </cell>
        </row>
        <row r="67543">
          <cell r="G67543">
            <v>0</v>
          </cell>
        </row>
        <row r="67544">
          <cell r="G67544">
            <v>0</v>
          </cell>
        </row>
        <row r="67545">
          <cell r="G67545">
            <v>0</v>
          </cell>
        </row>
        <row r="67546">
          <cell r="G67546">
            <v>0</v>
          </cell>
        </row>
        <row r="67547">
          <cell r="G67547">
            <v>0</v>
          </cell>
        </row>
        <row r="67548">
          <cell r="G67548">
            <v>0</v>
          </cell>
        </row>
        <row r="67549">
          <cell r="G67549">
            <v>0</v>
          </cell>
        </row>
        <row r="67550">
          <cell r="G67550">
            <v>0</v>
          </cell>
        </row>
        <row r="67551">
          <cell r="G67551">
            <v>0</v>
          </cell>
        </row>
        <row r="67552">
          <cell r="G67552">
            <v>0</v>
          </cell>
        </row>
        <row r="67553">
          <cell r="G67553">
            <v>0</v>
          </cell>
        </row>
        <row r="67554">
          <cell r="G67554">
            <v>0</v>
          </cell>
        </row>
        <row r="67555">
          <cell r="G67555">
            <v>0</v>
          </cell>
        </row>
        <row r="67556">
          <cell r="G67556">
            <v>0</v>
          </cell>
        </row>
        <row r="67557">
          <cell r="G67557">
            <v>0</v>
          </cell>
        </row>
        <row r="67558">
          <cell r="G67558">
            <v>0</v>
          </cell>
        </row>
        <row r="67559">
          <cell r="G67559">
            <v>0</v>
          </cell>
        </row>
        <row r="67560">
          <cell r="G67560">
            <v>0</v>
          </cell>
        </row>
        <row r="67561">
          <cell r="G67561">
            <v>0</v>
          </cell>
        </row>
        <row r="67562">
          <cell r="G67562">
            <v>0</v>
          </cell>
        </row>
        <row r="67563">
          <cell r="G67563">
            <v>0</v>
          </cell>
        </row>
        <row r="67564">
          <cell r="G67564">
            <v>0</v>
          </cell>
        </row>
        <row r="67565">
          <cell r="G67565">
            <v>0</v>
          </cell>
        </row>
        <row r="67566">
          <cell r="G67566">
            <v>0</v>
          </cell>
        </row>
        <row r="67567">
          <cell r="G67567">
            <v>0</v>
          </cell>
        </row>
        <row r="67568">
          <cell r="G67568">
            <v>0</v>
          </cell>
        </row>
        <row r="67569">
          <cell r="G67569">
            <v>0</v>
          </cell>
        </row>
        <row r="67570">
          <cell r="G67570">
            <v>0</v>
          </cell>
        </row>
        <row r="67571">
          <cell r="G67571">
            <v>0</v>
          </cell>
        </row>
        <row r="67572">
          <cell r="G67572">
            <v>0</v>
          </cell>
        </row>
        <row r="67573">
          <cell r="G67573">
            <v>0</v>
          </cell>
        </row>
        <row r="67574">
          <cell r="G67574">
            <v>0</v>
          </cell>
        </row>
        <row r="67575">
          <cell r="G67575">
            <v>0</v>
          </cell>
        </row>
        <row r="67576">
          <cell r="G67576">
            <v>0</v>
          </cell>
        </row>
        <row r="67577">
          <cell r="G67577">
            <v>0</v>
          </cell>
        </row>
        <row r="67578">
          <cell r="G67578">
            <v>0</v>
          </cell>
        </row>
        <row r="67579">
          <cell r="G67579">
            <v>0</v>
          </cell>
        </row>
        <row r="67580">
          <cell r="G67580">
            <v>0</v>
          </cell>
        </row>
        <row r="67581">
          <cell r="G67581">
            <v>0</v>
          </cell>
        </row>
        <row r="67582">
          <cell r="G67582">
            <v>0</v>
          </cell>
        </row>
        <row r="67583">
          <cell r="G67583">
            <v>0</v>
          </cell>
        </row>
        <row r="67584">
          <cell r="G67584">
            <v>0</v>
          </cell>
        </row>
        <row r="67585">
          <cell r="G67585">
            <v>0</v>
          </cell>
        </row>
        <row r="67586">
          <cell r="G67586">
            <v>0</v>
          </cell>
        </row>
        <row r="67587">
          <cell r="G67587">
            <v>0</v>
          </cell>
        </row>
        <row r="67588">
          <cell r="G67588">
            <v>0</v>
          </cell>
        </row>
        <row r="67589">
          <cell r="G67589">
            <v>0</v>
          </cell>
        </row>
        <row r="67590">
          <cell r="G67590">
            <v>0</v>
          </cell>
        </row>
        <row r="67591">
          <cell r="G67591">
            <v>0</v>
          </cell>
        </row>
        <row r="67592">
          <cell r="G67592">
            <v>0</v>
          </cell>
        </row>
        <row r="67593">
          <cell r="G67593">
            <v>0</v>
          </cell>
        </row>
        <row r="67594">
          <cell r="G67594">
            <v>0</v>
          </cell>
        </row>
        <row r="67595">
          <cell r="G67595">
            <v>0</v>
          </cell>
        </row>
        <row r="67596">
          <cell r="G67596">
            <v>0</v>
          </cell>
        </row>
        <row r="67597">
          <cell r="G67597">
            <v>0</v>
          </cell>
        </row>
        <row r="67598">
          <cell r="G67598">
            <v>0</v>
          </cell>
        </row>
        <row r="67599">
          <cell r="G67599">
            <v>0</v>
          </cell>
        </row>
        <row r="67600">
          <cell r="G67600">
            <v>0</v>
          </cell>
        </row>
        <row r="67601">
          <cell r="G67601">
            <v>0</v>
          </cell>
        </row>
        <row r="67602">
          <cell r="G67602">
            <v>0</v>
          </cell>
        </row>
        <row r="67603">
          <cell r="G67603">
            <v>0</v>
          </cell>
        </row>
        <row r="67604">
          <cell r="G67604">
            <v>0</v>
          </cell>
        </row>
        <row r="67605">
          <cell r="G67605">
            <v>0</v>
          </cell>
        </row>
        <row r="67606">
          <cell r="G67606">
            <v>0</v>
          </cell>
        </row>
        <row r="67607">
          <cell r="G67607">
            <v>0</v>
          </cell>
        </row>
        <row r="67608">
          <cell r="G67608">
            <v>0</v>
          </cell>
        </row>
        <row r="67609">
          <cell r="G67609">
            <v>0</v>
          </cell>
        </row>
        <row r="67610">
          <cell r="G67610">
            <v>0</v>
          </cell>
        </row>
        <row r="67611">
          <cell r="G67611">
            <v>0</v>
          </cell>
        </row>
        <row r="67612">
          <cell r="G67612">
            <v>0</v>
          </cell>
        </row>
        <row r="67613">
          <cell r="G67613">
            <v>0</v>
          </cell>
        </row>
        <row r="67614">
          <cell r="G67614">
            <v>0</v>
          </cell>
        </row>
        <row r="67615">
          <cell r="G67615">
            <v>0</v>
          </cell>
        </row>
        <row r="67616">
          <cell r="G67616">
            <v>0</v>
          </cell>
        </row>
        <row r="67617">
          <cell r="G67617">
            <v>0</v>
          </cell>
        </row>
        <row r="67618">
          <cell r="G67618">
            <v>0</v>
          </cell>
        </row>
        <row r="67619">
          <cell r="G67619">
            <v>0</v>
          </cell>
        </row>
        <row r="67620">
          <cell r="G67620">
            <v>0</v>
          </cell>
        </row>
        <row r="67621">
          <cell r="G67621">
            <v>0</v>
          </cell>
        </row>
        <row r="67622">
          <cell r="G67622">
            <v>0</v>
          </cell>
        </row>
        <row r="67623">
          <cell r="G67623">
            <v>0</v>
          </cell>
        </row>
        <row r="67624">
          <cell r="G67624">
            <v>0</v>
          </cell>
        </row>
        <row r="67625">
          <cell r="G67625">
            <v>0</v>
          </cell>
        </row>
        <row r="67626">
          <cell r="G67626">
            <v>0</v>
          </cell>
        </row>
        <row r="67627">
          <cell r="G67627">
            <v>0</v>
          </cell>
        </row>
        <row r="67628">
          <cell r="G67628">
            <v>0</v>
          </cell>
        </row>
        <row r="67629">
          <cell r="G67629">
            <v>0</v>
          </cell>
        </row>
        <row r="67630">
          <cell r="G67630">
            <v>0</v>
          </cell>
        </row>
        <row r="67631">
          <cell r="G67631">
            <v>0</v>
          </cell>
        </row>
        <row r="67632">
          <cell r="G67632">
            <v>0</v>
          </cell>
        </row>
        <row r="67633">
          <cell r="G67633">
            <v>0</v>
          </cell>
        </row>
        <row r="67634">
          <cell r="G67634">
            <v>0</v>
          </cell>
        </row>
        <row r="67635">
          <cell r="G67635">
            <v>0</v>
          </cell>
        </row>
        <row r="67636">
          <cell r="G67636">
            <v>0</v>
          </cell>
        </row>
        <row r="67637">
          <cell r="G67637">
            <v>0</v>
          </cell>
        </row>
        <row r="67638">
          <cell r="G67638">
            <v>0</v>
          </cell>
        </row>
        <row r="67639">
          <cell r="G67639">
            <v>0</v>
          </cell>
        </row>
        <row r="67640">
          <cell r="G67640">
            <v>0</v>
          </cell>
        </row>
        <row r="67641">
          <cell r="G67641">
            <v>0</v>
          </cell>
        </row>
        <row r="67642">
          <cell r="G67642">
            <v>0</v>
          </cell>
        </row>
        <row r="67643">
          <cell r="G67643">
            <v>0</v>
          </cell>
        </row>
        <row r="67644">
          <cell r="G67644">
            <v>0</v>
          </cell>
        </row>
        <row r="67645">
          <cell r="G67645">
            <v>0</v>
          </cell>
        </row>
        <row r="67646">
          <cell r="G67646">
            <v>0</v>
          </cell>
        </row>
        <row r="67647">
          <cell r="G67647">
            <v>0</v>
          </cell>
        </row>
        <row r="67648">
          <cell r="G67648">
            <v>0</v>
          </cell>
        </row>
        <row r="67649">
          <cell r="G67649">
            <v>0</v>
          </cell>
        </row>
        <row r="67650">
          <cell r="G67650">
            <v>0</v>
          </cell>
        </row>
        <row r="67651">
          <cell r="G67651">
            <v>0</v>
          </cell>
        </row>
        <row r="67652">
          <cell r="G67652">
            <v>0</v>
          </cell>
        </row>
        <row r="67653">
          <cell r="G67653">
            <v>0</v>
          </cell>
        </row>
        <row r="67654">
          <cell r="G67654">
            <v>0</v>
          </cell>
        </row>
        <row r="67655">
          <cell r="G67655">
            <v>0</v>
          </cell>
        </row>
        <row r="67656">
          <cell r="G67656">
            <v>0</v>
          </cell>
        </row>
        <row r="67657">
          <cell r="G67657">
            <v>0</v>
          </cell>
        </row>
        <row r="67658">
          <cell r="G67658">
            <v>0</v>
          </cell>
        </row>
        <row r="67659">
          <cell r="G67659">
            <v>0</v>
          </cell>
        </row>
        <row r="67660">
          <cell r="G67660">
            <v>0</v>
          </cell>
        </row>
        <row r="67661">
          <cell r="G67661">
            <v>0</v>
          </cell>
        </row>
        <row r="67662">
          <cell r="G67662">
            <v>0</v>
          </cell>
        </row>
        <row r="67663">
          <cell r="G67663">
            <v>0</v>
          </cell>
        </row>
        <row r="67664">
          <cell r="G67664">
            <v>0</v>
          </cell>
        </row>
        <row r="67665">
          <cell r="G67665">
            <v>0</v>
          </cell>
        </row>
        <row r="67666">
          <cell r="G67666">
            <v>0</v>
          </cell>
        </row>
        <row r="67667">
          <cell r="G67667">
            <v>0</v>
          </cell>
        </row>
        <row r="67668">
          <cell r="G67668">
            <v>0</v>
          </cell>
        </row>
        <row r="67669">
          <cell r="G67669">
            <v>0</v>
          </cell>
        </row>
        <row r="67670">
          <cell r="G67670">
            <v>0</v>
          </cell>
        </row>
        <row r="67671">
          <cell r="G67671">
            <v>0</v>
          </cell>
        </row>
        <row r="67672">
          <cell r="G67672">
            <v>0</v>
          </cell>
        </row>
        <row r="67673">
          <cell r="G67673">
            <v>0</v>
          </cell>
        </row>
        <row r="67674">
          <cell r="G67674">
            <v>0</v>
          </cell>
        </row>
        <row r="67675">
          <cell r="G67675">
            <v>0</v>
          </cell>
        </row>
        <row r="67676">
          <cell r="G67676">
            <v>0</v>
          </cell>
        </row>
        <row r="67677">
          <cell r="G67677">
            <v>0</v>
          </cell>
        </row>
        <row r="67678">
          <cell r="G67678">
            <v>0</v>
          </cell>
        </row>
        <row r="67679">
          <cell r="G67679">
            <v>0</v>
          </cell>
        </row>
        <row r="67680">
          <cell r="G67680">
            <v>0</v>
          </cell>
        </row>
        <row r="67681">
          <cell r="G67681">
            <v>0</v>
          </cell>
        </row>
        <row r="67682">
          <cell r="G67682">
            <v>0</v>
          </cell>
        </row>
        <row r="67683">
          <cell r="G67683">
            <v>0</v>
          </cell>
        </row>
        <row r="67684">
          <cell r="G67684">
            <v>0</v>
          </cell>
        </row>
        <row r="67685">
          <cell r="G67685">
            <v>0</v>
          </cell>
        </row>
        <row r="67686">
          <cell r="G67686">
            <v>0</v>
          </cell>
        </row>
        <row r="67687">
          <cell r="G67687">
            <v>0</v>
          </cell>
        </row>
        <row r="67688">
          <cell r="G67688">
            <v>0</v>
          </cell>
        </row>
        <row r="67689">
          <cell r="G67689">
            <v>0</v>
          </cell>
        </row>
        <row r="67690">
          <cell r="G67690">
            <v>0</v>
          </cell>
        </row>
        <row r="67691">
          <cell r="G67691">
            <v>0</v>
          </cell>
        </row>
        <row r="67692">
          <cell r="G67692">
            <v>0</v>
          </cell>
        </row>
        <row r="67693">
          <cell r="G67693">
            <v>0</v>
          </cell>
        </row>
        <row r="67694">
          <cell r="G67694">
            <v>0</v>
          </cell>
        </row>
        <row r="67695">
          <cell r="G67695">
            <v>0</v>
          </cell>
        </row>
        <row r="67696">
          <cell r="G67696">
            <v>0</v>
          </cell>
        </row>
        <row r="67697">
          <cell r="G67697">
            <v>0</v>
          </cell>
        </row>
        <row r="67698">
          <cell r="G67698">
            <v>0</v>
          </cell>
        </row>
        <row r="67699">
          <cell r="G67699">
            <v>0</v>
          </cell>
        </row>
        <row r="67700">
          <cell r="G67700">
            <v>0</v>
          </cell>
        </row>
        <row r="67701">
          <cell r="G67701">
            <v>0</v>
          </cell>
        </row>
        <row r="67702">
          <cell r="G67702">
            <v>0</v>
          </cell>
        </row>
        <row r="67703">
          <cell r="G67703">
            <v>0</v>
          </cell>
        </row>
        <row r="67704">
          <cell r="G67704">
            <v>0</v>
          </cell>
        </row>
        <row r="67705">
          <cell r="G67705">
            <v>0</v>
          </cell>
        </row>
        <row r="67706">
          <cell r="G67706">
            <v>0</v>
          </cell>
        </row>
        <row r="67707">
          <cell r="G67707">
            <v>0</v>
          </cell>
        </row>
        <row r="67708">
          <cell r="G67708">
            <v>0</v>
          </cell>
        </row>
        <row r="67709">
          <cell r="G67709">
            <v>0</v>
          </cell>
        </row>
        <row r="67710">
          <cell r="G67710">
            <v>0</v>
          </cell>
        </row>
        <row r="67711">
          <cell r="G67711">
            <v>0</v>
          </cell>
        </row>
        <row r="67712">
          <cell r="G67712">
            <v>0</v>
          </cell>
        </row>
        <row r="67713">
          <cell r="G67713">
            <v>0</v>
          </cell>
        </row>
        <row r="67714">
          <cell r="G67714">
            <v>0</v>
          </cell>
        </row>
        <row r="67715">
          <cell r="G67715">
            <v>0</v>
          </cell>
        </row>
        <row r="67716">
          <cell r="G67716">
            <v>0</v>
          </cell>
        </row>
        <row r="67717">
          <cell r="G67717">
            <v>0</v>
          </cell>
        </row>
        <row r="67718">
          <cell r="G67718">
            <v>0</v>
          </cell>
        </row>
        <row r="67719">
          <cell r="G67719">
            <v>0</v>
          </cell>
        </row>
        <row r="67720">
          <cell r="G67720">
            <v>0</v>
          </cell>
        </row>
        <row r="67721">
          <cell r="G67721">
            <v>0</v>
          </cell>
        </row>
        <row r="67722">
          <cell r="G67722">
            <v>0</v>
          </cell>
        </row>
        <row r="67723">
          <cell r="G67723">
            <v>0</v>
          </cell>
        </row>
        <row r="67724">
          <cell r="G67724">
            <v>0</v>
          </cell>
        </row>
        <row r="67725">
          <cell r="G67725">
            <v>0</v>
          </cell>
        </row>
        <row r="67726">
          <cell r="G67726">
            <v>0</v>
          </cell>
        </row>
        <row r="67727">
          <cell r="G67727">
            <v>0</v>
          </cell>
        </row>
        <row r="67728">
          <cell r="G67728">
            <v>0</v>
          </cell>
        </row>
        <row r="67729">
          <cell r="G67729">
            <v>0</v>
          </cell>
        </row>
        <row r="67730">
          <cell r="G67730">
            <v>0</v>
          </cell>
        </row>
        <row r="67731">
          <cell r="G67731">
            <v>0</v>
          </cell>
        </row>
        <row r="67732">
          <cell r="G67732">
            <v>0</v>
          </cell>
        </row>
        <row r="67733">
          <cell r="G67733">
            <v>0</v>
          </cell>
        </row>
        <row r="67734">
          <cell r="G67734">
            <v>0</v>
          </cell>
        </row>
        <row r="67735">
          <cell r="G67735">
            <v>0</v>
          </cell>
        </row>
        <row r="67736">
          <cell r="G67736">
            <v>0</v>
          </cell>
        </row>
        <row r="67737">
          <cell r="G67737">
            <v>0</v>
          </cell>
        </row>
        <row r="67738">
          <cell r="G67738">
            <v>0</v>
          </cell>
        </row>
        <row r="67739">
          <cell r="G67739">
            <v>0</v>
          </cell>
        </row>
        <row r="67740">
          <cell r="G67740">
            <v>0</v>
          </cell>
        </row>
        <row r="67741">
          <cell r="G67741">
            <v>0</v>
          </cell>
        </row>
        <row r="67742">
          <cell r="G67742">
            <v>0</v>
          </cell>
        </row>
        <row r="67743">
          <cell r="G67743">
            <v>0</v>
          </cell>
        </row>
        <row r="67744">
          <cell r="G67744">
            <v>0</v>
          </cell>
        </row>
        <row r="67745">
          <cell r="G67745">
            <v>0</v>
          </cell>
        </row>
        <row r="67746">
          <cell r="G67746">
            <v>0</v>
          </cell>
        </row>
        <row r="67747">
          <cell r="G67747">
            <v>0</v>
          </cell>
        </row>
        <row r="67748">
          <cell r="G67748">
            <v>0</v>
          </cell>
        </row>
        <row r="67749">
          <cell r="G67749">
            <v>0</v>
          </cell>
        </row>
        <row r="67750">
          <cell r="G67750">
            <v>0</v>
          </cell>
        </row>
        <row r="67751">
          <cell r="G67751">
            <v>0</v>
          </cell>
        </row>
        <row r="67752">
          <cell r="G67752">
            <v>0</v>
          </cell>
        </row>
        <row r="67753">
          <cell r="G67753">
            <v>0</v>
          </cell>
        </row>
        <row r="67754">
          <cell r="G67754">
            <v>0</v>
          </cell>
        </row>
        <row r="67755">
          <cell r="G67755">
            <v>0</v>
          </cell>
        </row>
        <row r="67756">
          <cell r="G67756">
            <v>0</v>
          </cell>
        </row>
        <row r="67757">
          <cell r="G67757">
            <v>0</v>
          </cell>
        </row>
        <row r="67758">
          <cell r="G67758">
            <v>0</v>
          </cell>
        </row>
        <row r="67759">
          <cell r="G67759">
            <v>0</v>
          </cell>
        </row>
        <row r="67760">
          <cell r="G67760">
            <v>0</v>
          </cell>
        </row>
        <row r="67761">
          <cell r="G67761">
            <v>0</v>
          </cell>
        </row>
        <row r="67762">
          <cell r="G67762">
            <v>0</v>
          </cell>
        </row>
        <row r="67763">
          <cell r="G67763">
            <v>0</v>
          </cell>
        </row>
        <row r="67764">
          <cell r="G67764">
            <v>0</v>
          </cell>
        </row>
        <row r="67765">
          <cell r="G67765">
            <v>0</v>
          </cell>
        </row>
        <row r="67766">
          <cell r="G67766">
            <v>0</v>
          </cell>
        </row>
        <row r="67767">
          <cell r="G67767">
            <v>0</v>
          </cell>
        </row>
        <row r="67768">
          <cell r="G67768">
            <v>0</v>
          </cell>
        </row>
        <row r="67769">
          <cell r="G67769">
            <v>0</v>
          </cell>
        </row>
        <row r="67770">
          <cell r="G67770">
            <v>0</v>
          </cell>
        </row>
        <row r="67771">
          <cell r="G67771">
            <v>0</v>
          </cell>
        </row>
        <row r="67772">
          <cell r="G67772">
            <v>0</v>
          </cell>
        </row>
        <row r="67773">
          <cell r="G67773">
            <v>0</v>
          </cell>
        </row>
        <row r="67774">
          <cell r="G67774">
            <v>0</v>
          </cell>
        </row>
        <row r="67775">
          <cell r="G67775">
            <v>0</v>
          </cell>
        </row>
        <row r="67776">
          <cell r="G67776">
            <v>0</v>
          </cell>
        </row>
        <row r="67777">
          <cell r="G67777">
            <v>0</v>
          </cell>
        </row>
        <row r="67778">
          <cell r="G67778">
            <v>0</v>
          </cell>
        </row>
        <row r="67779">
          <cell r="G67779">
            <v>0</v>
          </cell>
        </row>
        <row r="67780">
          <cell r="G67780">
            <v>0</v>
          </cell>
        </row>
        <row r="67781">
          <cell r="G67781">
            <v>0</v>
          </cell>
        </row>
        <row r="67782">
          <cell r="G67782">
            <v>0</v>
          </cell>
        </row>
        <row r="67783">
          <cell r="G67783">
            <v>0</v>
          </cell>
        </row>
        <row r="67784">
          <cell r="G67784">
            <v>0</v>
          </cell>
        </row>
        <row r="67785">
          <cell r="G67785">
            <v>0</v>
          </cell>
        </row>
        <row r="67786">
          <cell r="G67786">
            <v>0</v>
          </cell>
        </row>
        <row r="67787">
          <cell r="G67787">
            <v>0</v>
          </cell>
        </row>
        <row r="67788">
          <cell r="G67788">
            <v>0</v>
          </cell>
        </row>
        <row r="67789">
          <cell r="G67789">
            <v>0</v>
          </cell>
        </row>
        <row r="67790">
          <cell r="G67790">
            <v>0</v>
          </cell>
        </row>
        <row r="67791">
          <cell r="G67791">
            <v>0</v>
          </cell>
        </row>
        <row r="67792">
          <cell r="G67792">
            <v>0</v>
          </cell>
        </row>
        <row r="67793">
          <cell r="G67793">
            <v>0</v>
          </cell>
        </row>
        <row r="67794">
          <cell r="G67794">
            <v>0</v>
          </cell>
        </row>
        <row r="67795">
          <cell r="G67795">
            <v>0</v>
          </cell>
        </row>
        <row r="67796">
          <cell r="G67796">
            <v>0</v>
          </cell>
        </row>
        <row r="67797">
          <cell r="G67797">
            <v>0</v>
          </cell>
        </row>
        <row r="67798">
          <cell r="G67798">
            <v>0</v>
          </cell>
        </row>
        <row r="67799">
          <cell r="G67799">
            <v>0</v>
          </cell>
        </row>
        <row r="67800">
          <cell r="G67800">
            <v>0</v>
          </cell>
        </row>
        <row r="67801">
          <cell r="G67801">
            <v>0</v>
          </cell>
        </row>
        <row r="67802">
          <cell r="G67802">
            <v>0</v>
          </cell>
        </row>
        <row r="67803">
          <cell r="G67803">
            <v>0</v>
          </cell>
        </row>
        <row r="67804">
          <cell r="G67804">
            <v>0</v>
          </cell>
        </row>
        <row r="67805">
          <cell r="G67805">
            <v>0</v>
          </cell>
        </row>
        <row r="67806">
          <cell r="G67806">
            <v>0</v>
          </cell>
        </row>
        <row r="67807">
          <cell r="G67807">
            <v>0</v>
          </cell>
        </row>
        <row r="67808">
          <cell r="G67808">
            <v>0</v>
          </cell>
        </row>
        <row r="67809">
          <cell r="G67809">
            <v>0</v>
          </cell>
        </row>
        <row r="67810">
          <cell r="G67810">
            <v>0</v>
          </cell>
        </row>
        <row r="67811">
          <cell r="G67811">
            <v>0</v>
          </cell>
        </row>
        <row r="67812">
          <cell r="G67812">
            <v>0</v>
          </cell>
        </row>
        <row r="67813">
          <cell r="G67813">
            <v>0</v>
          </cell>
        </row>
        <row r="67814">
          <cell r="G67814">
            <v>0</v>
          </cell>
        </row>
        <row r="67815">
          <cell r="G67815">
            <v>0</v>
          </cell>
        </row>
        <row r="67816">
          <cell r="G67816">
            <v>0</v>
          </cell>
        </row>
        <row r="67817">
          <cell r="G67817">
            <v>0</v>
          </cell>
        </row>
        <row r="67818">
          <cell r="G67818">
            <v>0</v>
          </cell>
        </row>
        <row r="67819">
          <cell r="G67819">
            <v>0</v>
          </cell>
        </row>
        <row r="67820">
          <cell r="G67820">
            <v>0</v>
          </cell>
        </row>
        <row r="67821">
          <cell r="G67821">
            <v>0</v>
          </cell>
        </row>
        <row r="67822">
          <cell r="G67822">
            <v>0</v>
          </cell>
        </row>
        <row r="67823">
          <cell r="G67823">
            <v>0</v>
          </cell>
        </row>
        <row r="67824">
          <cell r="G67824">
            <v>0</v>
          </cell>
        </row>
        <row r="67825">
          <cell r="G67825">
            <v>0</v>
          </cell>
        </row>
        <row r="67826">
          <cell r="G67826">
            <v>0</v>
          </cell>
        </row>
        <row r="67827">
          <cell r="G67827">
            <v>0</v>
          </cell>
        </row>
        <row r="67828">
          <cell r="G67828">
            <v>0</v>
          </cell>
        </row>
        <row r="67829">
          <cell r="G67829">
            <v>0</v>
          </cell>
        </row>
        <row r="67830">
          <cell r="G67830">
            <v>0</v>
          </cell>
        </row>
        <row r="67831">
          <cell r="G67831">
            <v>0</v>
          </cell>
        </row>
        <row r="67832">
          <cell r="G67832">
            <v>0</v>
          </cell>
        </row>
        <row r="67833">
          <cell r="G67833">
            <v>0</v>
          </cell>
        </row>
        <row r="67834">
          <cell r="G67834">
            <v>0</v>
          </cell>
        </row>
        <row r="67835">
          <cell r="G67835">
            <v>0</v>
          </cell>
        </row>
        <row r="67836">
          <cell r="G67836">
            <v>0</v>
          </cell>
        </row>
        <row r="67837">
          <cell r="G67837">
            <v>0</v>
          </cell>
        </row>
        <row r="67838">
          <cell r="G67838">
            <v>0</v>
          </cell>
        </row>
        <row r="67839">
          <cell r="G67839">
            <v>0</v>
          </cell>
        </row>
        <row r="67840">
          <cell r="G67840">
            <v>0</v>
          </cell>
        </row>
        <row r="67841">
          <cell r="G67841">
            <v>0</v>
          </cell>
        </row>
        <row r="67842">
          <cell r="G67842">
            <v>0</v>
          </cell>
        </row>
        <row r="67843">
          <cell r="G67843">
            <v>0</v>
          </cell>
        </row>
        <row r="67844">
          <cell r="G67844">
            <v>0</v>
          </cell>
        </row>
        <row r="67845">
          <cell r="G67845">
            <v>0</v>
          </cell>
        </row>
        <row r="67846">
          <cell r="G67846">
            <v>0</v>
          </cell>
        </row>
        <row r="67847">
          <cell r="G67847">
            <v>0</v>
          </cell>
        </row>
        <row r="67848">
          <cell r="G67848">
            <v>0</v>
          </cell>
        </row>
        <row r="67849">
          <cell r="G67849">
            <v>0</v>
          </cell>
        </row>
        <row r="67850">
          <cell r="G67850">
            <v>0</v>
          </cell>
        </row>
        <row r="67851">
          <cell r="G67851">
            <v>0</v>
          </cell>
        </row>
        <row r="67852">
          <cell r="G67852">
            <v>0</v>
          </cell>
        </row>
        <row r="67853">
          <cell r="G67853">
            <v>0</v>
          </cell>
        </row>
        <row r="67854">
          <cell r="G67854">
            <v>0</v>
          </cell>
        </row>
        <row r="67855">
          <cell r="G67855">
            <v>0</v>
          </cell>
        </row>
        <row r="67856">
          <cell r="G67856">
            <v>0</v>
          </cell>
        </row>
        <row r="67857">
          <cell r="G67857">
            <v>0</v>
          </cell>
        </row>
        <row r="67858">
          <cell r="G67858">
            <v>0</v>
          </cell>
        </row>
        <row r="67859">
          <cell r="G67859">
            <v>0</v>
          </cell>
        </row>
        <row r="67860">
          <cell r="G67860">
            <v>0</v>
          </cell>
        </row>
        <row r="67861">
          <cell r="G67861">
            <v>0</v>
          </cell>
        </row>
        <row r="67862">
          <cell r="G67862">
            <v>0</v>
          </cell>
        </row>
        <row r="67863">
          <cell r="G67863">
            <v>0</v>
          </cell>
        </row>
        <row r="67864">
          <cell r="G67864">
            <v>0</v>
          </cell>
        </row>
        <row r="67865">
          <cell r="G67865">
            <v>0</v>
          </cell>
        </row>
        <row r="67866">
          <cell r="G67866">
            <v>0</v>
          </cell>
        </row>
        <row r="67867">
          <cell r="G67867">
            <v>0</v>
          </cell>
        </row>
        <row r="67868">
          <cell r="G67868">
            <v>0</v>
          </cell>
        </row>
        <row r="67869">
          <cell r="G67869">
            <v>0</v>
          </cell>
        </row>
        <row r="67870">
          <cell r="G67870">
            <v>0</v>
          </cell>
        </row>
        <row r="67871">
          <cell r="G67871">
            <v>0</v>
          </cell>
        </row>
        <row r="67872">
          <cell r="G67872">
            <v>0</v>
          </cell>
        </row>
        <row r="67873">
          <cell r="G67873">
            <v>0</v>
          </cell>
        </row>
        <row r="67874">
          <cell r="G67874">
            <v>0</v>
          </cell>
        </row>
        <row r="67875">
          <cell r="G67875">
            <v>0</v>
          </cell>
        </row>
        <row r="67876">
          <cell r="G67876">
            <v>0</v>
          </cell>
        </row>
        <row r="67877">
          <cell r="G67877">
            <v>0</v>
          </cell>
        </row>
        <row r="67878">
          <cell r="G67878">
            <v>0</v>
          </cell>
        </row>
        <row r="67879">
          <cell r="G67879">
            <v>0</v>
          </cell>
        </row>
        <row r="67880">
          <cell r="G67880">
            <v>0</v>
          </cell>
        </row>
        <row r="67881">
          <cell r="G67881">
            <v>0</v>
          </cell>
        </row>
        <row r="67882">
          <cell r="G67882">
            <v>0</v>
          </cell>
        </row>
        <row r="67883">
          <cell r="G67883">
            <v>0</v>
          </cell>
        </row>
        <row r="67884">
          <cell r="G67884">
            <v>0</v>
          </cell>
        </row>
        <row r="67885">
          <cell r="G67885">
            <v>0</v>
          </cell>
        </row>
        <row r="67886">
          <cell r="G67886">
            <v>0</v>
          </cell>
        </row>
        <row r="67887">
          <cell r="G67887">
            <v>0</v>
          </cell>
        </row>
        <row r="67888">
          <cell r="G67888">
            <v>0</v>
          </cell>
        </row>
        <row r="67889">
          <cell r="G67889">
            <v>0</v>
          </cell>
        </row>
        <row r="67890">
          <cell r="G67890">
            <v>0</v>
          </cell>
        </row>
        <row r="67891">
          <cell r="G67891">
            <v>0</v>
          </cell>
        </row>
        <row r="67892">
          <cell r="G67892">
            <v>0</v>
          </cell>
        </row>
        <row r="67893">
          <cell r="G67893">
            <v>0</v>
          </cell>
        </row>
        <row r="67894">
          <cell r="G67894">
            <v>0</v>
          </cell>
        </row>
        <row r="67895">
          <cell r="G67895">
            <v>0</v>
          </cell>
        </row>
        <row r="67896">
          <cell r="G67896">
            <v>0</v>
          </cell>
        </row>
        <row r="67897">
          <cell r="G67897">
            <v>0</v>
          </cell>
        </row>
        <row r="67898">
          <cell r="G67898">
            <v>0</v>
          </cell>
        </row>
        <row r="67899">
          <cell r="G67899">
            <v>0</v>
          </cell>
        </row>
        <row r="67900">
          <cell r="G67900">
            <v>0</v>
          </cell>
        </row>
        <row r="67901">
          <cell r="G67901">
            <v>0</v>
          </cell>
        </row>
        <row r="67902">
          <cell r="G67902">
            <v>0</v>
          </cell>
        </row>
        <row r="67903">
          <cell r="G67903">
            <v>0</v>
          </cell>
        </row>
        <row r="67904">
          <cell r="G67904">
            <v>0</v>
          </cell>
        </row>
        <row r="67905">
          <cell r="G67905">
            <v>0</v>
          </cell>
        </row>
        <row r="67906">
          <cell r="G67906">
            <v>0</v>
          </cell>
        </row>
        <row r="67907">
          <cell r="G67907">
            <v>0</v>
          </cell>
        </row>
        <row r="67908">
          <cell r="G67908">
            <v>0</v>
          </cell>
        </row>
        <row r="67909">
          <cell r="G67909">
            <v>0</v>
          </cell>
        </row>
        <row r="67910">
          <cell r="G67910">
            <v>0</v>
          </cell>
        </row>
        <row r="67911">
          <cell r="G67911">
            <v>0</v>
          </cell>
        </row>
        <row r="67912">
          <cell r="G67912">
            <v>0</v>
          </cell>
        </row>
        <row r="67913">
          <cell r="G67913">
            <v>0</v>
          </cell>
        </row>
        <row r="67914">
          <cell r="G67914">
            <v>0</v>
          </cell>
        </row>
        <row r="67915">
          <cell r="G67915">
            <v>0</v>
          </cell>
        </row>
        <row r="67916">
          <cell r="G67916">
            <v>0</v>
          </cell>
        </row>
        <row r="67917">
          <cell r="G67917">
            <v>0</v>
          </cell>
        </row>
        <row r="67918">
          <cell r="G67918">
            <v>0</v>
          </cell>
        </row>
        <row r="67919">
          <cell r="G67919">
            <v>0</v>
          </cell>
        </row>
        <row r="67920">
          <cell r="G67920">
            <v>0</v>
          </cell>
        </row>
        <row r="67921">
          <cell r="G67921">
            <v>0</v>
          </cell>
        </row>
        <row r="67922">
          <cell r="G67922">
            <v>0</v>
          </cell>
        </row>
        <row r="67923">
          <cell r="G67923">
            <v>0</v>
          </cell>
        </row>
        <row r="67924">
          <cell r="G67924">
            <v>0</v>
          </cell>
        </row>
        <row r="67925">
          <cell r="G67925">
            <v>0</v>
          </cell>
        </row>
        <row r="67926">
          <cell r="G67926">
            <v>0</v>
          </cell>
        </row>
        <row r="67927">
          <cell r="G67927">
            <v>0</v>
          </cell>
        </row>
        <row r="67928">
          <cell r="G67928">
            <v>0</v>
          </cell>
        </row>
        <row r="67929">
          <cell r="G67929">
            <v>0</v>
          </cell>
        </row>
        <row r="67930">
          <cell r="G67930">
            <v>0</v>
          </cell>
        </row>
        <row r="67931">
          <cell r="G67931">
            <v>0</v>
          </cell>
        </row>
        <row r="67932">
          <cell r="G67932">
            <v>0</v>
          </cell>
        </row>
        <row r="67933">
          <cell r="G67933">
            <v>0</v>
          </cell>
        </row>
        <row r="67934">
          <cell r="G67934">
            <v>0</v>
          </cell>
        </row>
        <row r="67935">
          <cell r="G67935">
            <v>0</v>
          </cell>
        </row>
        <row r="67936">
          <cell r="G67936">
            <v>0</v>
          </cell>
        </row>
        <row r="67937">
          <cell r="G67937">
            <v>0</v>
          </cell>
        </row>
        <row r="67938">
          <cell r="G67938">
            <v>0</v>
          </cell>
        </row>
        <row r="67939">
          <cell r="G67939">
            <v>0</v>
          </cell>
        </row>
        <row r="67940">
          <cell r="G67940">
            <v>0</v>
          </cell>
        </row>
        <row r="67941">
          <cell r="G67941">
            <v>0</v>
          </cell>
        </row>
        <row r="67942">
          <cell r="G67942">
            <v>0</v>
          </cell>
        </row>
        <row r="67943">
          <cell r="G67943">
            <v>0</v>
          </cell>
        </row>
        <row r="67944">
          <cell r="G67944">
            <v>0</v>
          </cell>
        </row>
        <row r="67945">
          <cell r="G67945">
            <v>0</v>
          </cell>
        </row>
        <row r="67946">
          <cell r="G67946">
            <v>0</v>
          </cell>
        </row>
        <row r="67947">
          <cell r="G67947">
            <v>0</v>
          </cell>
        </row>
        <row r="67948">
          <cell r="G67948">
            <v>0</v>
          </cell>
        </row>
        <row r="67949">
          <cell r="G67949">
            <v>0</v>
          </cell>
        </row>
        <row r="67950">
          <cell r="G67950">
            <v>0</v>
          </cell>
        </row>
        <row r="67951">
          <cell r="G67951">
            <v>0</v>
          </cell>
        </row>
        <row r="67952">
          <cell r="G67952">
            <v>0</v>
          </cell>
        </row>
        <row r="67953">
          <cell r="G67953">
            <v>0</v>
          </cell>
        </row>
        <row r="67954">
          <cell r="G67954">
            <v>0</v>
          </cell>
        </row>
        <row r="67955">
          <cell r="G67955">
            <v>0</v>
          </cell>
        </row>
        <row r="67956">
          <cell r="G67956">
            <v>0</v>
          </cell>
        </row>
        <row r="67957">
          <cell r="G67957">
            <v>0</v>
          </cell>
        </row>
        <row r="67958">
          <cell r="G67958">
            <v>0</v>
          </cell>
        </row>
        <row r="67959">
          <cell r="G67959">
            <v>0</v>
          </cell>
        </row>
        <row r="67960">
          <cell r="G67960">
            <v>0</v>
          </cell>
        </row>
        <row r="67961">
          <cell r="G67961">
            <v>0</v>
          </cell>
        </row>
        <row r="67962">
          <cell r="G67962">
            <v>0</v>
          </cell>
        </row>
        <row r="67963">
          <cell r="G67963">
            <v>0</v>
          </cell>
        </row>
        <row r="67964">
          <cell r="G67964">
            <v>0</v>
          </cell>
        </row>
        <row r="67965">
          <cell r="G67965">
            <v>0</v>
          </cell>
        </row>
        <row r="67966">
          <cell r="G67966">
            <v>0</v>
          </cell>
        </row>
        <row r="67967">
          <cell r="G67967">
            <v>0</v>
          </cell>
        </row>
        <row r="67968">
          <cell r="G67968">
            <v>0</v>
          </cell>
        </row>
        <row r="67969">
          <cell r="G67969">
            <v>0</v>
          </cell>
        </row>
        <row r="67970">
          <cell r="G67970">
            <v>0</v>
          </cell>
        </row>
        <row r="67971">
          <cell r="G67971">
            <v>0</v>
          </cell>
        </row>
        <row r="67972">
          <cell r="G67972">
            <v>0</v>
          </cell>
        </row>
        <row r="67973">
          <cell r="G67973">
            <v>0</v>
          </cell>
        </row>
        <row r="67974">
          <cell r="G67974">
            <v>0</v>
          </cell>
        </row>
        <row r="67975">
          <cell r="G67975">
            <v>0</v>
          </cell>
        </row>
        <row r="67976">
          <cell r="G67976">
            <v>0</v>
          </cell>
        </row>
        <row r="67977">
          <cell r="G67977">
            <v>0</v>
          </cell>
        </row>
        <row r="67978">
          <cell r="G67978">
            <v>0</v>
          </cell>
        </row>
        <row r="67979">
          <cell r="G67979">
            <v>0</v>
          </cell>
        </row>
        <row r="67980">
          <cell r="G67980">
            <v>0</v>
          </cell>
        </row>
        <row r="67981">
          <cell r="G67981">
            <v>0</v>
          </cell>
        </row>
        <row r="67982">
          <cell r="G67982">
            <v>0</v>
          </cell>
        </row>
        <row r="67983">
          <cell r="G67983">
            <v>0</v>
          </cell>
        </row>
        <row r="67984">
          <cell r="G67984">
            <v>0</v>
          </cell>
        </row>
        <row r="67985">
          <cell r="G67985">
            <v>0</v>
          </cell>
        </row>
        <row r="67986">
          <cell r="G67986">
            <v>0</v>
          </cell>
        </row>
        <row r="67987">
          <cell r="G67987">
            <v>0</v>
          </cell>
        </row>
        <row r="67988">
          <cell r="G67988">
            <v>0</v>
          </cell>
        </row>
        <row r="67989">
          <cell r="G67989">
            <v>0</v>
          </cell>
        </row>
        <row r="67990">
          <cell r="G67990">
            <v>0</v>
          </cell>
        </row>
        <row r="67991">
          <cell r="G67991">
            <v>0</v>
          </cell>
        </row>
        <row r="67992">
          <cell r="G67992">
            <v>0</v>
          </cell>
        </row>
        <row r="67993">
          <cell r="G67993">
            <v>0</v>
          </cell>
        </row>
        <row r="67994">
          <cell r="G67994">
            <v>0</v>
          </cell>
        </row>
        <row r="67995">
          <cell r="G67995">
            <v>0</v>
          </cell>
        </row>
        <row r="67996">
          <cell r="G67996">
            <v>0</v>
          </cell>
        </row>
        <row r="67997">
          <cell r="G67997">
            <v>0</v>
          </cell>
        </row>
        <row r="67998">
          <cell r="G67998">
            <v>0</v>
          </cell>
        </row>
        <row r="67999">
          <cell r="G67999">
            <v>0</v>
          </cell>
        </row>
        <row r="68000">
          <cell r="G68000">
            <v>0</v>
          </cell>
        </row>
        <row r="68001">
          <cell r="G68001">
            <v>0</v>
          </cell>
        </row>
        <row r="68002">
          <cell r="G68002">
            <v>0</v>
          </cell>
        </row>
        <row r="68003">
          <cell r="G68003">
            <v>0</v>
          </cell>
        </row>
        <row r="68004">
          <cell r="G68004">
            <v>0</v>
          </cell>
        </row>
        <row r="68005">
          <cell r="G68005">
            <v>0</v>
          </cell>
        </row>
        <row r="68006">
          <cell r="G68006">
            <v>0</v>
          </cell>
        </row>
        <row r="68007">
          <cell r="G68007">
            <v>0</v>
          </cell>
        </row>
        <row r="68008">
          <cell r="G68008">
            <v>0</v>
          </cell>
        </row>
        <row r="68009">
          <cell r="G68009">
            <v>0</v>
          </cell>
        </row>
        <row r="68010">
          <cell r="G68010">
            <v>0</v>
          </cell>
        </row>
        <row r="68011">
          <cell r="G68011">
            <v>0</v>
          </cell>
        </row>
        <row r="68012">
          <cell r="G68012">
            <v>0</v>
          </cell>
        </row>
        <row r="68013">
          <cell r="G68013">
            <v>0</v>
          </cell>
        </row>
        <row r="68014">
          <cell r="G68014">
            <v>0</v>
          </cell>
        </row>
        <row r="68015">
          <cell r="G68015">
            <v>0</v>
          </cell>
        </row>
        <row r="68016">
          <cell r="G68016">
            <v>0</v>
          </cell>
        </row>
        <row r="68017">
          <cell r="G68017">
            <v>0</v>
          </cell>
        </row>
        <row r="68018">
          <cell r="G68018">
            <v>0</v>
          </cell>
        </row>
        <row r="68019">
          <cell r="G68019">
            <v>0</v>
          </cell>
        </row>
        <row r="68020">
          <cell r="G68020">
            <v>0</v>
          </cell>
        </row>
        <row r="68021">
          <cell r="G68021">
            <v>0</v>
          </cell>
        </row>
        <row r="68022">
          <cell r="G68022">
            <v>0</v>
          </cell>
        </row>
        <row r="68023">
          <cell r="G68023">
            <v>0</v>
          </cell>
        </row>
        <row r="68024">
          <cell r="G68024">
            <v>0</v>
          </cell>
        </row>
        <row r="68025">
          <cell r="G68025">
            <v>0</v>
          </cell>
        </row>
        <row r="68026">
          <cell r="G68026">
            <v>0</v>
          </cell>
        </row>
        <row r="68027">
          <cell r="G68027">
            <v>0</v>
          </cell>
        </row>
        <row r="68028">
          <cell r="G68028">
            <v>0</v>
          </cell>
        </row>
        <row r="68029">
          <cell r="G68029">
            <v>0</v>
          </cell>
        </row>
        <row r="68030">
          <cell r="G68030">
            <v>0</v>
          </cell>
        </row>
        <row r="68031">
          <cell r="G68031">
            <v>0</v>
          </cell>
        </row>
        <row r="68032">
          <cell r="G68032">
            <v>0</v>
          </cell>
        </row>
        <row r="68033">
          <cell r="G68033">
            <v>0</v>
          </cell>
        </row>
        <row r="68034">
          <cell r="G68034">
            <v>0</v>
          </cell>
        </row>
        <row r="68035">
          <cell r="G68035">
            <v>0</v>
          </cell>
        </row>
        <row r="68036">
          <cell r="G68036">
            <v>0</v>
          </cell>
        </row>
        <row r="68037">
          <cell r="G68037">
            <v>0</v>
          </cell>
        </row>
        <row r="68038">
          <cell r="G68038">
            <v>0</v>
          </cell>
        </row>
        <row r="68039">
          <cell r="G68039">
            <v>0</v>
          </cell>
        </row>
        <row r="68040">
          <cell r="G68040">
            <v>0</v>
          </cell>
        </row>
        <row r="68041">
          <cell r="G68041">
            <v>0</v>
          </cell>
        </row>
        <row r="68042">
          <cell r="G68042">
            <v>0</v>
          </cell>
        </row>
        <row r="68043">
          <cell r="G68043">
            <v>0</v>
          </cell>
        </row>
        <row r="68044">
          <cell r="G68044">
            <v>0</v>
          </cell>
        </row>
        <row r="68045">
          <cell r="G68045">
            <v>0</v>
          </cell>
        </row>
        <row r="68046">
          <cell r="G68046">
            <v>0</v>
          </cell>
        </row>
        <row r="68047">
          <cell r="G68047">
            <v>0</v>
          </cell>
        </row>
        <row r="68048">
          <cell r="G68048">
            <v>0</v>
          </cell>
        </row>
        <row r="68049">
          <cell r="G68049">
            <v>0</v>
          </cell>
        </row>
        <row r="68050">
          <cell r="G68050">
            <v>0</v>
          </cell>
        </row>
        <row r="68051">
          <cell r="G68051">
            <v>0</v>
          </cell>
        </row>
        <row r="68052">
          <cell r="G68052">
            <v>0</v>
          </cell>
        </row>
        <row r="68053">
          <cell r="G68053">
            <v>0</v>
          </cell>
        </row>
        <row r="68054">
          <cell r="G68054">
            <v>0</v>
          </cell>
        </row>
        <row r="68055">
          <cell r="G68055">
            <v>0</v>
          </cell>
        </row>
        <row r="68056">
          <cell r="G68056">
            <v>0</v>
          </cell>
        </row>
        <row r="68057">
          <cell r="G68057">
            <v>0</v>
          </cell>
        </row>
        <row r="68058">
          <cell r="G68058">
            <v>0</v>
          </cell>
        </row>
        <row r="68059">
          <cell r="G68059">
            <v>0</v>
          </cell>
        </row>
        <row r="68060">
          <cell r="G68060">
            <v>0</v>
          </cell>
        </row>
        <row r="68061">
          <cell r="G68061">
            <v>0</v>
          </cell>
        </row>
        <row r="68062">
          <cell r="G68062">
            <v>0</v>
          </cell>
        </row>
        <row r="68063">
          <cell r="G68063">
            <v>0</v>
          </cell>
        </row>
        <row r="68064">
          <cell r="G68064">
            <v>0</v>
          </cell>
        </row>
        <row r="68065">
          <cell r="G68065">
            <v>0</v>
          </cell>
        </row>
        <row r="68066">
          <cell r="G68066">
            <v>0</v>
          </cell>
        </row>
        <row r="68067">
          <cell r="G68067">
            <v>0</v>
          </cell>
        </row>
        <row r="68068">
          <cell r="G68068">
            <v>0</v>
          </cell>
        </row>
        <row r="68069">
          <cell r="G68069">
            <v>0</v>
          </cell>
        </row>
        <row r="68070">
          <cell r="G68070">
            <v>0</v>
          </cell>
        </row>
        <row r="68071">
          <cell r="G68071">
            <v>0</v>
          </cell>
        </row>
        <row r="68072">
          <cell r="G68072">
            <v>0</v>
          </cell>
        </row>
        <row r="68073">
          <cell r="G68073">
            <v>0</v>
          </cell>
        </row>
        <row r="68074">
          <cell r="G68074">
            <v>0</v>
          </cell>
        </row>
        <row r="68075">
          <cell r="G68075">
            <v>0</v>
          </cell>
        </row>
        <row r="68076">
          <cell r="G68076">
            <v>0</v>
          </cell>
        </row>
        <row r="68077">
          <cell r="G68077">
            <v>0</v>
          </cell>
        </row>
        <row r="68078">
          <cell r="G68078">
            <v>0</v>
          </cell>
        </row>
        <row r="68079">
          <cell r="G68079">
            <v>0</v>
          </cell>
        </row>
        <row r="68080">
          <cell r="G68080">
            <v>0</v>
          </cell>
        </row>
        <row r="68081">
          <cell r="G68081">
            <v>0</v>
          </cell>
        </row>
        <row r="68082">
          <cell r="G68082">
            <v>0</v>
          </cell>
        </row>
        <row r="68083">
          <cell r="G68083">
            <v>0</v>
          </cell>
        </row>
        <row r="68084">
          <cell r="G68084">
            <v>0</v>
          </cell>
        </row>
        <row r="68085">
          <cell r="G68085">
            <v>0</v>
          </cell>
        </row>
        <row r="68086">
          <cell r="G68086">
            <v>0</v>
          </cell>
        </row>
        <row r="68087">
          <cell r="G68087">
            <v>0</v>
          </cell>
        </row>
        <row r="68088">
          <cell r="G68088">
            <v>0</v>
          </cell>
        </row>
        <row r="68089">
          <cell r="G68089">
            <v>0</v>
          </cell>
        </row>
        <row r="68090">
          <cell r="G68090">
            <v>0</v>
          </cell>
        </row>
        <row r="68091">
          <cell r="G68091">
            <v>0</v>
          </cell>
        </row>
        <row r="68092">
          <cell r="G68092">
            <v>0</v>
          </cell>
        </row>
        <row r="68093">
          <cell r="G68093">
            <v>0</v>
          </cell>
        </row>
        <row r="68094">
          <cell r="G68094">
            <v>0</v>
          </cell>
        </row>
        <row r="68095">
          <cell r="G68095">
            <v>0</v>
          </cell>
        </row>
        <row r="68096">
          <cell r="G68096">
            <v>0</v>
          </cell>
        </row>
        <row r="68097">
          <cell r="G68097">
            <v>0</v>
          </cell>
        </row>
        <row r="68098">
          <cell r="G68098">
            <v>0</v>
          </cell>
        </row>
        <row r="68099">
          <cell r="G68099">
            <v>0</v>
          </cell>
        </row>
        <row r="68100">
          <cell r="G68100">
            <v>0</v>
          </cell>
        </row>
        <row r="68101">
          <cell r="G68101">
            <v>0</v>
          </cell>
        </row>
        <row r="68102">
          <cell r="G68102">
            <v>0</v>
          </cell>
        </row>
        <row r="68103">
          <cell r="G68103">
            <v>0</v>
          </cell>
        </row>
        <row r="68104">
          <cell r="G68104">
            <v>0</v>
          </cell>
        </row>
        <row r="68105">
          <cell r="G68105">
            <v>0</v>
          </cell>
        </row>
        <row r="68106">
          <cell r="G68106">
            <v>0</v>
          </cell>
        </row>
        <row r="68107">
          <cell r="G68107">
            <v>0</v>
          </cell>
        </row>
        <row r="68108">
          <cell r="G68108">
            <v>0</v>
          </cell>
        </row>
        <row r="68109">
          <cell r="G68109">
            <v>0</v>
          </cell>
        </row>
        <row r="68110">
          <cell r="G68110">
            <v>0</v>
          </cell>
        </row>
        <row r="68111">
          <cell r="G68111">
            <v>0</v>
          </cell>
        </row>
        <row r="68112">
          <cell r="G68112">
            <v>0</v>
          </cell>
        </row>
        <row r="68113">
          <cell r="G68113">
            <v>0</v>
          </cell>
        </row>
        <row r="68114">
          <cell r="G68114">
            <v>0</v>
          </cell>
        </row>
        <row r="68115">
          <cell r="G68115">
            <v>0</v>
          </cell>
        </row>
        <row r="68116">
          <cell r="G68116">
            <v>0</v>
          </cell>
        </row>
        <row r="68117">
          <cell r="G68117">
            <v>0</v>
          </cell>
        </row>
        <row r="68118">
          <cell r="G68118">
            <v>0</v>
          </cell>
        </row>
        <row r="68119">
          <cell r="G68119">
            <v>0</v>
          </cell>
        </row>
        <row r="68120">
          <cell r="G68120">
            <v>0</v>
          </cell>
        </row>
        <row r="68121">
          <cell r="G68121">
            <v>0</v>
          </cell>
        </row>
        <row r="68122">
          <cell r="G68122">
            <v>0</v>
          </cell>
        </row>
        <row r="68123">
          <cell r="G68123">
            <v>0</v>
          </cell>
        </row>
        <row r="68124">
          <cell r="G68124">
            <v>0</v>
          </cell>
        </row>
        <row r="68125">
          <cell r="G68125">
            <v>0</v>
          </cell>
        </row>
        <row r="68126">
          <cell r="G68126">
            <v>0</v>
          </cell>
        </row>
        <row r="68127">
          <cell r="G68127">
            <v>0</v>
          </cell>
        </row>
        <row r="68128">
          <cell r="G68128">
            <v>0</v>
          </cell>
        </row>
        <row r="68129">
          <cell r="G68129">
            <v>0</v>
          </cell>
        </row>
        <row r="68130">
          <cell r="G68130">
            <v>0</v>
          </cell>
        </row>
        <row r="68131">
          <cell r="G68131">
            <v>0</v>
          </cell>
        </row>
        <row r="68132">
          <cell r="G68132">
            <v>0</v>
          </cell>
        </row>
        <row r="68133">
          <cell r="G68133">
            <v>0</v>
          </cell>
        </row>
        <row r="68134">
          <cell r="G68134">
            <v>0</v>
          </cell>
        </row>
        <row r="68135">
          <cell r="G68135">
            <v>0</v>
          </cell>
        </row>
        <row r="68136">
          <cell r="G68136">
            <v>0</v>
          </cell>
        </row>
        <row r="68137">
          <cell r="G68137">
            <v>0</v>
          </cell>
        </row>
        <row r="68138">
          <cell r="G68138">
            <v>0</v>
          </cell>
        </row>
        <row r="68139">
          <cell r="G68139">
            <v>0</v>
          </cell>
        </row>
        <row r="68140">
          <cell r="G68140">
            <v>0</v>
          </cell>
        </row>
        <row r="68141">
          <cell r="G68141">
            <v>0</v>
          </cell>
        </row>
        <row r="68142">
          <cell r="G68142">
            <v>0</v>
          </cell>
        </row>
        <row r="68143">
          <cell r="G68143">
            <v>0</v>
          </cell>
        </row>
        <row r="68144">
          <cell r="G68144">
            <v>0</v>
          </cell>
        </row>
        <row r="68145">
          <cell r="G68145">
            <v>0</v>
          </cell>
        </row>
        <row r="68146">
          <cell r="G68146">
            <v>0</v>
          </cell>
        </row>
        <row r="68147">
          <cell r="G68147">
            <v>0</v>
          </cell>
        </row>
        <row r="68148">
          <cell r="G68148">
            <v>0</v>
          </cell>
        </row>
        <row r="68149">
          <cell r="G68149">
            <v>0</v>
          </cell>
        </row>
        <row r="68150">
          <cell r="G68150">
            <v>0</v>
          </cell>
        </row>
        <row r="68151">
          <cell r="G68151">
            <v>0</v>
          </cell>
        </row>
        <row r="68152">
          <cell r="G68152">
            <v>0</v>
          </cell>
        </row>
        <row r="68153">
          <cell r="G68153">
            <v>0</v>
          </cell>
        </row>
        <row r="68154">
          <cell r="G68154">
            <v>0</v>
          </cell>
        </row>
        <row r="68155">
          <cell r="G68155">
            <v>0</v>
          </cell>
        </row>
        <row r="68156">
          <cell r="G68156">
            <v>0</v>
          </cell>
        </row>
        <row r="68157">
          <cell r="G68157">
            <v>0</v>
          </cell>
        </row>
        <row r="68158">
          <cell r="G68158">
            <v>0</v>
          </cell>
        </row>
        <row r="68159">
          <cell r="G68159">
            <v>0</v>
          </cell>
        </row>
        <row r="68160">
          <cell r="G68160">
            <v>0</v>
          </cell>
        </row>
        <row r="68161">
          <cell r="G68161">
            <v>0</v>
          </cell>
        </row>
        <row r="68162">
          <cell r="G68162">
            <v>0</v>
          </cell>
        </row>
        <row r="68163">
          <cell r="G68163">
            <v>0</v>
          </cell>
        </row>
        <row r="68164">
          <cell r="G68164">
            <v>0</v>
          </cell>
        </row>
        <row r="68165">
          <cell r="G68165">
            <v>0</v>
          </cell>
        </row>
        <row r="68166">
          <cell r="G68166">
            <v>0</v>
          </cell>
        </row>
        <row r="68167">
          <cell r="G68167">
            <v>0</v>
          </cell>
        </row>
        <row r="68168">
          <cell r="G68168">
            <v>0</v>
          </cell>
        </row>
        <row r="68169">
          <cell r="G68169">
            <v>0</v>
          </cell>
        </row>
        <row r="68170">
          <cell r="G68170">
            <v>0</v>
          </cell>
        </row>
        <row r="68171">
          <cell r="G68171">
            <v>0</v>
          </cell>
        </row>
        <row r="68172">
          <cell r="G68172">
            <v>0</v>
          </cell>
        </row>
        <row r="68173">
          <cell r="G68173">
            <v>0</v>
          </cell>
        </row>
        <row r="68174">
          <cell r="G68174">
            <v>0</v>
          </cell>
        </row>
        <row r="68175">
          <cell r="G68175">
            <v>0</v>
          </cell>
        </row>
        <row r="68176">
          <cell r="G68176">
            <v>0</v>
          </cell>
        </row>
        <row r="68177">
          <cell r="G68177">
            <v>0</v>
          </cell>
        </row>
        <row r="68178">
          <cell r="G68178">
            <v>0</v>
          </cell>
        </row>
        <row r="68179">
          <cell r="G68179">
            <v>0</v>
          </cell>
        </row>
        <row r="68180">
          <cell r="G68180">
            <v>0</v>
          </cell>
        </row>
        <row r="68181">
          <cell r="G68181">
            <v>0</v>
          </cell>
        </row>
        <row r="68182">
          <cell r="G68182">
            <v>0</v>
          </cell>
        </row>
        <row r="68183">
          <cell r="G68183">
            <v>0</v>
          </cell>
        </row>
        <row r="68184">
          <cell r="G68184">
            <v>0</v>
          </cell>
        </row>
        <row r="68185">
          <cell r="G68185">
            <v>0</v>
          </cell>
        </row>
        <row r="68186">
          <cell r="G68186">
            <v>0</v>
          </cell>
        </row>
        <row r="68187">
          <cell r="G68187">
            <v>0</v>
          </cell>
        </row>
        <row r="68188">
          <cell r="G68188">
            <v>0</v>
          </cell>
        </row>
        <row r="68189">
          <cell r="G68189">
            <v>0</v>
          </cell>
        </row>
        <row r="68190">
          <cell r="G68190">
            <v>0</v>
          </cell>
        </row>
        <row r="68191">
          <cell r="G68191">
            <v>0</v>
          </cell>
        </row>
        <row r="68192">
          <cell r="G68192">
            <v>0</v>
          </cell>
        </row>
        <row r="68193">
          <cell r="G68193">
            <v>0</v>
          </cell>
        </row>
        <row r="68194">
          <cell r="G68194">
            <v>0</v>
          </cell>
        </row>
        <row r="68195">
          <cell r="G68195">
            <v>0</v>
          </cell>
        </row>
        <row r="68196">
          <cell r="G68196">
            <v>0</v>
          </cell>
        </row>
        <row r="68197">
          <cell r="G68197">
            <v>0</v>
          </cell>
        </row>
        <row r="68198">
          <cell r="G68198">
            <v>0</v>
          </cell>
        </row>
        <row r="68199">
          <cell r="G68199">
            <v>0</v>
          </cell>
        </row>
        <row r="68200">
          <cell r="G68200">
            <v>0</v>
          </cell>
        </row>
        <row r="68201">
          <cell r="G68201">
            <v>0</v>
          </cell>
        </row>
        <row r="68202">
          <cell r="G68202">
            <v>0</v>
          </cell>
        </row>
        <row r="68203">
          <cell r="G68203">
            <v>0</v>
          </cell>
        </row>
        <row r="68204">
          <cell r="G68204">
            <v>0</v>
          </cell>
        </row>
        <row r="68205">
          <cell r="G68205">
            <v>0</v>
          </cell>
        </row>
        <row r="68206">
          <cell r="G68206">
            <v>0</v>
          </cell>
        </row>
        <row r="68207">
          <cell r="G68207">
            <v>0</v>
          </cell>
        </row>
        <row r="68208">
          <cell r="G68208">
            <v>0</v>
          </cell>
        </row>
        <row r="68209">
          <cell r="G68209">
            <v>0</v>
          </cell>
        </row>
        <row r="68210">
          <cell r="G68210">
            <v>0</v>
          </cell>
        </row>
        <row r="68211">
          <cell r="G68211">
            <v>0</v>
          </cell>
        </row>
        <row r="68212">
          <cell r="G68212">
            <v>0</v>
          </cell>
        </row>
        <row r="68213">
          <cell r="G68213">
            <v>0</v>
          </cell>
        </row>
        <row r="68214">
          <cell r="G68214">
            <v>0</v>
          </cell>
        </row>
        <row r="68215">
          <cell r="G68215">
            <v>0</v>
          </cell>
        </row>
        <row r="68216">
          <cell r="G68216">
            <v>0</v>
          </cell>
        </row>
        <row r="68217">
          <cell r="G68217">
            <v>0</v>
          </cell>
        </row>
        <row r="68218">
          <cell r="G68218">
            <v>0</v>
          </cell>
        </row>
        <row r="68219">
          <cell r="G68219">
            <v>0</v>
          </cell>
        </row>
        <row r="68220">
          <cell r="G68220">
            <v>0</v>
          </cell>
        </row>
        <row r="68221">
          <cell r="G68221">
            <v>0</v>
          </cell>
        </row>
        <row r="68222">
          <cell r="G68222">
            <v>0</v>
          </cell>
        </row>
        <row r="68223">
          <cell r="G68223">
            <v>0</v>
          </cell>
        </row>
        <row r="68224">
          <cell r="G68224">
            <v>0</v>
          </cell>
        </row>
        <row r="68225">
          <cell r="G68225">
            <v>0</v>
          </cell>
        </row>
        <row r="68226">
          <cell r="G68226">
            <v>0</v>
          </cell>
        </row>
        <row r="68227">
          <cell r="G68227">
            <v>0</v>
          </cell>
        </row>
        <row r="68228">
          <cell r="G68228">
            <v>0</v>
          </cell>
        </row>
        <row r="68229">
          <cell r="G68229">
            <v>0</v>
          </cell>
        </row>
        <row r="68230">
          <cell r="G68230">
            <v>0</v>
          </cell>
        </row>
        <row r="68231">
          <cell r="G68231">
            <v>0</v>
          </cell>
        </row>
        <row r="68232">
          <cell r="G68232">
            <v>0</v>
          </cell>
        </row>
        <row r="68233">
          <cell r="G68233">
            <v>0</v>
          </cell>
        </row>
        <row r="68234">
          <cell r="G68234">
            <v>0</v>
          </cell>
        </row>
        <row r="68235">
          <cell r="G68235">
            <v>0</v>
          </cell>
        </row>
        <row r="68236">
          <cell r="G68236">
            <v>0</v>
          </cell>
        </row>
        <row r="68237">
          <cell r="G68237">
            <v>0</v>
          </cell>
        </row>
        <row r="68238">
          <cell r="G68238">
            <v>0</v>
          </cell>
        </row>
        <row r="68239">
          <cell r="G68239">
            <v>0</v>
          </cell>
        </row>
        <row r="68240">
          <cell r="G68240">
            <v>0</v>
          </cell>
        </row>
        <row r="68241">
          <cell r="G68241">
            <v>0</v>
          </cell>
        </row>
        <row r="68242">
          <cell r="G68242">
            <v>0</v>
          </cell>
        </row>
        <row r="68243">
          <cell r="G68243">
            <v>0</v>
          </cell>
        </row>
        <row r="68244">
          <cell r="G68244">
            <v>0</v>
          </cell>
        </row>
        <row r="68245">
          <cell r="G68245">
            <v>0</v>
          </cell>
        </row>
        <row r="68246">
          <cell r="G68246">
            <v>0</v>
          </cell>
        </row>
        <row r="68247">
          <cell r="G68247">
            <v>0</v>
          </cell>
        </row>
        <row r="68248">
          <cell r="G68248">
            <v>0</v>
          </cell>
        </row>
        <row r="68249">
          <cell r="G68249">
            <v>0</v>
          </cell>
        </row>
        <row r="68250">
          <cell r="G68250">
            <v>0</v>
          </cell>
        </row>
        <row r="68251">
          <cell r="G68251">
            <v>0</v>
          </cell>
        </row>
        <row r="68252">
          <cell r="G68252">
            <v>0</v>
          </cell>
        </row>
        <row r="68253">
          <cell r="G68253">
            <v>0</v>
          </cell>
        </row>
        <row r="68254">
          <cell r="G68254">
            <v>0</v>
          </cell>
        </row>
        <row r="68255">
          <cell r="G68255">
            <v>0</v>
          </cell>
        </row>
        <row r="68256">
          <cell r="G68256">
            <v>0</v>
          </cell>
        </row>
        <row r="68257">
          <cell r="G68257">
            <v>0</v>
          </cell>
        </row>
        <row r="68258">
          <cell r="G68258">
            <v>0</v>
          </cell>
        </row>
        <row r="68259">
          <cell r="G68259">
            <v>0</v>
          </cell>
        </row>
        <row r="68260">
          <cell r="G68260">
            <v>0</v>
          </cell>
        </row>
        <row r="68261">
          <cell r="G68261">
            <v>0</v>
          </cell>
        </row>
        <row r="68262">
          <cell r="G68262">
            <v>0</v>
          </cell>
        </row>
        <row r="68263">
          <cell r="G68263">
            <v>0</v>
          </cell>
        </row>
        <row r="68264">
          <cell r="G68264">
            <v>0</v>
          </cell>
        </row>
        <row r="68265">
          <cell r="G68265">
            <v>0</v>
          </cell>
        </row>
        <row r="68266">
          <cell r="G68266">
            <v>0</v>
          </cell>
        </row>
        <row r="68267">
          <cell r="G68267">
            <v>0</v>
          </cell>
        </row>
        <row r="68268">
          <cell r="G68268">
            <v>0</v>
          </cell>
        </row>
        <row r="68269">
          <cell r="G68269">
            <v>0</v>
          </cell>
        </row>
        <row r="68270">
          <cell r="G68270">
            <v>0</v>
          </cell>
        </row>
        <row r="68271">
          <cell r="G68271">
            <v>0</v>
          </cell>
        </row>
        <row r="68272">
          <cell r="G68272">
            <v>0</v>
          </cell>
        </row>
        <row r="68273">
          <cell r="G68273">
            <v>0</v>
          </cell>
        </row>
        <row r="68274">
          <cell r="G68274">
            <v>0</v>
          </cell>
        </row>
        <row r="68275">
          <cell r="G68275">
            <v>0</v>
          </cell>
        </row>
        <row r="68276">
          <cell r="G68276">
            <v>0</v>
          </cell>
        </row>
        <row r="68277">
          <cell r="G68277">
            <v>0</v>
          </cell>
        </row>
        <row r="68278">
          <cell r="G68278">
            <v>0</v>
          </cell>
        </row>
        <row r="68279">
          <cell r="G68279">
            <v>0</v>
          </cell>
        </row>
        <row r="68280">
          <cell r="G68280">
            <v>0</v>
          </cell>
        </row>
        <row r="68281">
          <cell r="G68281">
            <v>0</v>
          </cell>
        </row>
        <row r="68282">
          <cell r="G68282">
            <v>0</v>
          </cell>
        </row>
        <row r="68283">
          <cell r="G68283">
            <v>0</v>
          </cell>
        </row>
        <row r="68284">
          <cell r="G68284">
            <v>0</v>
          </cell>
        </row>
        <row r="68285">
          <cell r="G68285">
            <v>0</v>
          </cell>
        </row>
        <row r="68286">
          <cell r="G68286">
            <v>0</v>
          </cell>
        </row>
        <row r="68287">
          <cell r="G68287">
            <v>0</v>
          </cell>
        </row>
        <row r="68288">
          <cell r="G68288">
            <v>0</v>
          </cell>
        </row>
        <row r="68289">
          <cell r="G68289">
            <v>0</v>
          </cell>
        </row>
        <row r="68290">
          <cell r="G68290">
            <v>0</v>
          </cell>
        </row>
        <row r="68291">
          <cell r="G68291">
            <v>0</v>
          </cell>
        </row>
        <row r="68292">
          <cell r="G68292">
            <v>0</v>
          </cell>
        </row>
        <row r="68293">
          <cell r="G68293">
            <v>0</v>
          </cell>
        </row>
        <row r="68294">
          <cell r="G68294">
            <v>0</v>
          </cell>
        </row>
        <row r="68295">
          <cell r="G68295">
            <v>0</v>
          </cell>
        </row>
        <row r="68296">
          <cell r="G68296">
            <v>0</v>
          </cell>
        </row>
        <row r="68297">
          <cell r="G68297">
            <v>0</v>
          </cell>
        </row>
        <row r="68298">
          <cell r="G68298">
            <v>0</v>
          </cell>
        </row>
        <row r="68299">
          <cell r="G68299">
            <v>0</v>
          </cell>
        </row>
        <row r="68300">
          <cell r="G68300">
            <v>0</v>
          </cell>
        </row>
        <row r="68301">
          <cell r="G68301">
            <v>0</v>
          </cell>
        </row>
        <row r="68302">
          <cell r="G68302">
            <v>0</v>
          </cell>
        </row>
        <row r="68303">
          <cell r="G68303">
            <v>0</v>
          </cell>
        </row>
        <row r="68304">
          <cell r="G68304">
            <v>0</v>
          </cell>
        </row>
        <row r="68305">
          <cell r="G68305">
            <v>0</v>
          </cell>
        </row>
        <row r="68306">
          <cell r="G68306">
            <v>0</v>
          </cell>
        </row>
        <row r="68307">
          <cell r="G68307">
            <v>0</v>
          </cell>
        </row>
        <row r="68308">
          <cell r="G68308">
            <v>0</v>
          </cell>
        </row>
        <row r="68309">
          <cell r="G68309">
            <v>0</v>
          </cell>
        </row>
        <row r="68310">
          <cell r="G68310">
            <v>0</v>
          </cell>
        </row>
        <row r="68311">
          <cell r="G68311">
            <v>0</v>
          </cell>
        </row>
        <row r="68312">
          <cell r="G68312">
            <v>0</v>
          </cell>
        </row>
        <row r="68313">
          <cell r="G68313">
            <v>0</v>
          </cell>
        </row>
        <row r="68314">
          <cell r="G68314">
            <v>0</v>
          </cell>
        </row>
        <row r="68315">
          <cell r="G68315">
            <v>0</v>
          </cell>
        </row>
        <row r="68316">
          <cell r="G68316">
            <v>0</v>
          </cell>
        </row>
        <row r="68317">
          <cell r="G68317">
            <v>0</v>
          </cell>
        </row>
        <row r="68318">
          <cell r="G68318">
            <v>0</v>
          </cell>
        </row>
        <row r="68319">
          <cell r="G68319">
            <v>0</v>
          </cell>
        </row>
        <row r="68320">
          <cell r="G68320">
            <v>0</v>
          </cell>
        </row>
        <row r="68321">
          <cell r="G68321">
            <v>0</v>
          </cell>
        </row>
        <row r="68322">
          <cell r="G68322">
            <v>0</v>
          </cell>
        </row>
        <row r="68323">
          <cell r="G68323">
            <v>0</v>
          </cell>
        </row>
        <row r="68324">
          <cell r="G68324">
            <v>0</v>
          </cell>
        </row>
        <row r="68325">
          <cell r="G68325">
            <v>0</v>
          </cell>
        </row>
        <row r="68326">
          <cell r="G68326">
            <v>0</v>
          </cell>
        </row>
        <row r="68327">
          <cell r="G68327">
            <v>0</v>
          </cell>
        </row>
        <row r="68328">
          <cell r="G68328">
            <v>0</v>
          </cell>
        </row>
        <row r="68329">
          <cell r="G68329">
            <v>0</v>
          </cell>
        </row>
        <row r="68330">
          <cell r="G68330">
            <v>0</v>
          </cell>
        </row>
        <row r="68331">
          <cell r="G68331">
            <v>0</v>
          </cell>
        </row>
        <row r="68332">
          <cell r="G68332">
            <v>0</v>
          </cell>
        </row>
        <row r="68333">
          <cell r="G68333">
            <v>0</v>
          </cell>
        </row>
        <row r="68334">
          <cell r="G68334">
            <v>0</v>
          </cell>
        </row>
        <row r="68335">
          <cell r="G68335">
            <v>0</v>
          </cell>
        </row>
        <row r="68336">
          <cell r="G68336">
            <v>0</v>
          </cell>
        </row>
        <row r="68337">
          <cell r="G68337">
            <v>0</v>
          </cell>
        </row>
        <row r="68338">
          <cell r="G68338">
            <v>0</v>
          </cell>
        </row>
        <row r="68339">
          <cell r="G68339">
            <v>0</v>
          </cell>
        </row>
        <row r="68340">
          <cell r="G68340">
            <v>0</v>
          </cell>
        </row>
        <row r="68341">
          <cell r="G68341">
            <v>0</v>
          </cell>
        </row>
        <row r="68342">
          <cell r="G68342">
            <v>0</v>
          </cell>
        </row>
        <row r="68343">
          <cell r="G68343">
            <v>0</v>
          </cell>
        </row>
        <row r="68344">
          <cell r="G68344">
            <v>0</v>
          </cell>
        </row>
        <row r="68345">
          <cell r="G68345">
            <v>0</v>
          </cell>
        </row>
        <row r="68346">
          <cell r="G68346">
            <v>0</v>
          </cell>
        </row>
        <row r="68347">
          <cell r="G68347">
            <v>0</v>
          </cell>
        </row>
        <row r="68348">
          <cell r="G68348">
            <v>0</v>
          </cell>
        </row>
        <row r="68349">
          <cell r="G68349">
            <v>0</v>
          </cell>
        </row>
        <row r="68350">
          <cell r="G68350">
            <v>0</v>
          </cell>
        </row>
        <row r="68351">
          <cell r="G68351">
            <v>0</v>
          </cell>
        </row>
        <row r="68352">
          <cell r="G68352">
            <v>0</v>
          </cell>
        </row>
        <row r="68353">
          <cell r="G68353">
            <v>0</v>
          </cell>
        </row>
        <row r="68354">
          <cell r="G68354">
            <v>0</v>
          </cell>
        </row>
        <row r="68355">
          <cell r="G68355">
            <v>0</v>
          </cell>
        </row>
        <row r="68356">
          <cell r="G68356">
            <v>0</v>
          </cell>
        </row>
        <row r="68357">
          <cell r="G68357">
            <v>0</v>
          </cell>
        </row>
        <row r="68358">
          <cell r="G68358">
            <v>0</v>
          </cell>
        </row>
        <row r="68359">
          <cell r="G68359">
            <v>0</v>
          </cell>
        </row>
        <row r="68360">
          <cell r="G68360">
            <v>0</v>
          </cell>
        </row>
        <row r="68361">
          <cell r="G68361">
            <v>0</v>
          </cell>
        </row>
        <row r="68362">
          <cell r="G68362">
            <v>0</v>
          </cell>
        </row>
        <row r="68363">
          <cell r="G68363">
            <v>0</v>
          </cell>
        </row>
        <row r="68364">
          <cell r="G68364">
            <v>0</v>
          </cell>
        </row>
        <row r="68365">
          <cell r="G68365">
            <v>0</v>
          </cell>
        </row>
        <row r="68366">
          <cell r="G68366">
            <v>0</v>
          </cell>
        </row>
        <row r="68367">
          <cell r="G68367">
            <v>0</v>
          </cell>
        </row>
        <row r="68368">
          <cell r="G68368">
            <v>0</v>
          </cell>
        </row>
        <row r="68369">
          <cell r="G68369">
            <v>0</v>
          </cell>
        </row>
        <row r="68370">
          <cell r="G68370">
            <v>0</v>
          </cell>
        </row>
        <row r="68371">
          <cell r="G68371">
            <v>0</v>
          </cell>
        </row>
        <row r="68372">
          <cell r="G68372">
            <v>0</v>
          </cell>
        </row>
        <row r="68373">
          <cell r="G68373">
            <v>0</v>
          </cell>
        </row>
        <row r="68374">
          <cell r="G68374">
            <v>0</v>
          </cell>
        </row>
        <row r="68375">
          <cell r="G68375">
            <v>0</v>
          </cell>
        </row>
        <row r="68376">
          <cell r="G68376">
            <v>0</v>
          </cell>
        </row>
        <row r="68377">
          <cell r="G68377">
            <v>0</v>
          </cell>
        </row>
        <row r="68378">
          <cell r="G68378">
            <v>0</v>
          </cell>
        </row>
        <row r="68379">
          <cell r="G68379">
            <v>0</v>
          </cell>
        </row>
        <row r="68380">
          <cell r="G68380">
            <v>0</v>
          </cell>
        </row>
        <row r="68381">
          <cell r="G68381">
            <v>0</v>
          </cell>
        </row>
        <row r="68382">
          <cell r="G68382">
            <v>0</v>
          </cell>
        </row>
        <row r="68383">
          <cell r="G68383">
            <v>0</v>
          </cell>
        </row>
        <row r="68384">
          <cell r="G68384">
            <v>0</v>
          </cell>
        </row>
        <row r="68385">
          <cell r="G68385">
            <v>0</v>
          </cell>
        </row>
        <row r="68386">
          <cell r="G68386">
            <v>0</v>
          </cell>
        </row>
        <row r="68387">
          <cell r="G68387">
            <v>0</v>
          </cell>
        </row>
        <row r="68388">
          <cell r="G68388">
            <v>0</v>
          </cell>
        </row>
        <row r="68389">
          <cell r="G68389">
            <v>0</v>
          </cell>
        </row>
        <row r="68390">
          <cell r="G68390">
            <v>0</v>
          </cell>
        </row>
        <row r="68391">
          <cell r="G68391">
            <v>0</v>
          </cell>
        </row>
        <row r="68392">
          <cell r="G68392">
            <v>0</v>
          </cell>
        </row>
        <row r="68393">
          <cell r="G68393">
            <v>0</v>
          </cell>
        </row>
        <row r="68394">
          <cell r="G68394">
            <v>0</v>
          </cell>
        </row>
        <row r="68395">
          <cell r="G68395">
            <v>0</v>
          </cell>
        </row>
        <row r="68396">
          <cell r="G68396">
            <v>0</v>
          </cell>
        </row>
        <row r="68397">
          <cell r="G68397">
            <v>0</v>
          </cell>
        </row>
        <row r="68398">
          <cell r="G68398">
            <v>0</v>
          </cell>
        </row>
        <row r="68399">
          <cell r="G68399">
            <v>0</v>
          </cell>
        </row>
        <row r="68400">
          <cell r="G68400">
            <v>0</v>
          </cell>
        </row>
        <row r="68401">
          <cell r="G68401">
            <v>0</v>
          </cell>
        </row>
        <row r="68402">
          <cell r="G68402">
            <v>0</v>
          </cell>
        </row>
        <row r="68403">
          <cell r="G68403">
            <v>0</v>
          </cell>
        </row>
        <row r="68404">
          <cell r="G68404">
            <v>0</v>
          </cell>
        </row>
        <row r="68405">
          <cell r="G68405">
            <v>0</v>
          </cell>
        </row>
        <row r="68406">
          <cell r="G68406">
            <v>0</v>
          </cell>
        </row>
        <row r="68407">
          <cell r="G68407">
            <v>0</v>
          </cell>
        </row>
        <row r="68408">
          <cell r="G68408">
            <v>0</v>
          </cell>
        </row>
        <row r="68409">
          <cell r="G68409">
            <v>0</v>
          </cell>
        </row>
        <row r="68410">
          <cell r="G68410">
            <v>0</v>
          </cell>
        </row>
        <row r="68411">
          <cell r="G68411">
            <v>0</v>
          </cell>
        </row>
        <row r="68412">
          <cell r="G68412">
            <v>0</v>
          </cell>
        </row>
        <row r="68413">
          <cell r="G68413">
            <v>0</v>
          </cell>
        </row>
        <row r="68414">
          <cell r="G68414">
            <v>0</v>
          </cell>
        </row>
        <row r="68415">
          <cell r="G68415">
            <v>0</v>
          </cell>
        </row>
        <row r="68416">
          <cell r="G68416">
            <v>0</v>
          </cell>
        </row>
        <row r="68417">
          <cell r="G68417">
            <v>0</v>
          </cell>
        </row>
        <row r="68418">
          <cell r="G68418">
            <v>0</v>
          </cell>
        </row>
        <row r="68419">
          <cell r="G68419">
            <v>0</v>
          </cell>
        </row>
        <row r="68420">
          <cell r="G68420">
            <v>0</v>
          </cell>
        </row>
        <row r="68421">
          <cell r="G68421">
            <v>0</v>
          </cell>
        </row>
        <row r="68422">
          <cell r="G68422">
            <v>0</v>
          </cell>
        </row>
        <row r="68423">
          <cell r="G68423">
            <v>0</v>
          </cell>
        </row>
        <row r="68424">
          <cell r="G68424">
            <v>0</v>
          </cell>
        </row>
        <row r="68425">
          <cell r="G68425">
            <v>0</v>
          </cell>
        </row>
        <row r="68426">
          <cell r="G68426">
            <v>0</v>
          </cell>
        </row>
        <row r="68427">
          <cell r="G68427">
            <v>0</v>
          </cell>
        </row>
        <row r="68428">
          <cell r="G68428">
            <v>0</v>
          </cell>
        </row>
        <row r="68429">
          <cell r="G68429">
            <v>0</v>
          </cell>
        </row>
        <row r="68430">
          <cell r="G68430">
            <v>0</v>
          </cell>
        </row>
        <row r="68431">
          <cell r="G68431">
            <v>0</v>
          </cell>
        </row>
        <row r="68432">
          <cell r="G68432">
            <v>0</v>
          </cell>
        </row>
        <row r="68433">
          <cell r="G68433">
            <v>0</v>
          </cell>
        </row>
        <row r="68434">
          <cell r="G68434">
            <v>0</v>
          </cell>
        </row>
        <row r="68435">
          <cell r="G68435">
            <v>0</v>
          </cell>
        </row>
        <row r="68436">
          <cell r="G68436">
            <v>0</v>
          </cell>
        </row>
        <row r="68437">
          <cell r="G68437">
            <v>0</v>
          </cell>
        </row>
        <row r="68438">
          <cell r="G68438">
            <v>0</v>
          </cell>
        </row>
        <row r="68439">
          <cell r="G68439">
            <v>0</v>
          </cell>
        </row>
        <row r="68440">
          <cell r="G68440">
            <v>0</v>
          </cell>
        </row>
        <row r="68441">
          <cell r="G68441">
            <v>0</v>
          </cell>
        </row>
        <row r="68442">
          <cell r="G68442">
            <v>0</v>
          </cell>
        </row>
        <row r="68443">
          <cell r="G68443">
            <v>0</v>
          </cell>
        </row>
        <row r="68444">
          <cell r="G68444">
            <v>0</v>
          </cell>
        </row>
        <row r="68445">
          <cell r="G68445">
            <v>0</v>
          </cell>
        </row>
        <row r="68446">
          <cell r="G68446">
            <v>0</v>
          </cell>
        </row>
        <row r="68447">
          <cell r="G68447">
            <v>0</v>
          </cell>
        </row>
        <row r="68448">
          <cell r="G68448">
            <v>0</v>
          </cell>
        </row>
        <row r="68449">
          <cell r="G68449">
            <v>0</v>
          </cell>
        </row>
        <row r="68450">
          <cell r="G68450">
            <v>0</v>
          </cell>
        </row>
        <row r="68451">
          <cell r="G68451">
            <v>0</v>
          </cell>
        </row>
        <row r="68452">
          <cell r="G68452">
            <v>0</v>
          </cell>
        </row>
        <row r="68453">
          <cell r="G68453">
            <v>0</v>
          </cell>
        </row>
        <row r="68454">
          <cell r="G68454">
            <v>0</v>
          </cell>
        </row>
        <row r="68455">
          <cell r="G68455">
            <v>0</v>
          </cell>
        </row>
        <row r="68456">
          <cell r="G68456">
            <v>0</v>
          </cell>
        </row>
        <row r="68457">
          <cell r="G68457">
            <v>0</v>
          </cell>
        </row>
        <row r="68458">
          <cell r="G68458">
            <v>0</v>
          </cell>
        </row>
        <row r="68459">
          <cell r="G68459">
            <v>0</v>
          </cell>
        </row>
        <row r="68460">
          <cell r="G68460">
            <v>0</v>
          </cell>
        </row>
        <row r="68461">
          <cell r="G68461">
            <v>0</v>
          </cell>
        </row>
        <row r="68462">
          <cell r="G68462">
            <v>0</v>
          </cell>
        </row>
        <row r="68463">
          <cell r="G68463">
            <v>0</v>
          </cell>
        </row>
        <row r="68464">
          <cell r="G68464">
            <v>0</v>
          </cell>
        </row>
        <row r="68465">
          <cell r="G68465">
            <v>0</v>
          </cell>
        </row>
        <row r="68466">
          <cell r="G68466">
            <v>0</v>
          </cell>
        </row>
        <row r="68467">
          <cell r="G68467">
            <v>0</v>
          </cell>
        </row>
        <row r="68468">
          <cell r="G68468">
            <v>0</v>
          </cell>
        </row>
        <row r="68469">
          <cell r="G68469">
            <v>0</v>
          </cell>
        </row>
        <row r="68470">
          <cell r="G68470">
            <v>0</v>
          </cell>
        </row>
        <row r="68471">
          <cell r="G68471">
            <v>0</v>
          </cell>
        </row>
        <row r="68472">
          <cell r="G68472">
            <v>0</v>
          </cell>
        </row>
        <row r="68473">
          <cell r="G68473">
            <v>0</v>
          </cell>
        </row>
        <row r="68474">
          <cell r="G68474">
            <v>0</v>
          </cell>
        </row>
        <row r="68475">
          <cell r="G68475">
            <v>0</v>
          </cell>
        </row>
        <row r="68476">
          <cell r="G68476">
            <v>0</v>
          </cell>
        </row>
        <row r="68477">
          <cell r="G68477">
            <v>0</v>
          </cell>
        </row>
        <row r="68478">
          <cell r="G68478">
            <v>0</v>
          </cell>
        </row>
        <row r="68479">
          <cell r="G68479">
            <v>0</v>
          </cell>
        </row>
        <row r="68480">
          <cell r="G68480">
            <v>0</v>
          </cell>
        </row>
        <row r="68481">
          <cell r="G68481">
            <v>0</v>
          </cell>
        </row>
        <row r="68482">
          <cell r="G68482">
            <v>0</v>
          </cell>
        </row>
        <row r="68483">
          <cell r="G68483">
            <v>0</v>
          </cell>
        </row>
        <row r="68484">
          <cell r="G68484">
            <v>0</v>
          </cell>
        </row>
        <row r="68485">
          <cell r="G68485">
            <v>0</v>
          </cell>
        </row>
        <row r="68486">
          <cell r="G68486">
            <v>0</v>
          </cell>
        </row>
        <row r="68487">
          <cell r="G68487">
            <v>0</v>
          </cell>
        </row>
        <row r="68488">
          <cell r="G68488">
            <v>0</v>
          </cell>
        </row>
        <row r="68489">
          <cell r="G68489">
            <v>0</v>
          </cell>
        </row>
        <row r="68490">
          <cell r="G68490">
            <v>0</v>
          </cell>
        </row>
        <row r="68491">
          <cell r="G68491">
            <v>0</v>
          </cell>
        </row>
        <row r="68492">
          <cell r="G68492">
            <v>0</v>
          </cell>
        </row>
        <row r="68493">
          <cell r="G68493">
            <v>0</v>
          </cell>
        </row>
        <row r="68494">
          <cell r="G68494">
            <v>0</v>
          </cell>
        </row>
        <row r="68495">
          <cell r="G68495">
            <v>0</v>
          </cell>
        </row>
        <row r="68496">
          <cell r="G68496">
            <v>0</v>
          </cell>
        </row>
        <row r="68497">
          <cell r="G68497">
            <v>0</v>
          </cell>
        </row>
        <row r="68498">
          <cell r="G68498">
            <v>0</v>
          </cell>
        </row>
        <row r="68499">
          <cell r="G68499">
            <v>0</v>
          </cell>
        </row>
        <row r="68500">
          <cell r="G68500">
            <v>0</v>
          </cell>
        </row>
        <row r="68501">
          <cell r="G68501">
            <v>0</v>
          </cell>
        </row>
        <row r="68502">
          <cell r="G68502">
            <v>0</v>
          </cell>
        </row>
        <row r="68503">
          <cell r="G68503">
            <v>0</v>
          </cell>
        </row>
        <row r="68504">
          <cell r="G68504">
            <v>0</v>
          </cell>
        </row>
        <row r="68505">
          <cell r="G68505">
            <v>0</v>
          </cell>
        </row>
        <row r="68506">
          <cell r="G68506">
            <v>0</v>
          </cell>
        </row>
        <row r="68507">
          <cell r="G68507">
            <v>0</v>
          </cell>
        </row>
        <row r="68508">
          <cell r="G68508">
            <v>0</v>
          </cell>
        </row>
        <row r="68509">
          <cell r="G68509">
            <v>0</v>
          </cell>
        </row>
        <row r="68510">
          <cell r="G68510">
            <v>0</v>
          </cell>
        </row>
        <row r="68511">
          <cell r="G68511">
            <v>0</v>
          </cell>
        </row>
        <row r="68512">
          <cell r="G68512">
            <v>0</v>
          </cell>
        </row>
        <row r="68513">
          <cell r="G68513">
            <v>0</v>
          </cell>
        </row>
        <row r="68514">
          <cell r="G68514">
            <v>0</v>
          </cell>
        </row>
        <row r="68515">
          <cell r="G68515">
            <v>0</v>
          </cell>
        </row>
        <row r="68516">
          <cell r="G68516">
            <v>0</v>
          </cell>
        </row>
        <row r="68517">
          <cell r="G68517">
            <v>0</v>
          </cell>
        </row>
        <row r="68518">
          <cell r="G68518">
            <v>0</v>
          </cell>
        </row>
        <row r="68519">
          <cell r="G68519">
            <v>0</v>
          </cell>
        </row>
        <row r="68520">
          <cell r="G68520">
            <v>0</v>
          </cell>
        </row>
        <row r="68521">
          <cell r="G68521">
            <v>0</v>
          </cell>
        </row>
        <row r="68522">
          <cell r="G68522">
            <v>0</v>
          </cell>
        </row>
        <row r="68523">
          <cell r="G68523">
            <v>0</v>
          </cell>
        </row>
        <row r="68524">
          <cell r="G68524">
            <v>0</v>
          </cell>
        </row>
        <row r="68525">
          <cell r="G68525">
            <v>0</v>
          </cell>
        </row>
        <row r="68526">
          <cell r="G68526">
            <v>0</v>
          </cell>
        </row>
        <row r="68527">
          <cell r="G68527">
            <v>0</v>
          </cell>
        </row>
        <row r="68528">
          <cell r="G68528">
            <v>0</v>
          </cell>
        </row>
        <row r="68529">
          <cell r="G68529">
            <v>0</v>
          </cell>
        </row>
        <row r="68530">
          <cell r="G68530">
            <v>0</v>
          </cell>
        </row>
        <row r="68531">
          <cell r="G68531">
            <v>0</v>
          </cell>
        </row>
        <row r="68532">
          <cell r="G68532">
            <v>0</v>
          </cell>
        </row>
        <row r="68533">
          <cell r="G68533">
            <v>0</v>
          </cell>
        </row>
        <row r="68534">
          <cell r="G68534">
            <v>0</v>
          </cell>
        </row>
        <row r="68535">
          <cell r="G68535">
            <v>0</v>
          </cell>
        </row>
        <row r="68536">
          <cell r="G68536">
            <v>0</v>
          </cell>
        </row>
        <row r="68537">
          <cell r="G68537">
            <v>0</v>
          </cell>
        </row>
        <row r="68538">
          <cell r="G68538">
            <v>0</v>
          </cell>
        </row>
        <row r="68539">
          <cell r="G68539">
            <v>0</v>
          </cell>
        </row>
        <row r="68540">
          <cell r="G68540">
            <v>0</v>
          </cell>
        </row>
        <row r="68541">
          <cell r="G68541">
            <v>0</v>
          </cell>
        </row>
        <row r="68542">
          <cell r="G68542">
            <v>0</v>
          </cell>
        </row>
        <row r="68543">
          <cell r="G68543">
            <v>0</v>
          </cell>
        </row>
        <row r="68544">
          <cell r="G68544">
            <v>0</v>
          </cell>
        </row>
        <row r="68545">
          <cell r="G68545">
            <v>0</v>
          </cell>
        </row>
        <row r="68546">
          <cell r="G68546">
            <v>0</v>
          </cell>
        </row>
        <row r="68547">
          <cell r="G68547">
            <v>0</v>
          </cell>
        </row>
        <row r="68548">
          <cell r="G68548">
            <v>0</v>
          </cell>
        </row>
        <row r="68549">
          <cell r="G68549">
            <v>0</v>
          </cell>
        </row>
        <row r="68550">
          <cell r="G68550">
            <v>0</v>
          </cell>
        </row>
        <row r="68551">
          <cell r="G68551">
            <v>0</v>
          </cell>
        </row>
        <row r="68552">
          <cell r="G68552">
            <v>0</v>
          </cell>
        </row>
        <row r="68553">
          <cell r="G68553">
            <v>0</v>
          </cell>
        </row>
        <row r="68554">
          <cell r="G68554">
            <v>0</v>
          </cell>
        </row>
        <row r="68555">
          <cell r="G68555">
            <v>0</v>
          </cell>
        </row>
        <row r="68556">
          <cell r="G68556">
            <v>0</v>
          </cell>
        </row>
        <row r="68557">
          <cell r="G68557">
            <v>0</v>
          </cell>
        </row>
        <row r="68558">
          <cell r="G68558">
            <v>0</v>
          </cell>
        </row>
        <row r="68559">
          <cell r="G68559">
            <v>0</v>
          </cell>
        </row>
        <row r="68560">
          <cell r="G68560">
            <v>0</v>
          </cell>
        </row>
        <row r="68561">
          <cell r="G68561">
            <v>0</v>
          </cell>
        </row>
        <row r="68562">
          <cell r="G68562">
            <v>0</v>
          </cell>
        </row>
        <row r="68563">
          <cell r="G68563">
            <v>0</v>
          </cell>
        </row>
        <row r="68564">
          <cell r="G68564">
            <v>0</v>
          </cell>
        </row>
        <row r="68565">
          <cell r="G68565">
            <v>0</v>
          </cell>
        </row>
        <row r="68566">
          <cell r="G68566">
            <v>0</v>
          </cell>
        </row>
        <row r="68567">
          <cell r="G68567">
            <v>0</v>
          </cell>
        </row>
        <row r="68568">
          <cell r="G68568">
            <v>0</v>
          </cell>
        </row>
        <row r="68569">
          <cell r="G68569">
            <v>0</v>
          </cell>
        </row>
        <row r="68570">
          <cell r="G68570">
            <v>0</v>
          </cell>
        </row>
        <row r="68571">
          <cell r="G68571">
            <v>0</v>
          </cell>
        </row>
        <row r="68572">
          <cell r="G68572">
            <v>0</v>
          </cell>
        </row>
        <row r="68573">
          <cell r="G68573">
            <v>0</v>
          </cell>
        </row>
        <row r="68574">
          <cell r="G68574">
            <v>0</v>
          </cell>
        </row>
        <row r="68575">
          <cell r="G68575">
            <v>0</v>
          </cell>
        </row>
        <row r="68576">
          <cell r="G68576">
            <v>0</v>
          </cell>
        </row>
        <row r="68577">
          <cell r="G68577">
            <v>0</v>
          </cell>
        </row>
        <row r="68578">
          <cell r="G68578">
            <v>0</v>
          </cell>
        </row>
        <row r="68579">
          <cell r="G68579">
            <v>0</v>
          </cell>
        </row>
        <row r="68580">
          <cell r="G68580">
            <v>0</v>
          </cell>
        </row>
        <row r="68581">
          <cell r="G68581">
            <v>0</v>
          </cell>
        </row>
        <row r="68582">
          <cell r="G68582">
            <v>0</v>
          </cell>
        </row>
        <row r="68583">
          <cell r="G68583">
            <v>0</v>
          </cell>
        </row>
        <row r="68584">
          <cell r="G68584">
            <v>0</v>
          </cell>
        </row>
        <row r="68585">
          <cell r="G68585">
            <v>0</v>
          </cell>
        </row>
        <row r="68586">
          <cell r="G68586">
            <v>0</v>
          </cell>
        </row>
        <row r="68587">
          <cell r="G68587">
            <v>0</v>
          </cell>
        </row>
        <row r="68588">
          <cell r="G68588">
            <v>0</v>
          </cell>
        </row>
        <row r="68589">
          <cell r="G68589">
            <v>0</v>
          </cell>
        </row>
        <row r="68590">
          <cell r="G68590">
            <v>0</v>
          </cell>
        </row>
        <row r="68591">
          <cell r="G68591">
            <v>0</v>
          </cell>
        </row>
        <row r="68592">
          <cell r="G68592">
            <v>0</v>
          </cell>
        </row>
        <row r="68593">
          <cell r="G68593">
            <v>0</v>
          </cell>
        </row>
        <row r="68594">
          <cell r="G68594">
            <v>0</v>
          </cell>
        </row>
        <row r="68595">
          <cell r="G68595">
            <v>0</v>
          </cell>
        </row>
        <row r="68596">
          <cell r="G68596">
            <v>0</v>
          </cell>
        </row>
        <row r="68597">
          <cell r="G68597">
            <v>0</v>
          </cell>
        </row>
        <row r="68598">
          <cell r="G68598">
            <v>0</v>
          </cell>
        </row>
        <row r="68599">
          <cell r="G68599">
            <v>0</v>
          </cell>
        </row>
        <row r="68600">
          <cell r="G68600">
            <v>0</v>
          </cell>
        </row>
        <row r="68601">
          <cell r="G68601">
            <v>0</v>
          </cell>
        </row>
        <row r="68602">
          <cell r="G68602">
            <v>0</v>
          </cell>
        </row>
        <row r="68603">
          <cell r="G68603">
            <v>0</v>
          </cell>
        </row>
        <row r="68604">
          <cell r="G68604">
            <v>0</v>
          </cell>
        </row>
        <row r="68605">
          <cell r="G68605">
            <v>0</v>
          </cell>
        </row>
        <row r="68606">
          <cell r="G68606">
            <v>0</v>
          </cell>
        </row>
        <row r="68607">
          <cell r="G68607">
            <v>0</v>
          </cell>
        </row>
        <row r="68608">
          <cell r="G68608">
            <v>0</v>
          </cell>
        </row>
        <row r="68609">
          <cell r="G68609">
            <v>0</v>
          </cell>
        </row>
        <row r="68610">
          <cell r="G68610">
            <v>0</v>
          </cell>
        </row>
        <row r="68611">
          <cell r="G68611">
            <v>0</v>
          </cell>
        </row>
        <row r="68612">
          <cell r="G68612">
            <v>0</v>
          </cell>
        </row>
        <row r="68613">
          <cell r="G68613">
            <v>0</v>
          </cell>
        </row>
        <row r="68614">
          <cell r="G68614">
            <v>0</v>
          </cell>
        </row>
        <row r="68615">
          <cell r="G68615">
            <v>0</v>
          </cell>
        </row>
        <row r="68616">
          <cell r="G68616">
            <v>0</v>
          </cell>
        </row>
        <row r="68617">
          <cell r="G68617">
            <v>0</v>
          </cell>
        </row>
        <row r="68618">
          <cell r="G68618">
            <v>0</v>
          </cell>
        </row>
        <row r="68619">
          <cell r="G68619">
            <v>0</v>
          </cell>
        </row>
        <row r="68620">
          <cell r="G68620">
            <v>0</v>
          </cell>
        </row>
        <row r="68621">
          <cell r="G68621">
            <v>0</v>
          </cell>
        </row>
        <row r="68622">
          <cell r="G68622">
            <v>0</v>
          </cell>
        </row>
        <row r="68623">
          <cell r="G68623">
            <v>0</v>
          </cell>
        </row>
        <row r="68624">
          <cell r="G68624">
            <v>0</v>
          </cell>
        </row>
        <row r="68625">
          <cell r="G68625">
            <v>0</v>
          </cell>
        </row>
        <row r="68626">
          <cell r="G68626">
            <v>0</v>
          </cell>
        </row>
        <row r="68627">
          <cell r="G68627">
            <v>0</v>
          </cell>
        </row>
        <row r="68628">
          <cell r="G68628">
            <v>0</v>
          </cell>
        </row>
        <row r="68629">
          <cell r="G68629">
            <v>0</v>
          </cell>
        </row>
        <row r="68630">
          <cell r="G68630">
            <v>0</v>
          </cell>
        </row>
        <row r="68631">
          <cell r="G68631">
            <v>0</v>
          </cell>
        </row>
        <row r="68632">
          <cell r="G68632">
            <v>0</v>
          </cell>
        </row>
        <row r="68633">
          <cell r="G68633">
            <v>0</v>
          </cell>
        </row>
        <row r="68634">
          <cell r="G68634">
            <v>0</v>
          </cell>
        </row>
        <row r="68635">
          <cell r="G68635">
            <v>0</v>
          </cell>
        </row>
        <row r="68636">
          <cell r="G68636">
            <v>0</v>
          </cell>
        </row>
        <row r="68637">
          <cell r="G68637">
            <v>0</v>
          </cell>
        </row>
        <row r="68638">
          <cell r="G68638">
            <v>0</v>
          </cell>
        </row>
        <row r="68639">
          <cell r="G68639">
            <v>0</v>
          </cell>
        </row>
        <row r="68640">
          <cell r="G68640">
            <v>0</v>
          </cell>
        </row>
        <row r="68641">
          <cell r="G68641">
            <v>0</v>
          </cell>
        </row>
        <row r="68642">
          <cell r="G68642">
            <v>0</v>
          </cell>
        </row>
        <row r="68643">
          <cell r="G68643">
            <v>0</v>
          </cell>
        </row>
        <row r="68644">
          <cell r="G68644">
            <v>0</v>
          </cell>
        </row>
        <row r="68645">
          <cell r="G68645">
            <v>0</v>
          </cell>
        </row>
        <row r="68646">
          <cell r="G68646">
            <v>0</v>
          </cell>
        </row>
        <row r="68647">
          <cell r="G68647">
            <v>0</v>
          </cell>
        </row>
        <row r="68648">
          <cell r="G68648">
            <v>0</v>
          </cell>
        </row>
        <row r="68649">
          <cell r="G68649">
            <v>0</v>
          </cell>
        </row>
        <row r="68650">
          <cell r="G68650">
            <v>0</v>
          </cell>
        </row>
        <row r="68651">
          <cell r="G68651">
            <v>0</v>
          </cell>
        </row>
        <row r="68652">
          <cell r="G68652">
            <v>0</v>
          </cell>
        </row>
        <row r="68653">
          <cell r="G68653">
            <v>0</v>
          </cell>
        </row>
        <row r="68654">
          <cell r="G68654">
            <v>0</v>
          </cell>
        </row>
        <row r="68655">
          <cell r="G68655">
            <v>0</v>
          </cell>
        </row>
        <row r="68656">
          <cell r="G68656">
            <v>0</v>
          </cell>
        </row>
        <row r="68657">
          <cell r="G68657">
            <v>0</v>
          </cell>
        </row>
        <row r="68658">
          <cell r="G68658">
            <v>0</v>
          </cell>
        </row>
        <row r="68659">
          <cell r="G68659">
            <v>0</v>
          </cell>
        </row>
        <row r="68660">
          <cell r="G68660">
            <v>0</v>
          </cell>
        </row>
        <row r="68661">
          <cell r="G68661">
            <v>0</v>
          </cell>
        </row>
        <row r="68662">
          <cell r="G68662">
            <v>0</v>
          </cell>
        </row>
        <row r="68663">
          <cell r="G68663">
            <v>0</v>
          </cell>
        </row>
        <row r="68664">
          <cell r="G68664">
            <v>0</v>
          </cell>
        </row>
        <row r="68665">
          <cell r="G68665">
            <v>0</v>
          </cell>
        </row>
        <row r="68666">
          <cell r="G68666">
            <v>0</v>
          </cell>
        </row>
        <row r="68667">
          <cell r="G68667">
            <v>0</v>
          </cell>
        </row>
        <row r="68668">
          <cell r="G68668">
            <v>0</v>
          </cell>
        </row>
        <row r="68669">
          <cell r="G68669">
            <v>0</v>
          </cell>
        </row>
        <row r="68670">
          <cell r="G68670">
            <v>0</v>
          </cell>
        </row>
        <row r="68671">
          <cell r="G68671">
            <v>0</v>
          </cell>
        </row>
        <row r="68672">
          <cell r="G68672">
            <v>0</v>
          </cell>
        </row>
        <row r="68673">
          <cell r="G68673">
            <v>0</v>
          </cell>
        </row>
        <row r="68674">
          <cell r="G68674">
            <v>0</v>
          </cell>
        </row>
        <row r="68675">
          <cell r="G68675">
            <v>0</v>
          </cell>
        </row>
        <row r="68676">
          <cell r="G68676">
            <v>0</v>
          </cell>
        </row>
        <row r="68677">
          <cell r="G68677">
            <v>0</v>
          </cell>
        </row>
        <row r="68678">
          <cell r="G68678">
            <v>0</v>
          </cell>
        </row>
        <row r="68679">
          <cell r="G68679">
            <v>0</v>
          </cell>
        </row>
        <row r="68680">
          <cell r="G68680">
            <v>0</v>
          </cell>
        </row>
        <row r="68681">
          <cell r="G68681">
            <v>0</v>
          </cell>
        </row>
        <row r="68682">
          <cell r="G68682">
            <v>0</v>
          </cell>
        </row>
        <row r="68683">
          <cell r="G68683">
            <v>0</v>
          </cell>
        </row>
        <row r="68684">
          <cell r="G68684">
            <v>0</v>
          </cell>
        </row>
        <row r="68685">
          <cell r="G68685">
            <v>0</v>
          </cell>
        </row>
        <row r="68686">
          <cell r="G68686">
            <v>0</v>
          </cell>
        </row>
        <row r="68687">
          <cell r="G68687">
            <v>0</v>
          </cell>
        </row>
        <row r="68688">
          <cell r="G68688">
            <v>0</v>
          </cell>
        </row>
        <row r="68689">
          <cell r="G68689">
            <v>0</v>
          </cell>
        </row>
        <row r="68690">
          <cell r="G68690">
            <v>0</v>
          </cell>
        </row>
        <row r="68691">
          <cell r="G68691">
            <v>0</v>
          </cell>
        </row>
        <row r="68692">
          <cell r="G68692">
            <v>0</v>
          </cell>
        </row>
        <row r="68693">
          <cell r="G68693">
            <v>0</v>
          </cell>
        </row>
        <row r="68694">
          <cell r="G68694">
            <v>0</v>
          </cell>
        </row>
        <row r="68695">
          <cell r="G68695">
            <v>0</v>
          </cell>
        </row>
        <row r="68696">
          <cell r="G68696">
            <v>0</v>
          </cell>
        </row>
        <row r="68697">
          <cell r="G68697">
            <v>0</v>
          </cell>
        </row>
        <row r="68698">
          <cell r="G68698">
            <v>0</v>
          </cell>
        </row>
        <row r="68699">
          <cell r="G68699">
            <v>0</v>
          </cell>
        </row>
        <row r="68700">
          <cell r="G68700">
            <v>0</v>
          </cell>
        </row>
        <row r="68701">
          <cell r="G68701">
            <v>0</v>
          </cell>
        </row>
        <row r="68702">
          <cell r="G68702">
            <v>0</v>
          </cell>
        </row>
        <row r="68703">
          <cell r="G68703">
            <v>0</v>
          </cell>
        </row>
        <row r="68704">
          <cell r="G68704">
            <v>0</v>
          </cell>
        </row>
        <row r="68705">
          <cell r="G68705">
            <v>0</v>
          </cell>
        </row>
        <row r="68706">
          <cell r="G68706">
            <v>0</v>
          </cell>
        </row>
        <row r="68707">
          <cell r="G68707">
            <v>0</v>
          </cell>
        </row>
        <row r="68708">
          <cell r="G68708">
            <v>0</v>
          </cell>
        </row>
        <row r="68709">
          <cell r="G68709">
            <v>0</v>
          </cell>
        </row>
        <row r="68710">
          <cell r="G68710">
            <v>0</v>
          </cell>
        </row>
        <row r="68711">
          <cell r="G68711">
            <v>0</v>
          </cell>
        </row>
        <row r="68712">
          <cell r="G68712">
            <v>0</v>
          </cell>
        </row>
        <row r="68713">
          <cell r="G68713">
            <v>0</v>
          </cell>
        </row>
        <row r="68714">
          <cell r="G68714">
            <v>0</v>
          </cell>
        </row>
        <row r="68715">
          <cell r="G68715">
            <v>0</v>
          </cell>
        </row>
        <row r="68716">
          <cell r="G68716">
            <v>0</v>
          </cell>
        </row>
        <row r="68717">
          <cell r="G68717">
            <v>0</v>
          </cell>
        </row>
        <row r="68718">
          <cell r="G68718">
            <v>0</v>
          </cell>
        </row>
        <row r="68719">
          <cell r="G68719">
            <v>0</v>
          </cell>
        </row>
        <row r="68720">
          <cell r="G68720">
            <v>0</v>
          </cell>
        </row>
        <row r="68721">
          <cell r="G68721">
            <v>0</v>
          </cell>
        </row>
        <row r="68722">
          <cell r="G68722">
            <v>0</v>
          </cell>
        </row>
        <row r="68723">
          <cell r="G68723">
            <v>0</v>
          </cell>
        </row>
        <row r="68724">
          <cell r="G68724">
            <v>0</v>
          </cell>
        </row>
        <row r="68725">
          <cell r="G68725">
            <v>0</v>
          </cell>
        </row>
        <row r="68726">
          <cell r="G68726">
            <v>0</v>
          </cell>
        </row>
        <row r="68727">
          <cell r="G68727">
            <v>0</v>
          </cell>
        </row>
        <row r="68728">
          <cell r="G68728">
            <v>0</v>
          </cell>
        </row>
        <row r="68729">
          <cell r="G68729">
            <v>0</v>
          </cell>
        </row>
        <row r="68730">
          <cell r="G68730">
            <v>0</v>
          </cell>
        </row>
        <row r="68731">
          <cell r="G68731">
            <v>0</v>
          </cell>
        </row>
        <row r="68732">
          <cell r="G68732">
            <v>0</v>
          </cell>
        </row>
        <row r="68733">
          <cell r="G68733">
            <v>0</v>
          </cell>
        </row>
        <row r="68734">
          <cell r="G68734">
            <v>0</v>
          </cell>
        </row>
        <row r="68735">
          <cell r="G68735">
            <v>0</v>
          </cell>
        </row>
        <row r="68736">
          <cell r="G68736">
            <v>0</v>
          </cell>
        </row>
        <row r="68737">
          <cell r="G68737">
            <v>0</v>
          </cell>
        </row>
        <row r="68738">
          <cell r="G68738">
            <v>0</v>
          </cell>
        </row>
        <row r="68739">
          <cell r="G68739">
            <v>0</v>
          </cell>
        </row>
        <row r="68740">
          <cell r="G68740">
            <v>0</v>
          </cell>
        </row>
        <row r="68741">
          <cell r="G68741">
            <v>0</v>
          </cell>
        </row>
        <row r="68742">
          <cell r="G68742">
            <v>0</v>
          </cell>
        </row>
        <row r="68743">
          <cell r="G68743">
            <v>0</v>
          </cell>
        </row>
        <row r="68744">
          <cell r="G68744">
            <v>0</v>
          </cell>
        </row>
        <row r="68745">
          <cell r="G68745">
            <v>0</v>
          </cell>
        </row>
        <row r="68746">
          <cell r="G68746">
            <v>0</v>
          </cell>
        </row>
        <row r="68747">
          <cell r="G68747">
            <v>0</v>
          </cell>
        </row>
        <row r="68748">
          <cell r="G68748">
            <v>0</v>
          </cell>
        </row>
        <row r="68749">
          <cell r="G68749">
            <v>0</v>
          </cell>
        </row>
        <row r="68750">
          <cell r="G68750">
            <v>0</v>
          </cell>
        </row>
        <row r="68751">
          <cell r="G68751">
            <v>0</v>
          </cell>
        </row>
        <row r="68752">
          <cell r="G68752">
            <v>0</v>
          </cell>
        </row>
        <row r="68753">
          <cell r="G68753">
            <v>0</v>
          </cell>
        </row>
        <row r="68754">
          <cell r="G68754">
            <v>0</v>
          </cell>
        </row>
        <row r="68755">
          <cell r="G68755">
            <v>0</v>
          </cell>
        </row>
        <row r="68756">
          <cell r="G68756">
            <v>0</v>
          </cell>
        </row>
        <row r="68757">
          <cell r="G68757">
            <v>0</v>
          </cell>
        </row>
        <row r="68758">
          <cell r="G68758">
            <v>0</v>
          </cell>
        </row>
        <row r="68759">
          <cell r="G68759">
            <v>0</v>
          </cell>
        </row>
        <row r="68760">
          <cell r="G68760">
            <v>0</v>
          </cell>
        </row>
        <row r="68761">
          <cell r="G68761">
            <v>0</v>
          </cell>
        </row>
        <row r="68762">
          <cell r="G68762">
            <v>0</v>
          </cell>
        </row>
        <row r="68763">
          <cell r="G68763">
            <v>0</v>
          </cell>
        </row>
        <row r="68764">
          <cell r="G68764">
            <v>0</v>
          </cell>
        </row>
        <row r="68765">
          <cell r="G68765">
            <v>0</v>
          </cell>
        </row>
        <row r="68766">
          <cell r="G68766">
            <v>0</v>
          </cell>
        </row>
        <row r="68767">
          <cell r="G68767">
            <v>0</v>
          </cell>
        </row>
        <row r="68768">
          <cell r="G68768">
            <v>0</v>
          </cell>
        </row>
        <row r="68769">
          <cell r="G68769">
            <v>0</v>
          </cell>
        </row>
        <row r="68770">
          <cell r="G68770">
            <v>0</v>
          </cell>
        </row>
        <row r="68771">
          <cell r="G68771">
            <v>0</v>
          </cell>
        </row>
        <row r="68772">
          <cell r="G68772">
            <v>0</v>
          </cell>
        </row>
        <row r="68773">
          <cell r="G68773">
            <v>0</v>
          </cell>
        </row>
        <row r="68774">
          <cell r="G68774">
            <v>0</v>
          </cell>
        </row>
        <row r="68775">
          <cell r="G68775">
            <v>0</v>
          </cell>
        </row>
        <row r="68776">
          <cell r="G68776">
            <v>0</v>
          </cell>
        </row>
        <row r="68777">
          <cell r="G68777">
            <v>0</v>
          </cell>
        </row>
        <row r="68778">
          <cell r="G68778">
            <v>0</v>
          </cell>
        </row>
        <row r="68779">
          <cell r="G68779">
            <v>0</v>
          </cell>
        </row>
        <row r="68780">
          <cell r="G68780">
            <v>0</v>
          </cell>
        </row>
        <row r="68781">
          <cell r="G68781">
            <v>0</v>
          </cell>
        </row>
        <row r="68782">
          <cell r="G68782">
            <v>0</v>
          </cell>
        </row>
        <row r="68783">
          <cell r="G68783">
            <v>0</v>
          </cell>
        </row>
        <row r="68784">
          <cell r="G68784">
            <v>0</v>
          </cell>
        </row>
        <row r="68785">
          <cell r="G68785">
            <v>0</v>
          </cell>
        </row>
        <row r="68786">
          <cell r="G68786">
            <v>0</v>
          </cell>
        </row>
        <row r="68787">
          <cell r="G68787">
            <v>0</v>
          </cell>
        </row>
        <row r="68788">
          <cell r="G68788">
            <v>0</v>
          </cell>
        </row>
        <row r="68789">
          <cell r="G68789">
            <v>0</v>
          </cell>
        </row>
        <row r="68790">
          <cell r="G68790">
            <v>0</v>
          </cell>
        </row>
        <row r="68791">
          <cell r="G68791">
            <v>0</v>
          </cell>
        </row>
        <row r="68792">
          <cell r="G68792">
            <v>0</v>
          </cell>
        </row>
        <row r="68793">
          <cell r="G68793">
            <v>0</v>
          </cell>
        </row>
        <row r="68794">
          <cell r="G68794">
            <v>0</v>
          </cell>
        </row>
        <row r="68795">
          <cell r="G68795">
            <v>0</v>
          </cell>
        </row>
        <row r="68796">
          <cell r="G68796">
            <v>0</v>
          </cell>
        </row>
        <row r="68797">
          <cell r="G68797">
            <v>0</v>
          </cell>
        </row>
        <row r="68798">
          <cell r="G68798">
            <v>0</v>
          </cell>
        </row>
        <row r="68799">
          <cell r="G68799">
            <v>0</v>
          </cell>
        </row>
        <row r="68800">
          <cell r="G68800">
            <v>0</v>
          </cell>
        </row>
        <row r="68801">
          <cell r="G68801">
            <v>0</v>
          </cell>
        </row>
        <row r="68802">
          <cell r="G68802">
            <v>0</v>
          </cell>
        </row>
        <row r="68803">
          <cell r="G68803">
            <v>0</v>
          </cell>
        </row>
        <row r="68804">
          <cell r="G68804">
            <v>0</v>
          </cell>
        </row>
        <row r="68805">
          <cell r="G68805">
            <v>0</v>
          </cell>
        </row>
        <row r="68806">
          <cell r="G68806">
            <v>0</v>
          </cell>
        </row>
        <row r="68807">
          <cell r="G68807">
            <v>0</v>
          </cell>
        </row>
        <row r="68808">
          <cell r="G68808">
            <v>0</v>
          </cell>
        </row>
        <row r="68809">
          <cell r="G68809">
            <v>0</v>
          </cell>
        </row>
        <row r="68810">
          <cell r="G68810">
            <v>0</v>
          </cell>
        </row>
        <row r="68811">
          <cell r="G68811">
            <v>0</v>
          </cell>
        </row>
        <row r="68812">
          <cell r="G68812">
            <v>0</v>
          </cell>
        </row>
        <row r="68813">
          <cell r="G68813">
            <v>0</v>
          </cell>
        </row>
        <row r="68814">
          <cell r="G68814">
            <v>0</v>
          </cell>
        </row>
        <row r="68815">
          <cell r="G68815">
            <v>0</v>
          </cell>
        </row>
        <row r="68816">
          <cell r="G68816">
            <v>0</v>
          </cell>
        </row>
        <row r="68817">
          <cell r="G68817">
            <v>0</v>
          </cell>
        </row>
        <row r="68818">
          <cell r="G68818">
            <v>0</v>
          </cell>
        </row>
        <row r="68819">
          <cell r="G68819">
            <v>0</v>
          </cell>
        </row>
        <row r="68820">
          <cell r="G68820">
            <v>0</v>
          </cell>
        </row>
        <row r="68821">
          <cell r="G68821">
            <v>0</v>
          </cell>
        </row>
        <row r="68822">
          <cell r="G68822">
            <v>0</v>
          </cell>
        </row>
        <row r="68823">
          <cell r="G68823">
            <v>0</v>
          </cell>
        </row>
        <row r="68824">
          <cell r="G68824">
            <v>0</v>
          </cell>
        </row>
        <row r="68825">
          <cell r="G68825">
            <v>0</v>
          </cell>
        </row>
        <row r="68826">
          <cell r="G68826">
            <v>0</v>
          </cell>
        </row>
        <row r="68827">
          <cell r="G68827">
            <v>0</v>
          </cell>
        </row>
        <row r="68828">
          <cell r="G68828">
            <v>0</v>
          </cell>
        </row>
        <row r="68829">
          <cell r="G68829">
            <v>0</v>
          </cell>
        </row>
        <row r="68830">
          <cell r="G68830">
            <v>0</v>
          </cell>
        </row>
        <row r="68831">
          <cell r="G68831">
            <v>0</v>
          </cell>
        </row>
        <row r="68832">
          <cell r="G68832">
            <v>0</v>
          </cell>
        </row>
        <row r="68833">
          <cell r="G68833">
            <v>0</v>
          </cell>
        </row>
        <row r="68834">
          <cell r="G68834">
            <v>0</v>
          </cell>
        </row>
        <row r="68835">
          <cell r="G68835">
            <v>0</v>
          </cell>
        </row>
        <row r="68836">
          <cell r="G68836">
            <v>0</v>
          </cell>
        </row>
        <row r="68837">
          <cell r="G68837">
            <v>0</v>
          </cell>
        </row>
        <row r="68838">
          <cell r="G68838">
            <v>0</v>
          </cell>
        </row>
        <row r="68839">
          <cell r="G68839">
            <v>0</v>
          </cell>
        </row>
        <row r="68840">
          <cell r="G68840">
            <v>0</v>
          </cell>
        </row>
        <row r="68841">
          <cell r="G68841">
            <v>0</v>
          </cell>
        </row>
        <row r="68842">
          <cell r="G68842">
            <v>0</v>
          </cell>
        </row>
        <row r="68843">
          <cell r="G68843">
            <v>0</v>
          </cell>
        </row>
        <row r="68844">
          <cell r="G68844">
            <v>0</v>
          </cell>
        </row>
        <row r="68845">
          <cell r="G68845">
            <v>0</v>
          </cell>
        </row>
        <row r="68846">
          <cell r="G68846">
            <v>0</v>
          </cell>
        </row>
        <row r="68847">
          <cell r="G68847">
            <v>0</v>
          </cell>
        </row>
        <row r="68848">
          <cell r="G68848">
            <v>0</v>
          </cell>
        </row>
        <row r="68849">
          <cell r="G68849">
            <v>0</v>
          </cell>
        </row>
        <row r="68850">
          <cell r="G68850">
            <v>0</v>
          </cell>
        </row>
        <row r="68851">
          <cell r="G68851">
            <v>0</v>
          </cell>
        </row>
        <row r="68852">
          <cell r="G68852">
            <v>0</v>
          </cell>
        </row>
        <row r="68853">
          <cell r="G68853">
            <v>0</v>
          </cell>
        </row>
        <row r="68854">
          <cell r="G68854">
            <v>0</v>
          </cell>
        </row>
        <row r="68855">
          <cell r="G68855">
            <v>0</v>
          </cell>
        </row>
        <row r="68856">
          <cell r="G68856">
            <v>0</v>
          </cell>
        </row>
        <row r="68857">
          <cell r="G68857">
            <v>0</v>
          </cell>
        </row>
        <row r="68858">
          <cell r="G68858">
            <v>0</v>
          </cell>
        </row>
        <row r="68859">
          <cell r="G68859">
            <v>0</v>
          </cell>
        </row>
        <row r="68860">
          <cell r="G68860">
            <v>0</v>
          </cell>
        </row>
        <row r="68861">
          <cell r="G68861">
            <v>0</v>
          </cell>
        </row>
        <row r="68862">
          <cell r="G68862">
            <v>0</v>
          </cell>
        </row>
        <row r="68863">
          <cell r="G68863">
            <v>0</v>
          </cell>
        </row>
        <row r="68864">
          <cell r="G68864">
            <v>0</v>
          </cell>
        </row>
        <row r="68865">
          <cell r="G68865">
            <v>0</v>
          </cell>
        </row>
        <row r="68866">
          <cell r="G68866">
            <v>0</v>
          </cell>
        </row>
        <row r="68867">
          <cell r="G68867">
            <v>0</v>
          </cell>
        </row>
        <row r="68868">
          <cell r="G68868">
            <v>0</v>
          </cell>
        </row>
        <row r="68869">
          <cell r="G68869">
            <v>0</v>
          </cell>
        </row>
        <row r="68870">
          <cell r="G68870">
            <v>0</v>
          </cell>
        </row>
        <row r="68871">
          <cell r="G68871">
            <v>0</v>
          </cell>
        </row>
        <row r="68872">
          <cell r="G68872">
            <v>0</v>
          </cell>
        </row>
        <row r="68873">
          <cell r="G68873">
            <v>0</v>
          </cell>
        </row>
        <row r="68874">
          <cell r="G68874">
            <v>0</v>
          </cell>
        </row>
        <row r="68875">
          <cell r="G68875">
            <v>0</v>
          </cell>
        </row>
        <row r="68876">
          <cell r="G68876">
            <v>0</v>
          </cell>
        </row>
        <row r="68877">
          <cell r="G68877">
            <v>0</v>
          </cell>
        </row>
        <row r="68878">
          <cell r="G68878">
            <v>0</v>
          </cell>
        </row>
        <row r="68879">
          <cell r="G68879">
            <v>0</v>
          </cell>
        </row>
        <row r="68880">
          <cell r="G68880">
            <v>0</v>
          </cell>
        </row>
        <row r="68881">
          <cell r="G68881">
            <v>0</v>
          </cell>
        </row>
        <row r="68882">
          <cell r="G68882">
            <v>0</v>
          </cell>
        </row>
        <row r="68883">
          <cell r="G68883">
            <v>0</v>
          </cell>
        </row>
        <row r="68884">
          <cell r="G68884">
            <v>0</v>
          </cell>
        </row>
        <row r="68885">
          <cell r="G68885">
            <v>0</v>
          </cell>
        </row>
        <row r="68886">
          <cell r="G68886">
            <v>0</v>
          </cell>
        </row>
        <row r="68887">
          <cell r="G68887">
            <v>0</v>
          </cell>
        </row>
        <row r="68888">
          <cell r="G68888">
            <v>0</v>
          </cell>
        </row>
        <row r="68889">
          <cell r="G68889">
            <v>0</v>
          </cell>
        </row>
        <row r="68890">
          <cell r="G68890">
            <v>0</v>
          </cell>
        </row>
        <row r="68891">
          <cell r="G68891">
            <v>0</v>
          </cell>
        </row>
        <row r="68892">
          <cell r="G68892">
            <v>0</v>
          </cell>
        </row>
        <row r="68893">
          <cell r="G68893">
            <v>0</v>
          </cell>
        </row>
        <row r="68894">
          <cell r="G68894">
            <v>0</v>
          </cell>
        </row>
        <row r="68895">
          <cell r="G68895">
            <v>0</v>
          </cell>
        </row>
        <row r="68896">
          <cell r="G68896">
            <v>0</v>
          </cell>
        </row>
        <row r="68897">
          <cell r="G68897">
            <v>0</v>
          </cell>
        </row>
        <row r="68898">
          <cell r="G68898">
            <v>0</v>
          </cell>
        </row>
        <row r="68899">
          <cell r="G68899">
            <v>0</v>
          </cell>
        </row>
        <row r="68900">
          <cell r="G68900">
            <v>0</v>
          </cell>
        </row>
        <row r="68901">
          <cell r="G68901">
            <v>0</v>
          </cell>
        </row>
        <row r="68902">
          <cell r="G68902">
            <v>0</v>
          </cell>
        </row>
        <row r="68903">
          <cell r="G68903">
            <v>0</v>
          </cell>
        </row>
        <row r="68904">
          <cell r="G68904">
            <v>0</v>
          </cell>
        </row>
        <row r="68905">
          <cell r="G68905">
            <v>0</v>
          </cell>
        </row>
        <row r="68906">
          <cell r="G68906">
            <v>0</v>
          </cell>
        </row>
        <row r="68907">
          <cell r="G68907">
            <v>0</v>
          </cell>
        </row>
        <row r="68908">
          <cell r="G68908">
            <v>0</v>
          </cell>
        </row>
        <row r="68909">
          <cell r="G68909">
            <v>0</v>
          </cell>
        </row>
        <row r="68910">
          <cell r="G68910">
            <v>0</v>
          </cell>
        </row>
        <row r="68911">
          <cell r="G68911">
            <v>0</v>
          </cell>
        </row>
        <row r="68912">
          <cell r="G68912">
            <v>0</v>
          </cell>
        </row>
        <row r="68913">
          <cell r="G68913">
            <v>0</v>
          </cell>
        </row>
        <row r="68914">
          <cell r="G68914">
            <v>0</v>
          </cell>
        </row>
        <row r="68915">
          <cell r="G68915">
            <v>0</v>
          </cell>
        </row>
        <row r="68916">
          <cell r="G68916">
            <v>0</v>
          </cell>
        </row>
        <row r="68917">
          <cell r="G68917">
            <v>0</v>
          </cell>
        </row>
        <row r="68918">
          <cell r="G68918">
            <v>0</v>
          </cell>
        </row>
        <row r="68919">
          <cell r="G68919">
            <v>0</v>
          </cell>
        </row>
        <row r="68920">
          <cell r="G68920">
            <v>0</v>
          </cell>
        </row>
        <row r="68921">
          <cell r="G68921">
            <v>0</v>
          </cell>
        </row>
        <row r="68922">
          <cell r="G68922">
            <v>0</v>
          </cell>
        </row>
        <row r="68923">
          <cell r="G68923">
            <v>0</v>
          </cell>
        </row>
        <row r="68924">
          <cell r="G68924">
            <v>0</v>
          </cell>
        </row>
        <row r="68925">
          <cell r="G68925">
            <v>0</v>
          </cell>
        </row>
        <row r="68926">
          <cell r="G68926">
            <v>0</v>
          </cell>
        </row>
        <row r="68927">
          <cell r="G68927">
            <v>0</v>
          </cell>
        </row>
        <row r="68928">
          <cell r="G68928">
            <v>0</v>
          </cell>
        </row>
        <row r="68929">
          <cell r="G68929">
            <v>0</v>
          </cell>
        </row>
        <row r="68930">
          <cell r="G68930">
            <v>0</v>
          </cell>
        </row>
        <row r="68931">
          <cell r="G68931">
            <v>0</v>
          </cell>
        </row>
        <row r="68932">
          <cell r="G68932">
            <v>0</v>
          </cell>
        </row>
        <row r="68933">
          <cell r="G68933">
            <v>0</v>
          </cell>
        </row>
        <row r="68934">
          <cell r="G68934">
            <v>0</v>
          </cell>
        </row>
        <row r="68935">
          <cell r="G68935">
            <v>0</v>
          </cell>
        </row>
        <row r="68936">
          <cell r="G68936">
            <v>0</v>
          </cell>
        </row>
        <row r="68937">
          <cell r="G68937">
            <v>0</v>
          </cell>
        </row>
        <row r="68938">
          <cell r="G68938">
            <v>0</v>
          </cell>
        </row>
        <row r="68939">
          <cell r="G68939">
            <v>0</v>
          </cell>
        </row>
        <row r="68940">
          <cell r="G68940">
            <v>0</v>
          </cell>
        </row>
        <row r="68941">
          <cell r="G68941">
            <v>0</v>
          </cell>
        </row>
        <row r="68942">
          <cell r="G68942">
            <v>0</v>
          </cell>
        </row>
        <row r="68943">
          <cell r="G68943">
            <v>0</v>
          </cell>
        </row>
        <row r="68944">
          <cell r="G68944">
            <v>0</v>
          </cell>
        </row>
        <row r="68945">
          <cell r="G68945">
            <v>0</v>
          </cell>
        </row>
        <row r="68946">
          <cell r="G68946">
            <v>0</v>
          </cell>
        </row>
        <row r="68947">
          <cell r="G68947">
            <v>0</v>
          </cell>
        </row>
        <row r="68948">
          <cell r="G68948">
            <v>0</v>
          </cell>
        </row>
        <row r="68949">
          <cell r="G68949">
            <v>0</v>
          </cell>
        </row>
        <row r="68950">
          <cell r="G68950">
            <v>0</v>
          </cell>
        </row>
        <row r="68951">
          <cell r="G68951">
            <v>0</v>
          </cell>
        </row>
        <row r="68952">
          <cell r="G68952">
            <v>0</v>
          </cell>
        </row>
        <row r="68953">
          <cell r="G68953">
            <v>0</v>
          </cell>
        </row>
        <row r="68954">
          <cell r="G68954">
            <v>0</v>
          </cell>
        </row>
        <row r="68955">
          <cell r="G68955">
            <v>0</v>
          </cell>
        </row>
        <row r="68956">
          <cell r="G68956">
            <v>0</v>
          </cell>
        </row>
        <row r="68957">
          <cell r="G68957">
            <v>0</v>
          </cell>
        </row>
        <row r="68958">
          <cell r="G68958">
            <v>0</v>
          </cell>
        </row>
        <row r="68959">
          <cell r="G68959">
            <v>0</v>
          </cell>
        </row>
        <row r="68960">
          <cell r="G68960">
            <v>0</v>
          </cell>
        </row>
        <row r="68961">
          <cell r="G68961">
            <v>0</v>
          </cell>
        </row>
        <row r="68962">
          <cell r="G68962">
            <v>0</v>
          </cell>
        </row>
        <row r="68963">
          <cell r="G68963">
            <v>0</v>
          </cell>
        </row>
        <row r="68964">
          <cell r="G68964">
            <v>0</v>
          </cell>
        </row>
        <row r="68965">
          <cell r="G68965">
            <v>0</v>
          </cell>
        </row>
        <row r="68966">
          <cell r="G68966">
            <v>0</v>
          </cell>
        </row>
        <row r="68967">
          <cell r="G68967">
            <v>0</v>
          </cell>
        </row>
        <row r="68968">
          <cell r="G68968">
            <v>0</v>
          </cell>
        </row>
        <row r="68969">
          <cell r="G68969">
            <v>0</v>
          </cell>
        </row>
        <row r="68970">
          <cell r="G68970">
            <v>0</v>
          </cell>
        </row>
        <row r="68971">
          <cell r="G68971">
            <v>0</v>
          </cell>
        </row>
        <row r="68972">
          <cell r="G68972">
            <v>0</v>
          </cell>
        </row>
        <row r="68973">
          <cell r="G68973">
            <v>0</v>
          </cell>
        </row>
        <row r="68974">
          <cell r="G68974">
            <v>0</v>
          </cell>
        </row>
        <row r="68975">
          <cell r="G68975">
            <v>0</v>
          </cell>
        </row>
        <row r="68976">
          <cell r="G68976">
            <v>0</v>
          </cell>
        </row>
        <row r="68977">
          <cell r="G68977">
            <v>0</v>
          </cell>
        </row>
        <row r="68978">
          <cell r="G68978">
            <v>0</v>
          </cell>
        </row>
        <row r="68979">
          <cell r="G68979">
            <v>0</v>
          </cell>
        </row>
        <row r="68980">
          <cell r="G68980">
            <v>0</v>
          </cell>
        </row>
        <row r="68981">
          <cell r="G68981">
            <v>0</v>
          </cell>
        </row>
        <row r="68982">
          <cell r="G68982">
            <v>0</v>
          </cell>
        </row>
        <row r="68983">
          <cell r="G68983">
            <v>0</v>
          </cell>
        </row>
        <row r="68984">
          <cell r="G68984">
            <v>0</v>
          </cell>
        </row>
        <row r="68985">
          <cell r="G68985">
            <v>0</v>
          </cell>
        </row>
        <row r="68986">
          <cell r="G68986">
            <v>0</v>
          </cell>
        </row>
        <row r="68987">
          <cell r="G68987">
            <v>0</v>
          </cell>
        </row>
        <row r="68988">
          <cell r="G68988">
            <v>0</v>
          </cell>
        </row>
        <row r="68989">
          <cell r="G68989">
            <v>0</v>
          </cell>
        </row>
        <row r="68990">
          <cell r="G68990">
            <v>0</v>
          </cell>
        </row>
        <row r="68991">
          <cell r="G68991">
            <v>0</v>
          </cell>
        </row>
        <row r="68992">
          <cell r="G68992">
            <v>0</v>
          </cell>
        </row>
        <row r="68993">
          <cell r="G68993">
            <v>0</v>
          </cell>
        </row>
        <row r="68994">
          <cell r="G68994">
            <v>0</v>
          </cell>
        </row>
        <row r="68995">
          <cell r="G68995">
            <v>0</v>
          </cell>
        </row>
        <row r="68996">
          <cell r="G68996">
            <v>0</v>
          </cell>
        </row>
        <row r="68997">
          <cell r="G68997">
            <v>0</v>
          </cell>
        </row>
        <row r="68998">
          <cell r="G68998">
            <v>0</v>
          </cell>
        </row>
        <row r="68999">
          <cell r="G68999">
            <v>0</v>
          </cell>
        </row>
        <row r="69000">
          <cell r="G69000">
            <v>0</v>
          </cell>
        </row>
        <row r="69001">
          <cell r="G69001">
            <v>0</v>
          </cell>
        </row>
        <row r="69002">
          <cell r="G69002">
            <v>0</v>
          </cell>
        </row>
        <row r="69003">
          <cell r="G69003">
            <v>0</v>
          </cell>
        </row>
        <row r="69004">
          <cell r="G69004">
            <v>0</v>
          </cell>
        </row>
        <row r="69005">
          <cell r="G69005">
            <v>0</v>
          </cell>
        </row>
        <row r="69006">
          <cell r="G69006">
            <v>0</v>
          </cell>
        </row>
        <row r="69007">
          <cell r="G69007">
            <v>0</v>
          </cell>
        </row>
        <row r="69008">
          <cell r="G69008">
            <v>0</v>
          </cell>
        </row>
        <row r="69009">
          <cell r="G69009">
            <v>0</v>
          </cell>
        </row>
        <row r="69010">
          <cell r="G69010">
            <v>0</v>
          </cell>
        </row>
        <row r="69011">
          <cell r="G69011">
            <v>0</v>
          </cell>
        </row>
        <row r="69012">
          <cell r="G69012">
            <v>0</v>
          </cell>
        </row>
        <row r="69013">
          <cell r="G69013">
            <v>0</v>
          </cell>
        </row>
        <row r="69014">
          <cell r="G69014">
            <v>0</v>
          </cell>
        </row>
        <row r="69015">
          <cell r="G69015">
            <v>0</v>
          </cell>
        </row>
        <row r="69016">
          <cell r="G69016">
            <v>0</v>
          </cell>
        </row>
        <row r="69017">
          <cell r="G69017">
            <v>0</v>
          </cell>
        </row>
        <row r="69018">
          <cell r="G69018">
            <v>0</v>
          </cell>
        </row>
        <row r="69019">
          <cell r="G69019">
            <v>0</v>
          </cell>
        </row>
        <row r="69020">
          <cell r="G69020">
            <v>0</v>
          </cell>
        </row>
        <row r="69021">
          <cell r="G69021">
            <v>0</v>
          </cell>
        </row>
        <row r="69022">
          <cell r="G69022">
            <v>0</v>
          </cell>
        </row>
        <row r="69023">
          <cell r="G69023">
            <v>0</v>
          </cell>
        </row>
        <row r="69024">
          <cell r="G69024">
            <v>0</v>
          </cell>
        </row>
        <row r="69025">
          <cell r="G69025">
            <v>0</v>
          </cell>
        </row>
        <row r="69026">
          <cell r="G69026">
            <v>0</v>
          </cell>
        </row>
        <row r="69027">
          <cell r="G69027">
            <v>0</v>
          </cell>
        </row>
        <row r="69028">
          <cell r="G69028">
            <v>0</v>
          </cell>
        </row>
        <row r="69029">
          <cell r="G69029">
            <v>0</v>
          </cell>
        </row>
        <row r="69030">
          <cell r="G69030">
            <v>0</v>
          </cell>
        </row>
        <row r="69031">
          <cell r="G69031">
            <v>0</v>
          </cell>
        </row>
        <row r="69032">
          <cell r="G69032">
            <v>0</v>
          </cell>
        </row>
        <row r="69033">
          <cell r="G69033">
            <v>0</v>
          </cell>
        </row>
        <row r="69034">
          <cell r="G69034">
            <v>0</v>
          </cell>
        </row>
        <row r="69035">
          <cell r="G69035">
            <v>0</v>
          </cell>
        </row>
        <row r="69036">
          <cell r="G69036">
            <v>0</v>
          </cell>
        </row>
        <row r="69037">
          <cell r="G69037">
            <v>0</v>
          </cell>
        </row>
        <row r="69038">
          <cell r="G69038">
            <v>0</v>
          </cell>
        </row>
        <row r="69039">
          <cell r="G69039">
            <v>0</v>
          </cell>
        </row>
        <row r="69040">
          <cell r="G69040">
            <v>0</v>
          </cell>
        </row>
        <row r="69041">
          <cell r="G69041">
            <v>0</v>
          </cell>
        </row>
        <row r="69042">
          <cell r="G69042">
            <v>0</v>
          </cell>
        </row>
        <row r="69043">
          <cell r="G69043">
            <v>0</v>
          </cell>
        </row>
        <row r="69044">
          <cell r="G69044">
            <v>0</v>
          </cell>
        </row>
        <row r="69045">
          <cell r="G69045">
            <v>0</v>
          </cell>
        </row>
        <row r="69046">
          <cell r="G69046">
            <v>0</v>
          </cell>
        </row>
        <row r="69047">
          <cell r="G69047">
            <v>0</v>
          </cell>
        </row>
        <row r="69048">
          <cell r="G69048">
            <v>0</v>
          </cell>
        </row>
        <row r="69049">
          <cell r="G69049">
            <v>0</v>
          </cell>
        </row>
        <row r="69050">
          <cell r="G69050">
            <v>0</v>
          </cell>
        </row>
        <row r="69051">
          <cell r="G69051">
            <v>0</v>
          </cell>
        </row>
        <row r="69052">
          <cell r="G69052">
            <v>0</v>
          </cell>
        </row>
        <row r="69053">
          <cell r="G69053">
            <v>0</v>
          </cell>
        </row>
        <row r="69054">
          <cell r="G69054">
            <v>0</v>
          </cell>
        </row>
        <row r="69055">
          <cell r="G69055">
            <v>0</v>
          </cell>
        </row>
        <row r="69056">
          <cell r="G69056">
            <v>0</v>
          </cell>
        </row>
        <row r="69057">
          <cell r="G69057">
            <v>0</v>
          </cell>
        </row>
        <row r="69058">
          <cell r="G69058">
            <v>0</v>
          </cell>
        </row>
        <row r="69059">
          <cell r="G69059">
            <v>0</v>
          </cell>
        </row>
        <row r="69060">
          <cell r="G69060">
            <v>0</v>
          </cell>
        </row>
        <row r="69061">
          <cell r="G69061">
            <v>0</v>
          </cell>
        </row>
        <row r="69062">
          <cell r="G69062">
            <v>0</v>
          </cell>
        </row>
        <row r="69063">
          <cell r="G69063">
            <v>0</v>
          </cell>
        </row>
        <row r="69064">
          <cell r="G69064">
            <v>0</v>
          </cell>
        </row>
        <row r="69065">
          <cell r="G69065">
            <v>0</v>
          </cell>
        </row>
        <row r="69066">
          <cell r="G69066">
            <v>0</v>
          </cell>
        </row>
        <row r="69067">
          <cell r="G69067">
            <v>0</v>
          </cell>
        </row>
        <row r="69068">
          <cell r="G69068">
            <v>0</v>
          </cell>
        </row>
        <row r="69069">
          <cell r="G69069">
            <v>0</v>
          </cell>
        </row>
        <row r="69070">
          <cell r="G69070">
            <v>0</v>
          </cell>
        </row>
        <row r="69071">
          <cell r="G69071">
            <v>0</v>
          </cell>
        </row>
        <row r="69072">
          <cell r="G69072">
            <v>0</v>
          </cell>
        </row>
        <row r="69073">
          <cell r="G69073">
            <v>0</v>
          </cell>
        </row>
        <row r="69074">
          <cell r="G69074">
            <v>0</v>
          </cell>
        </row>
        <row r="69075">
          <cell r="G69075">
            <v>0</v>
          </cell>
        </row>
        <row r="69076">
          <cell r="G69076">
            <v>0</v>
          </cell>
        </row>
        <row r="69077">
          <cell r="G69077">
            <v>0</v>
          </cell>
        </row>
        <row r="69078">
          <cell r="G69078">
            <v>0</v>
          </cell>
        </row>
        <row r="69079">
          <cell r="G69079">
            <v>0</v>
          </cell>
        </row>
        <row r="69080">
          <cell r="G69080">
            <v>0</v>
          </cell>
        </row>
        <row r="69081">
          <cell r="G69081">
            <v>0</v>
          </cell>
        </row>
        <row r="69082">
          <cell r="G69082">
            <v>0</v>
          </cell>
        </row>
        <row r="69083">
          <cell r="G69083">
            <v>0</v>
          </cell>
        </row>
        <row r="69084">
          <cell r="G69084">
            <v>0</v>
          </cell>
        </row>
        <row r="69085">
          <cell r="G69085">
            <v>0</v>
          </cell>
        </row>
        <row r="69086">
          <cell r="G69086">
            <v>0</v>
          </cell>
        </row>
        <row r="69087">
          <cell r="G69087">
            <v>0</v>
          </cell>
        </row>
        <row r="69088">
          <cell r="G69088">
            <v>0</v>
          </cell>
        </row>
        <row r="69089">
          <cell r="G69089">
            <v>0</v>
          </cell>
        </row>
        <row r="69090">
          <cell r="G69090">
            <v>0</v>
          </cell>
        </row>
        <row r="69091">
          <cell r="G69091">
            <v>0</v>
          </cell>
        </row>
        <row r="69092">
          <cell r="G69092">
            <v>0</v>
          </cell>
        </row>
        <row r="69093">
          <cell r="G69093">
            <v>0</v>
          </cell>
        </row>
        <row r="69094">
          <cell r="G69094">
            <v>0</v>
          </cell>
        </row>
        <row r="69095">
          <cell r="G69095">
            <v>0</v>
          </cell>
        </row>
        <row r="69096">
          <cell r="G69096">
            <v>0</v>
          </cell>
        </row>
        <row r="69097">
          <cell r="G69097">
            <v>0</v>
          </cell>
        </row>
        <row r="69098">
          <cell r="G69098">
            <v>0</v>
          </cell>
        </row>
        <row r="69099">
          <cell r="G69099">
            <v>0</v>
          </cell>
        </row>
        <row r="69100">
          <cell r="G69100">
            <v>0</v>
          </cell>
        </row>
        <row r="69101">
          <cell r="G69101">
            <v>0</v>
          </cell>
        </row>
        <row r="69102">
          <cell r="G69102">
            <v>0</v>
          </cell>
        </row>
        <row r="69103">
          <cell r="G69103">
            <v>0</v>
          </cell>
        </row>
        <row r="69104">
          <cell r="G69104">
            <v>0</v>
          </cell>
        </row>
        <row r="69105">
          <cell r="G69105">
            <v>0</v>
          </cell>
        </row>
        <row r="69106">
          <cell r="G69106">
            <v>0</v>
          </cell>
        </row>
        <row r="69107">
          <cell r="G69107">
            <v>0</v>
          </cell>
        </row>
        <row r="69108">
          <cell r="G69108">
            <v>0</v>
          </cell>
        </row>
        <row r="69109">
          <cell r="G69109">
            <v>0</v>
          </cell>
        </row>
        <row r="69110">
          <cell r="G69110">
            <v>0</v>
          </cell>
        </row>
        <row r="69111">
          <cell r="G69111">
            <v>0</v>
          </cell>
        </row>
        <row r="69112">
          <cell r="G69112">
            <v>0</v>
          </cell>
        </row>
        <row r="69113">
          <cell r="G69113">
            <v>0</v>
          </cell>
        </row>
        <row r="69114">
          <cell r="G69114">
            <v>0</v>
          </cell>
        </row>
        <row r="69115">
          <cell r="G69115">
            <v>0</v>
          </cell>
        </row>
        <row r="69116">
          <cell r="G69116">
            <v>0</v>
          </cell>
        </row>
        <row r="69117">
          <cell r="G69117">
            <v>0</v>
          </cell>
        </row>
        <row r="69118">
          <cell r="G69118">
            <v>0</v>
          </cell>
        </row>
        <row r="69119">
          <cell r="G69119">
            <v>0</v>
          </cell>
        </row>
        <row r="69120">
          <cell r="G69120">
            <v>0</v>
          </cell>
        </row>
        <row r="69121">
          <cell r="G69121">
            <v>0</v>
          </cell>
        </row>
        <row r="69122">
          <cell r="G69122">
            <v>0</v>
          </cell>
        </row>
        <row r="69123">
          <cell r="G69123">
            <v>0</v>
          </cell>
        </row>
        <row r="69124">
          <cell r="G69124">
            <v>0</v>
          </cell>
        </row>
        <row r="69125">
          <cell r="G69125">
            <v>0</v>
          </cell>
        </row>
        <row r="69126">
          <cell r="G69126">
            <v>0</v>
          </cell>
        </row>
        <row r="69127">
          <cell r="G69127">
            <v>0</v>
          </cell>
        </row>
        <row r="69128">
          <cell r="G69128">
            <v>0</v>
          </cell>
        </row>
        <row r="69129">
          <cell r="G69129">
            <v>0</v>
          </cell>
        </row>
        <row r="69130">
          <cell r="G69130">
            <v>0</v>
          </cell>
        </row>
        <row r="69131">
          <cell r="G69131">
            <v>0</v>
          </cell>
        </row>
        <row r="69132">
          <cell r="G69132">
            <v>0</v>
          </cell>
        </row>
        <row r="69133">
          <cell r="G69133">
            <v>0</v>
          </cell>
        </row>
        <row r="69134">
          <cell r="G69134">
            <v>0</v>
          </cell>
        </row>
        <row r="69135">
          <cell r="G69135">
            <v>0</v>
          </cell>
        </row>
        <row r="69136">
          <cell r="G69136">
            <v>0</v>
          </cell>
        </row>
        <row r="69137">
          <cell r="G69137">
            <v>0</v>
          </cell>
        </row>
        <row r="69138">
          <cell r="G69138">
            <v>0</v>
          </cell>
        </row>
        <row r="69139">
          <cell r="G69139">
            <v>0</v>
          </cell>
        </row>
        <row r="69140">
          <cell r="G69140">
            <v>0</v>
          </cell>
        </row>
        <row r="69141">
          <cell r="G69141">
            <v>0</v>
          </cell>
        </row>
        <row r="69142">
          <cell r="G69142">
            <v>0</v>
          </cell>
        </row>
        <row r="69143">
          <cell r="G69143">
            <v>0</v>
          </cell>
        </row>
        <row r="69144">
          <cell r="G69144">
            <v>0</v>
          </cell>
        </row>
        <row r="69145">
          <cell r="G69145">
            <v>0</v>
          </cell>
        </row>
        <row r="69146">
          <cell r="G69146">
            <v>0</v>
          </cell>
        </row>
        <row r="69147">
          <cell r="G69147">
            <v>0</v>
          </cell>
        </row>
        <row r="69148">
          <cell r="G69148">
            <v>0</v>
          </cell>
        </row>
        <row r="69149">
          <cell r="G69149">
            <v>0</v>
          </cell>
        </row>
        <row r="69150">
          <cell r="G69150">
            <v>0</v>
          </cell>
        </row>
        <row r="69151">
          <cell r="G69151">
            <v>0</v>
          </cell>
        </row>
        <row r="69152">
          <cell r="G69152">
            <v>0</v>
          </cell>
        </row>
        <row r="69153">
          <cell r="G69153">
            <v>0</v>
          </cell>
        </row>
        <row r="69154">
          <cell r="G69154">
            <v>0</v>
          </cell>
        </row>
        <row r="69155">
          <cell r="G69155">
            <v>0</v>
          </cell>
        </row>
        <row r="69156">
          <cell r="G69156">
            <v>0</v>
          </cell>
        </row>
        <row r="69157">
          <cell r="G69157">
            <v>0</v>
          </cell>
        </row>
        <row r="69158">
          <cell r="G69158">
            <v>0</v>
          </cell>
        </row>
        <row r="69159">
          <cell r="G69159">
            <v>0</v>
          </cell>
        </row>
        <row r="69160">
          <cell r="G69160">
            <v>0</v>
          </cell>
        </row>
        <row r="69161">
          <cell r="G69161">
            <v>0</v>
          </cell>
        </row>
        <row r="69162">
          <cell r="G69162">
            <v>0</v>
          </cell>
        </row>
        <row r="69163">
          <cell r="G69163">
            <v>0</v>
          </cell>
        </row>
        <row r="69164">
          <cell r="G69164">
            <v>0</v>
          </cell>
        </row>
        <row r="69165">
          <cell r="G69165">
            <v>0</v>
          </cell>
        </row>
        <row r="69166">
          <cell r="G69166">
            <v>0</v>
          </cell>
        </row>
        <row r="69167">
          <cell r="G69167">
            <v>0</v>
          </cell>
        </row>
        <row r="69168">
          <cell r="G69168">
            <v>0</v>
          </cell>
        </row>
        <row r="69169">
          <cell r="G69169">
            <v>0</v>
          </cell>
        </row>
        <row r="69170">
          <cell r="G69170">
            <v>0</v>
          </cell>
        </row>
        <row r="69171">
          <cell r="G69171">
            <v>0</v>
          </cell>
        </row>
        <row r="69172">
          <cell r="G69172">
            <v>0</v>
          </cell>
        </row>
        <row r="69173">
          <cell r="G69173">
            <v>0</v>
          </cell>
        </row>
        <row r="69174">
          <cell r="G69174">
            <v>0</v>
          </cell>
        </row>
        <row r="69175">
          <cell r="G69175">
            <v>0</v>
          </cell>
        </row>
        <row r="69176">
          <cell r="G69176">
            <v>0</v>
          </cell>
        </row>
        <row r="69177">
          <cell r="G69177">
            <v>0</v>
          </cell>
        </row>
        <row r="69178">
          <cell r="G69178">
            <v>0</v>
          </cell>
        </row>
        <row r="69179">
          <cell r="G69179">
            <v>0</v>
          </cell>
        </row>
        <row r="69180">
          <cell r="G69180">
            <v>0</v>
          </cell>
        </row>
        <row r="69181">
          <cell r="G69181">
            <v>0</v>
          </cell>
        </row>
        <row r="69182">
          <cell r="G69182">
            <v>0</v>
          </cell>
        </row>
        <row r="69183">
          <cell r="G69183">
            <v>0</v>
          </cell>
        </row>
        <row r="69184">
          <cell r="G69184">
            <v>0</v>
          </cell>
        </row>
        <row r="69185">
          <cell r="G69185">
            <v>0</v>
          </cell>
        </row>
        <row r="69186">
          <cell r="G69186">
            <v>0</v>
          </cell>
        </row>
        <row r="69187">
          <cell r="G69187">
            <v>0</v>
          </cell>
        </row>
        <row r="69188">
          <cell r="G69188">
            <v>0</v>
          </cell>
        </row>
        <row r="69189">
          <cell r="G69189">
            <v>0</v>
          </cell>
        </row>
        <row r="69190">
          <cell r="G69190">
            <v>0</v>
          </cell>
        </row>
        <row r="69191">
          <cell r="G69191">
            <v>0</v>
          </cell>
        </row>
        <row r="69192">
          <cell r="G69192">
            <v>0</v>
          </cell>
        </row>
        <row r="69193">
          <cell r="G69193">
            <v>0</v>
          </cell>
        </row>
        <row r="69194">
          <cell r="G69194">
            <v>0</v>
          </cell>
        </row>
        <row r="69195">
          <cell r="G69195">
            <v>0</v>
          </cell>
        </row>
        <row r="69196">
          <cell r="G69196">
            <v>0</v>
          </cell>
        </row>
        <row r="69197">
          <cell r="G69197">
            <v>0</v>
          </cell>
        </row>
        <row r="69198">
          <cell r="G69198">
            <v>0</v>
          </cell>
        </row>
        <row r="69199">
          <cell r="G69199">
            <v>0</v>
          </cell>
        </row>
        <row r="69200">
          <cell r="G69200">
            <v>0</v>
          </cell>
        </row>
        <row r="69201">
          <cell r="G69201">
            <v>0</v>
          </cell>
        </row>
        <row r="69202">
          <cell r="G69202">
            <v>0</v>
          </cell>
        </row>
        <row r="69203">
          <cell r="G69203">
            <v>0</v>
          </cell>
        </row>
        <row r="69204">
          <cell r="G69204">
            <v>0</v>
          </cell>
        </row>
        <row r="69205">
          <cell r="G69205">
            <v>0</v>
          </cell>
        </row>
        <row r="69206">
          <cell r="G69206">
            <v>0</v>
          </cell>
        </row>
        <row r="69207">
          <cell r="G69207">
            <v>0</v>
          </cell>
        </row>
        <row r="69208">
          <cell r="G69208">
            <v>0</v>
          </cell>
        </row>
        <row r="69209">
          <cell r="G69209">
            <v>0</v>
          </cell>
        </row>
        <row r="69210">
          <cell r="G69210">
            <v>0</v>
          </cell>
        </row>
        <row r="69211">
          <cell r="G69211">
            <v>0</v>
          </cell>
        </row>
        <row r="69212">
          <cell r="G69212">
            <v>0</v>
          </cell>
        </row>
        <row r="69213">
          <cell r="G69213">
            <v>0</v>
          </cell>
        </row>
        <row r="69214">
          <cell r="G69214">
            <v>0</v>
          </cell>
        </row>
        <row r="69215">
          <cell r="G69215">
            <v>0</v>
          </cell>
        </row>
        <row r="69216">
          <cell r="G69216">
            <v>0</v>
          </cell>
        </row>
        <row r="69217">
          <cell r="G69217">
            <v>0</v>
          </cell>
        </row>
        <row r="69218">
          <cell r="G69218">
            <v>0</v>
          </cell>
        </row>
        <row r="69219">
          <cell r="G69219">
            <v>0</v>
          </cell>
        </row>
        <row r="69220">
          <cell r="G69220">
            <v>0</v>
          </cell>
        </row>
        <row r="69221">
          <cell r="G69221">
            <v>0</v>
          </cell>
        </row>
        <row r="69222">
          <cell r="G69222">
            <v>0</v>
          </cell>
        </row>
        <row r="69223">
          <cell r="G69223">
            <v>0</v>
          </cell>
        </row>
        <row r="69224">
          <cell r="G69224">
            <v>0</v>
          </cell>
        </row>
        <row r="69225">
          <cell r="G69225">
            <v>0</v>
          </cell>
        </row>
        <row r="69226">
          <cell r="G69226">
            <v>0</v>
          </cell>
        </row>
        <row r="69227">
          <cell r="G69227">
            <v>0</v>
          </cell>
        </row>
        <row r="69228">
          <cell r="G69228">
            <v>0</v>
          </cell>
        </row>
        <row r="69229">
          <cell r="G69229">
            <v>0</v>
          </cell>
        </row>
        <row r="69230">
          <cell r="G69230">
            <v>0</v>
          </cell>
        </row>
        <row r="69231">
          <cell r="G69231">
            <v>0</v>
          </cell>
        </row>
        <row r="69232">
          <cell r="G69232">
            <v>0</v>
          </cell>
        </row>
        <row r="69233">
          <cell r="G69233">
            <v>0</v>
          </cell>
        </row>
        <row r="69234">
          <cell r="G69234">
            <v>0</v>
          </cell>
        </row>
        <row r="69235">
          <cell r="G69235">
            <v>0</v>
          </cell>
        </row>
        <row r="69236">
          <cell r="G69236">
            <v>0</v>
          </cell>
        </row>
        <row r="69237">
          <cell r="G69237">
            <v>0</v>
          </cell>
        </row>
        <row r="69238">
          <cell r="G69238">
            <v>0</v>
          </cell>
        </row>
        <row r="69239">
          <cell r="G69239">
            <v>0</v>
          </cell>
        </row>
        <row r="69240">
          <cell r="G69240">
            <v>0</v>
          </cell>
        </row>
        <row r="69241">
          <cell r="G69241">
            <v>0</v>
          </cell>
        </row>
        <row r="69242">
          <cell r="G69242">
            <v>0</v>
          </cell>
        </row>
        <row r="69243">
          <cell r="G69243">
            <v>0</v>
          </cell>
        </row>
        <row r="69244">
          <cell r="G69244">
            <v>0</v>
          </cell>
        </row>
        <row r="69245">
          <cell r="G69245">
            <v>0</v>
          </cell>
        </row>
        <row r="69246">
          <cell r="G69246">
            <v>0</v>
          </cell>
        </row>
        <row r="69247">
          <cell r="G69247">
            <v>0</v>
          </cell>
        </row>
        <row r="69248">
          <cell r="G69248">
            <v>0</v>
          </cell>
        </row>
        <row r="69249">
          <cell r="G69249">
            <v>0</v>
          </cell>
        </row>
        <row r="69250">
          <cell r="G69250">
            <v>0</v>
          </cell>
        </row>
        <row r="69251">
          <cell r="G69251">
            <v>0</v>
          </cell>
        </row>
        <row r="69252">
          <cell r="G69252">
            <v>0</v>
          </cell>
        </row>
        <row r="69253">
          <cell r="G69253">
            <v>0</v>
          </cell>
        </row>
        <row r="69254">
          <cell r="G69254">
            <v>0</v>
          </cell>
        </row>
        <row r="69255">
          <cell r="G69255">
            <v>0</v>
          </cell>
        </row>
        <row r="69256">
          <cell r="G69256">
            <v>0</v>
          </cell>
        </row>
        <row r="69257">
          <cell r="G69257">
            <v>0</v>
          </cell>
        </row>
        <row r="69258">
          <cell r="G69258">
            <v>0</v>
          </cell>
        </row>
        <row r="69259">
          <cell r="G69259">
            <v>0</v>
          </cell>
        </row>
        <row r="69260">
          <cell r="G69260">
            <v>0</v>
          </cell>
        </row>
        <row r="69261">
          <cell r="G69261">
            <v>0</v>
          </cell>
        </row>
        <row r="69262">
          <cell r="G69262">
            <v>0</v>
          </cell>
        </row>
        <row r="69263">
          <cell r="G69263">
            <v>0</v>
          </cell>
        </row>
        <row r="69264">
          <cell r="G69264">
            <v>0</v>
          </cell>
        </row>
        <row r="69265">
          <cell r="G69265">
            <v>0</v>
          </cell>
        </row>
        <row r="69266">
          <cell r="G69266">
            <v>0</v>
          </cell>
        </row>
        <row r="69267">
          <cell r="G69267">
            <v>0</v>
          </cell>
        </row>
        <row r="69268">
          <cell r="G69268">
            <v>0</v>
          </cell>
        </row>
        <row r="69269">
          <cell r="G69269">
            <v>0</v>
          </cell>
        </row>
        <row r="69270">
          <cell r="G69270">
            <v>0</v>
          </cell>
        </row>
        <row r="69271">
          <cell r="G69271">
            <v>0</v>
          </cell>
        </row>
        <row r="69272">
          <cell r="G69272">
            <v>0</v>
          </cell>
        </row>
        <row r="69273">
          <cell r="G69273">
            <v>0</v>
          </cell>
        </row>
        <row r="69274">
          <cell r="G69274">
            <v>0</v>
          </cell>
        </row>
        <row r="69275">
          <cell r="G69275">
            <v>0</v>
          </cell>
        </row>
        <row r="69276">
          <cell r="G69276">
            <v>0</v>
          </cell>
        </row>
        <row r="69277">
          <cell r="G69277">
            <v>0</v>
          </cell>
        </row>
        <row r="69278">
          <cell r="G69278">
            <v>0</v>
          </cell>
        </row>
        <row r="69279">
          <cell r="G69279">
            <v>0</v>
          </cell>
        </row>
        <row r="69280">
          <cell r="G69280">
            <v>0</v>
          </cell>
        </row>
        <row r="69281">
          <cell r="G69281">
            <v>0</v>
          </cell>
        </row>
        <row r="69282">
          <cell r="G69282">
            <v>0</v>
          </cell>
        </row>
        <row r="69283">
          <cell r="G69283">
            <v>0</v>
          </cell>
        </row>
        <row r="69284">
          <cell r="G69284">
            <v>0</v>
          </cell>
        </row>
        <row r="69285">
          <cell r="G69285">
            <v>0</v>
          </cell>
        </row>
        <row r="69286">
          <cell r="G69286">
            <v>0</v>
          </cell>
        </row>
        <row r="69287">
          <cell r="G69287">
            <v>0</v>
          </cell>
        </row>
        <row r="69288">
          <cell r="G69288">
            <v>0</v>
          </cell>
        </row>
        <row r="69289">
          <cell r="G69289">
            <v>0</v>
          </cell>
        </row>
        <row r="69290">
          <cell r="G69290">
            <v>0</v>
          </cell>
        </row>
        <row r="69291">
          <cell r="G69291">
            <v>0</v>
          </cell>
        </row>
        <row r="69292">
          <cell r="G69292">
            <v>0</v>
          </cell>
        </row>
        <row r="69293">
          <cell r="G69293">
            <v>0</v>
          </cell>
        </row>
        <row r="69294">
          <cell r="G69294">
            <v>0</v>
          </cell>
        </row>
        <row r="69295">
          <cell r="G69295">
            <v>0</v>
          </cell>
        </row>
        <row r="69296">
          <cell r="G69296">
            <v>0</v>
          </cell>
        </row>
        <row r="69297">
          <cell r="G69297">
            <v>0</v>
          </cell>
        </row>
        <row r="69298">
          <cell r="G69298">
            <v>0</v>
          </cell>
        </row>
        <row r="69299">
          <cell r="G69299">
            <v>0</v>
          </cell>
        </row>
        <row r="69300">
          <cell r="G69300">
            <v>0</v>
          </cell>
        </row>
        <row r="69301">
          <cell r="G69301">
            <v>0</v>
          </cell>
        </row>
        <row r="69302">
          <cell r="G69302">
            <v>0</v>
          </cell>
        </row>
        <row r="69303">
          <cell r="G69303">
            <v>0</v>
          </cell>
        </row>
        <row r="69304">
          <cell r="G69304">
            <v>0</v>
          </cell>
        </row>
        <row r="69305">
          <cell r="G69305">
            <v>0</v>
          </cell>
        </row>
        <row r="69306">
          <cell r="G69306">
            <v>0</v>
          </cell>
        </row>
        <row r="69307">
          <cell r="G69307">
            <v>0</v>
          </cell>
        </row>
        <row r="69308">
          <cell r="G69308">
            <v>0</v>
          </cell>
        </row>
        <row r="69309">
          <cell r="G69309">
            <v>0</v>
          </cell>
        </row>
        <row r="69310">
          <cell r="G69310">
            <v>0</v>
          </cell>
        </row>
        <row r="69311">
          <cell r="G69311">
            <v>0</v>
          </cell>
        </row>
        <row r="69312">
          <cell r="G69312">
            <v>0</v>
          </cell>
        </row>
        <row r="69313">
          <cell r="G69313">
            <v>0</v>
          </cell>
        </row>
        <row r="69314">
          <cell r="G69314">
            <v>0</v>
          </cell>
        </row>
        <row r="69315">
          <cell r="G69315">
            <v>0</v>
          </cell>
        </row>
        <row r="69316">
          <cell r="G69316">
            <v>0</v>
          </cell>
        </row>
        <row r="69317">
          <cell r="G69317">
            <v>0</v>
          </cell>
        </row>
        <row r="69318">
          <cell r="G69318">
            <v>0</v>
          </cell>
        </row>
        <row r="69319">
          <cell r="G69319">
            <v>0</v>
          </cell>
        </row>
        <row r="69320">
          <cell r="G69320">
            <v>0</v>
          </cell>
        </row>
        <row r="69321">
          <cell r="G69321">
            <v>0</v>
          </cell>
        </row>
        <row r="69322">
          <cell r="G69322">
            <v>0</v>
          </cell>
        </row>
        <row r="69323">
          <cell r="G69323">
            <v>0</v>
          </cell>
        </row>
        <row r="69324">
          <cell r="G69324">
            <v>0</v>
          </cell>
        </row>
        <row r="69325">
          <cell r="G69325">
            <v>0</v>
          </cell>
        </row>
        <row r="69326">
          <cell r="G69326">
            <v>0</v>
          </cell>
        </row>
        <row r="69327">
          <cell r="G69327">
            <v>0</v>
          </cell>
        </row>
        <row r="69328">
          <cell r="G69328">
            <v>0</v>
          </cell>
        </row>
        <row r="69329">
          <cell r="G69329">
            <v>0</v>
          </cell>
        </row>
        <row r="69330">
          <cell r="G69330">
            <v>0</v>
          </cell>
        </row>
        <row r="69331">
          <cell r="G69331">
            <v>0</v>
          </cell>
        </row>
        <row r="69332">
          <cell r="G69332">
            <v>0</v>
          </cell>
        </row>
        <row r="69333">
          <cell r="G69333">
            <v>0</v>
          </cell>
        </row>
        <row r="69334">
          <cell r="G69334">
            <v>0</v>
          </cell>
        </row>
        <row r="69335">
          <cell r="G69335">
            <v>0</v>
          </cell>
        </row>
        <row r="69336">
          <cell r="G69336">
            <v>0</v>
          </cell>
        </row>
        <row r="69337">
          <cell r="G69337">
            <v>0</v>
          </cell>
        </row>
        <row r="69338">
          <cell r="G69338">
            <v>0</v>
          </cell>
        </row>
        <row r="69339">
          <cell r="G69339">
            <v>0</v>
          </cell>
        </row>
        <row r="69340">
          <cell r="G69340">
            <v>0</v>
          </cell>
        </row>
        <row r="69341">
          <cell r="G69341">
            <v>0</v>
          </cell>
        </row>
        <row r="69342">
          <cell r="G69342">
            <v>0</v>
          </cell>
        </row>
        <row r="69343">
          <cell r="G69343">
            <v>0</v>
          </cell>
        </row>
        <row r="69344">
          <cell r="G69344">
            <v>0</v>
          </cell>
        </row>
        <row r="69345">
          <cell r="G69345">
            <v>0</v>
          </cell>
        </row>
        <row r="69346">
          <cell r="G69346">
            <v>0</v>
          </cell>
        </row>
        <row r="69347">
          <cell r="G69347">
            <v>0</v>
          </cell>
        </row>
        <row r="69348">
          <cell r="G69348">
            <v>0</v>
          </cell>
        </row>
        <row r="69349">
          <cell r="G69349">
            <v>0</v>
          </cell>
        </row>
        <row r="69350">
          <cell r="G69350">
            <v>0</v>
          </cell>
        </row>
        <row r="69351">
          <cell r="G69351">
            <v>0</v>
          </cell>
        </row>
        <row r="69352">
          <cell r="G69352">
            <v>0</v>
          </cell>
        </row>
        <row r="69353">
          <cell r="G69353">
            <v>0</v>
          </cell>
        </row>
        <row r="69354">
          <cell r="G69354">
            <v>0</v>
          </cell>
        </row>
        <row r="69355">
          <cell r="G69355">
            <v>0</v>
          </cell>
        </row>
        <row r="69356">
          <cell r="G69356">
            <v>0</v>
          </cell>
        </row>
        <row r="69357">
          <cell r="G69357">
            <v>0</v>
          </cell>
        </row>
        <row r="69358">
          <cell r="G69358">
            <v>0</v>
          </cell>
        </row>
        <row r="69359">
          <cell r="G69359">
            <v>0</v>
          </cell>
        </row>
        <row r="69360">
          <cell r="G69360">
            <v>0</v>
          </cell>
        </row>
        <row r="69361">
          <cell r="G69361">
            <v>0</v>
          </cell>
        </row>
        <row r="69362">
          <cell r="G69362">
            <v>0</v>
          </cell>
        </row>
        <row r="69363">
          <cell r="G69363">
            <v>0</v>
          </cell>
        </row>
        <row r="69364">
          <cell r="G69364">
            <v>0</v>
          </cell>
        </row>
        <row r="69365">
          <cell r="G69365">
            <v>0</v>
          </cell>
        </row>
        <row r="69366">
          <cell r="G69366">
            <v>0</v>
          </cell>
        </row>
        <row r="69367">
          <cell r="G69367">
            <v>0</v>
          </cell>
        </row>
        <row r="69368">
          <cell r="G69368">
            <v>0</v>
          </cell>
        </row>
        <row r="69369">
          <cell r="G69369">
            <v>0</v>
          </cell>
        </row>
        <row r="69370">
          <cell r="G69370">
            <v>0</v>
          </cell>
        </row>
        <row r="69371">
          <cell r="G69371">
            <v>0</v>
          </cell>
        </row>
        <row r="69372">
          <cell r="G69372">
            <v>0</v>
          </cell>
        </row>
        <row r="69373">
          <cell r="G69373">
            <v>0</v>
          </cell>
        </row>
        <row r="69374">
          <cell r="G69374">
            <v>0</v>
          </cell>
        </row>
        <row r="69375">
          <cell r="G69375">
            <v>0</v>
          </cell>
        </row>
        <row r="69376">
          <cell r="G69376">
            <v>0</v>
          </cell>
        </row>
        <row r="69377">
          <cell r="G69377">
            <v>0</v>
          </cell>
        </row>
        <row r="69378">
          <cell r="G69378">
            <v>0</v>
          </cell>
        </row>
        <row r="69379">
          <cell r="G69379">
            <v>0</v>
          </cell>
        </row>
        <row r="69380">
          <cell r="G69380">
            <v>0</v>
          </cell>
        </row>
        <row r="69381">
          <cell r="G69381">
            <v>0</v>
          </cell>
        </row>
        <row r="69382">
          <cell r="G69382">
            <v>0</v>
          </cell>
        </row>
        <row r="69383">
          <cell r="G69383">
            <v>0</v>
          </cell>
        </row>
        <row r="69384">
          <cell r="G69384">
            <v>0</v>
          </cell>
        </row>
        <row r="69385">
          <cell r="G69385">
            <v>0</v>
          </cell>
        </row>
        <row r="69386">
          <cell r="G69386">
            <v>0</v>
          </cell>
        </row>
        <row r="69387">
          <cell r="G69387">
            <v>0</v>
          </cell>
        </row>
        <row r="69388">
          <cell r="G69388">
            <v>0</v>
          </cell>
        </row>
        <row r="69389">
          <cell r="G69389">
            <v>0</v>
          </cell>
        </row>
        <row r="69390">
          <cell r="G69390">
            <v>0</v>
          </cell>
        </row>
        <row r="69391">
          <cell r="G69391">
            <v>0</v>
          </cell>
        </row>
        <row r="69392">
          <cell r="G69392">
            <v>0</v>
          </cell>
        </row>
        <row r="69393">
          <cell r="G69393">
            <v>0</v>
          </cell>
        </row>
        <row r="69394">
          <cell r="G69394">
            <v>0</v>
          </cell>
        </row>
        <row r="69395">
          <cell r="G69395">
            <v>0</v>
          </cell>
        </row>
        <row r="69396">
          <cell r="G69396">
            <v>0</v>
          </cell>
        </row>
        <row r="69397">
          <cell r="G69397">
            <v>0</v>
          </cell>
        </row>
        <row r="69398">
          <cell r="G69398">
            <v>0</v>
          </cell>
        </row>
        <row r="69399">
          <cell r="G69399">
            <v>0</v>
          </cell>
        </row>
        <row r="69400">
          <cell r="G69400">
            <v>0</v>
          </cell>
        </row>
        <row r="69401">
          <cell r="G69401">
            <v>0</v>
          </cell>
        </row>
        <row r="69402">
          <cell r="G69402">
            <v>0</v>
          </cell>
        </row>
        <row r="69403">
          <cell r="G69403">
            <v>0</v>
          </cell>
        </row>
        <row r="69404">
          <cell r="G69404">
            <v>0</v>
          </cell>
        </row>
        <row r="69405">
          <cell r="G69405">
            <v>0</v>
          </cell>
        </row>
        <row r="69406">
          <cell r="G69406">
            <v>0</v>
          </cell>
        </row>
        <row r="69407">
          <cell r="G69407">
            <v>0</v>
          </cell>
        </row>
        <row r="69408">
          <cell r="G69408">
            <v>0</v>
          </cell>
        </row>
        <row r="69409">
          <cell r="G69409">
            <v>0</v>
          </cell>
        </row>
        <row r="69410">
          <cell r="G69410">
            <v>0</v>
          </cell>
        </row>
        <row r="69411">
          <cell r="G69411">
            <v>0</v>
          </cell>
        </row>
        <row r="69412">
          <cell r="G69412">
            <v>0</v>
          </cell>
        </row>
        <row r="69413">
          <cell r="G69413">
            <v>0</v>
          </cell>
        </row>
        <row r="69414">
          <cell r="G69414">
            <v>0</v>
          </cell>
        </row>
        <row r="69415">
          <cell r="G69415">
            <v>0</v>
          </cell>
        </row>
        <row r="69416">
          <cell r="G69416">
            <v>0</v>
          </cell>
        </row>
        <row r="69417">
          <cell r="G69417">
            <v>0</v>
          </cell>
        </row>
        <row r="69418">
          <cell r="G69418">
            <v>0</v>
          </cell>
        </row>
        <row r="69419">
          <cell r="G69419">
            <v>0</v>
          </cell>
        </row>
        <row r="69420">
          <cell r="G69420">
            <v>0</v>
          </cell>
        </row>
        <row r="69421">
          <cell r="G69421">
            <v>0</v>
          </cell>
        </row>
        <row r="69422">
          <cell r="G69422">
            <v>0</v>
          </cell>
        </row>
        <row r="69423">
          <cell r="G69423">
            <v>0</v>
          </cell>
        </row>
        <row r="69424">
          <cell r="G69424">
            <v>0</v>
          </cell>
        </row>
        <row r="69425">
          <cell r="G69425">
            <v>0</v>
          </cell>
        </row>
        <row r="69426">
          <cell r="G69426">
            <v>0</v>
          </cell>
        </row>
        <row r="69427">
          <cell r="G69427">
            <v>0</v>
          </cell>
        </row>
        <row r="69428">
          <cell r="G69428">
            <v>0</v>
          </cell>
        </row>
        <row r="69429">
          <cell r="G69429">
            <v>0</v>
          </cell>
        </row>
        <row r="69430">
          <cell r="G69430">
            <v>0</v>
          </cell>
        </row>
        <row r="69431">
          <cell r="G69431">
            <v>0</v>
          </cell>
        </row>
        <row r="69432">
          <cell r="G69432">
            <v>0</v>
          </cell>
        </row>
        <row r="69433">
          <cell r="G69433">
            <v>0</v>
          </cell>
        </row>
        <row r="69434">
          <cell r="G69434">
            <v>0</v>
          </cell>
        </row>
        <row r="69435">
          <cell r="G69435">
            <v>0</v>
          </cell>
        </row>
        <row r="69436">
          <cell r="G69436">
            <v>0</v>
          </cell>
        </row>
        <row r="69437">
          <cell r="G69437">
            <v>0</v>
          </cell>
        </row>
        <row r="69438">
          <cell r="G69438">
            <v>0</v>
          </cell>
        </row>
        <row r="69439">
          <cell r="G69439">
            <v>0</v>
          </cell>
        </row>
        <row r="69440">
          <cell r="G69440">
            <v>0</v>
          </cell>
        </row>
        <row r="69441">
          <cell r="G69441">
            <v>0</v>
          </cell>
        </row>
        <row r="69442">
          <cell r="G69442">
            <v>0</v>
          </cell>
        </row>
        <row r="69443">
          <cell r="G69443">
            <v>0</v>
          </cell>
        </row>
        <row r="69444">
          <cell r="G69444">
            <v>0</v>
          </cell>
        </row>
        <row r="69445">
          <cell r="G69445">
            <v>0</v>
          </cell>
        </row>
        <row r="69446">
          <cell r="G69446">
            <v>0</v>
          </cell>
        </row>
        <row r="69447">
          <cell r="G69447">
            <v>0</v>
          </cell>
        </row>
        <row r="69448">
          <cell r="G69448">
            <v>0</v>
          </cell>
        </row>
        <row r="69449">
          <cell r="G69449">
            <v>0</v>
          </cell>
        </row>
        <row r="69450">
          <cell r="G69450">
            <v>0</v>
          </cell>
        </row>
        <row r="69451">
          <cell r="G69451">
            <v>0</v>
          </cell>
        </row>
        <row r="69452">
          <cell r="G69452">
            <v>0</v>
          </cell>
        </row>
        <row r="69453">
          <cell r="G69453">
            <v>0</v>
          </cell>
        </row>
        <row r="69454">
          <cell r="G69454">
            <v>0</v>
          </cell>
        </row>
        <row r="69455">
          <cell r="G69455">
            <v>0</v>
          </cell>
        </row>
        <row r="69456">
          <cell r="G69456">
            <v>0</v>
          </cell>
        </row>
        <row r="69457">
          <cell r="G69457">
            <v>0</v>
          </cell>
        </row>
        <row r="69458">
          <cell r="G69458">
            <v>0</v>
          </cell>
        </row>
        <row r="69459">
          <cell r="G69459">
            <v>0</v>
          </cell>
        </row>
        <row r="69460">
          <cell r="G69460">
            <v>0</v>
          </cell>
        </row>
        <row r="69461">
          <cell r="G69461">
            <v>0</v>
          </cell>
        </row>
        <row r="69462">
          <cell r="G69462">
            <v>0</v>
          </cell>
        </row>
        <row r="69463">
          <cell r="G69463">
            <v>0</v>
          </cell>
        </row>
        <row r="69464">
          <cell r="G69464">
            <v>0</v>
          </cell>
        </row>
        <row r="69465">
          <cell r="G69465">
            <v>0</v>
          </cell>
        </row>
        <row r="69466">
          <cell r="G69466">
            <v>0</v>
          </cell>
        </row>
        <row r="69467">
          <cell r="G69467">
            <v>0</v>
          </cell>
        </row>
        <row r="69468">
          <cell r="G69468">
            <v>0</v>
          </cell>
        </row>
        <row r="69469">
          <cell r="G69469">
            <v>0</v>
          </cell>
        </row>
        <row r="69470">
          <cell r="G69470">
            <v>0</v>
          </cell>
        </row>
        <row r="69471">
          <cell r="G69471">
            <v>0</v>
          </cell>
        </row>
        <row r="69472">
          <cell r="G69472">
            <v>0</v>
          </cell>
        </row>
        <row r="69473">
          <cell r="G69473">
            <v>0</v>
          </cell>
        </row>
        <row r="69474">
          <cell r="G69474">
            <v>0</v>
          </cell>
        </row>
        <row r="69475">
          <cell r="G69475">
            <v>0</v>
          </cell>
        </row>
        <row r="69476">
          <cell r="G69476">
            <v>0</v>
          </cell>
        </row>
        <row r="69477">
          <cell r="G69477">
            <v>0</v>
          </cell>
        </row>
        <row r="69478">
          <cell r="G69478">
            <v>0</v>
          </cell>
        </row>
        <row r="69479">
          <cell r="G69479">
            <v>0</v>
          </cell>
        </row>
        <row r="69480">
          <cell r="G69480">
            <v>0</v>
          </cell>
        </row>
        <row r="69481">
          <cell r="G69481">
            <v>0</v>
          </cell>
        </row>
        <row r="69482">
          <cell r="G69482">
            <v>0</v>
          </cell>
        </row>
        <row r="69483">
          <cell r="G69483">
            <v>0</v>
          </cell>
        </row>
        <row r="69484">
          <cell r="G69484">
            <v>0</v>
          </cell>
        </row>
        <row r="69485">
          <cell r="G69485">
            <v>0</v>
          </cell>
        </row>
        <row r="69486">
          <cell r="G69486">
            <v>0</v>
          </cell>
        </row>
        <row r="69487">
          <cell r="G69487">
            <v>0</v>
          </cell>
        </row>
        <row r="69488">
          <cell r="G69488">
            <v>0</v>
          </cell>
        </row>
        <row r="69489">
          <cell r="G69489">
            <v>0</v>
          </cell>
        </row>
        <row r="69490">
          <cell r="G69490">
            <v>0</v>
          </cell>
        </row>
        <row r="69491">
          <cell r="G69491">
            <v>0</v>
          </cell>
        </row>
        <row r="69492">
          <cell r="G69492">
            <v>0</v>
          </cell>
        </row>
        <row r="69493">
          <cell r="G69493">
            <v>0</v>
          </cell>
        </row>
        <row r="69494">
          <cell r="G69494">
            <v>0</v>
          </cell>
        </row>
        <row r="69495">
          <cell r="G69495">
            <v>0</v>
          </cell>
        </row>
        <row r="69496">
          <cell r="G69496">
            <v>0</v>
          </cell>
        </row>
        <row r="69497">
          <cell r="G69497">
            <v>0</v>
          </cell>
        </row>
        <row r="69498">
          <cell r="G69498">
            <v>0</v>
          </cell>
        </row>
        <row r="69499">
          <cell r="G69499">
            <v>0</v>
          </cell>
        </row>
        <row r="69500">
          <cell r="G69500">
            <v>0</v>
          </cell>
        </row>
        <row r="69501">
          <cell r="G69501">
            <v>0</v>
          </cell>
        </row>
        <row r="69502">
          <cell r="G69502">
            <v>0</v>
          </cell>
        </row>
        <row r="69503">
          <cell r="G69503">
            <v>0</v>
          </cell>
        </row>
        <row r="69504">
          <cell r="G69504">
            <v>0</v>
          </cell>
        </row>
        <row r="69505">
          <cell r="G69505">
            <v>0</v>
          </cell>
        </row>
        <row r="69506">
          <cell r="G69506">
            <v>0</v>
          </cell>
        </row>
        <row r="69507">
          <cell r="G69507">
            <v>0</v>
          </cell>
        </row>
        <row r="69508">
          <cell r="G69508">
            <v>0</v>
          </cell>
        </row>
        <row r="69509">
          <cell r="G69509">
            <v>0</v>
          </cell>
        </row>
        <row r="69510">
          <cell r="G69510">
            <v>0</v>
          </cell>
        </row>
        <row r="69511">
          <cell r="G69511">
            <v>0</v>
          </cell>
        </row>
        <row r="69512">
          <cell r="G69512">
            <v>0</v>
          </cell>
        </row>
        <row r="69513">
          <cell r="G69513">
            <v>0</v>
          </cell>
        </row>
        <row r="69514">
          <cell r="G69514">
            <v>0</v>
          </cell>
        </row>
        <row r="69515">
          <cell r="G69515">
            <v>0</v>
          </cell>
        </row>
        <row r="69516">
          <cell r="G69516">
            <v>0</v>
          </cell>
        </row>
        <row r="69517">
          <cell r="G69517">
            <v>0</v>
          </cell>
        </row>
        <row r="69518">
          <cell r="G69518">
            <v>0</v>
          </cell>
        </row>
        <row r="69519">
          <cell r="G69519">
            <v>0</v>
          </cell>
        </row>
        <row r="69520">
          <cell r="G69520">
            <v>0</v>
          </cell>
        </row>
        <row r="69521">
          <cell r="G69521">
            <v>0</v>
          </cell>
        </row>
        <row r="69522">
          <cell r="G69522">
            <v>0</v>
          </cell>
        </row>
        <row r="69523">
          <cell r="G69523">
            <v>0</v>
          </cell>
        </row>
        <row r="69524">
          <cell r="G69524">
            <v>0</v>
          </cell>
        </row>
        <row r="69525">
          <cell r="G69525">
            <v>0</v>
          </cell>
        </row>
        <row r="69526">
          <cell r="G69526">
            <v>0</v>
          </cell>
        </row>
        <row r="69527">
          <cell r="G69527">
            <v>0</v>
          </cell>
        </row>
        <row r="69528">
          <cell r="G69528">
            <v>0</v>
          </cell>
        </row>
        <row r="69529">
          <cell r="G69529">
            <v>0</v>
          </cell>
        </row>
        <row r="69530">
          <cell r="G69530">
            <v>0</v>
          </cell>
        </row>
        <row r="69531">
          <cell r="G69531">
            <v>0</v>
          </cell>
        </row>
        <row r="69532">
          <cell r="G69532">
            <v>0</v>
          </cell>
        </row>
        <row r="69533">
          <cell r="G69533">
            <v>0</v>
          </cell>
        </row>
        <row r="69534">
          <cell r="G69534">
            <v>0</v>
          </cell>
        </row>
        <row r="69535">
          <cell r="G69535">
            <v>0</v>
          </cell>
        </row>
        <row r="69536">
          <cell r="G69536">
            <v>0</v>
          </cell>
        </row>
        <row r="69537">
          <cell r="G69537">
            <v>0</v>
          </cell>
        </row>
        <row r="69538">
          <cell r="G69538">
            <v>0</v>
          </cell>
        </row>
        <row r="69539">
          <cell r="G69539">
            <v>0</v>
          </cell>
        </row>
        <row r="69540">
          <cell r="G69540">
            <v>0</v>
          </cell>
        </row>
        <row r="69541">
          <cell r="G69541">
            <v>0</v>
          </cell>
        </row>
        <row r="69542">
          <cell r="G69542">
            <v>0</v>
          </cell>
        </row>
        <row r="69543">
          <cell r="G69543">
            <v>0</v>
          </cell>
        </row>
        <row r="69544">
          <cell r="G69544">
            <v>0</v>
          </cell>
        </row>
        <row r="69545">
          <cell r="G69545">
            <v>0</v>
          </cell>
        </row>
        <row r="69546">
          <cell r="G69546">
            <v>0</v>
          </cell>
        </row>
        <row r="69547">
          <cell r="G69547">
            <v>0</v>
          </cell>
        </row>
        <row r="69548">
          <cell r="G69548">
            <v>0</v>
          </cell>
        </row>
        <row r="69549">
          <cell r="G69549">
            <v>0</v>
          </cell>
        </row>
        <row r="69550">
          <cell r="G69550">
            <v>0</v>
          </cell>
        </row>
        <row r="69551">
          <cell r="G69551">
            <v>0</v>
          </cell>
        </row>
        <row r="69552">
          <cell r="G69552">
            <v>0</v>
          </cell>
        </row>
        <row r="69553">
          <cell r="G69553">
            <v>0</v>
          </cell>
        </row>
        <row r="69554">
          <cell r="G69554">
            <v>0</v>
          </cell>
        </row>
        <row r="69555">
          <cell r="G69555">
            <v>0</v>
          </cell>
        </row>
        <row r="69556">
          <cell r="G69556">
            <v>0</v>
          </cell>
        </row>
        <row r="69557">
          <cell r="G69557">
            <v>0</v>
          </cell>
        </row>
        <row r="69558">
          <cell r="G69558">
            <v>0</v>
          </cell>
        </row>
        <row r="69559">
          <cell r="G69559">
            <v>0</v>
          </cell>
        </row>
        <row r="69560">
          <cell r="G69560">
            <v>0</v>
          </cell>
        </row>
        <row r="69561">
          <cell r="G69561">
            <v>0</v>
          </cell>
        </row>
        <row r="69562">
          <cell r="G69562">
            <v>0</v>
          </cell>
        </row>
        <row r="69563">
          <cell r="G69563">
            <v>0</v>
          </cell>
        </row>
        <row r="69564">
          <cell r="G69564">
            <v>0</v>
          </cell>
        </row>
        <row r="69565">
          <cell r="G69565">
            <v>0</v>
          </cell>
        </row>
        <row r="69566">
          <cell r="G69566">
            <v>0</v>
          </cell>
        </row>
        <row r="69567">
          <cell r="G69567">
            <v>0</v>
          </cell>
        </row>
        <row r="69568">
          <cell r="G69568">
            <v>0</v>
          </cell>
        </row>
        <row r="69569">
          <cell r="G69569">
            <v>0</v>
          </cell>
        </row>
        <row r="69570">
          <cell r="G69570">
            <v>0</v>
          </cell>
        </row>
        <row r="69571">
          <cell r="G69571">
            <v>0</v>
          </cell>
        </row>
        <row r="69572">
          <cell r="G69572">
            <v>0</v>
          </cell>
        </row>
        <row r="69573">
          <cell r="G69573">
            <v>0</v>
          </cell>
        </row>
        <row r="69574">
          <cell r="G69574">
            <v>0</v>
          </cell>
        </row>
        <row r="69575">
          <cell r="G69575">
            <v>0</v>
          </cell>
        </row>
        <row r="69576">
          <cell r="G69576">
            <v>0</v>
          </cell>
        </row>
        <row r="69577">
          <cell r="G69577">
            <v>0</v>
          </cell>
        </row>
        <row r="69578">
          <cell r="G69578">
            <v>0</v>
          </cell>
        </row>
        <row r="69579">
          <cell r="G69579">
            <v>0</v>
          </cell>
        </row>
        <row r="69580">
          <cell r="G69580">
            <v>0</v>
          </cell>
        </row>
        <row r="69581">
          <cell r="G69581">
            <v>0</v>
          </cell>
        </row>
        <row r="69582">
          <cell r="G69582">
            <v>0</v>
          </cell>
        </row>
        <row r="69583">
          <cell r="G69583">
            <v>0</v>
          </cell>
        </row>
        <row r="69584">
          <cell r="G69584">
            <v>0</v>
          </cell>
        </row>
        <row r="69585">
          <cell r="G69585">
            <v>0</v>
          </cell>
        </row>
        <row r="69586">
          <cell r="G69586">
            <v>0</v>
          </cell>
        </row>
        <row r="69587">
          <cell r="G69587">
            <v>0</v>
          </cell>
        </row>
        <row r="69588">
          <cell r="G69588">
            <v>0</v>
          </cell>
        </row>
        <row r="69589">
          <cell r="G69589">
            <v>0</v>
          </cell>
        </row>
        <row r="69590">
          <cell r="G69590">
            <v>0</v>
          </cell>
        </row>
        <row r="69591">
          <cell r="G69591">
            <v>0</v>
          </cell>
        </row>
        <row r="69592">
          <cell r="G69592">
            <v>0</v>
          </cell>
        </row>
        <row r="69593">
          <cell r="G69593">
            <v>0</v>
          </cell>
        </row>
        <row r="69594">
          <cell r="G69594">
            <v>0</v>
          </cell>
        </row>
        <row r="69595">
          <cell r="G69595">
            <v>0</v>
          </cell>
        </row>
        <row r="69596">
          <cell r="G69596">
            <v>0</v>
          </cell>
        </row>
        <row r="69597">
          <cell r="G69597">
            <v>0</v>
          </cell>
        </row>
        <row r="69598">
          <cell r="G69598">
            <v>0</v>
          </cell>
        </row>
        <row r="69599">
          <cell r="G69599">
            <v>0</v>
          </cell>
        </row>
        <row r="69600">
          <cell r="G69600">
            <v>0</v>
          </cell>
        </row>
        <row r="69601">
          <cell r="G69601">
            <v>0</v>
          </cell>
        </row>
        <row r="69602">
          <cell r="G69602">
            <v>0</v>
          </cell>
        </row>
        <row r="69603">
          <cell r="G69603">
            <v>0</v>
          </cell>
        </row>
        <row r="69604">
          <cell r="G69604">
            <v>0</v>
          </cell>
        </row>
        <row r="69605">
          <cell r="G69605">
            <v>0</v>
          </cell>
        </row>
        <row r="69606">
          <cell r="G69606">
            <v>0</v>
          </cell>
        </row>
        <row r="69607">
          <cell r="G69607">
            <v>0</v>
          </cell>
        </row>
        <row r="69608">
          <cell r="G69608">
            <v>0</v>
          </cell>
        </row>
        <row r="69609">
          <cell r="G69609">
            <v>0</v>
          </cell>
        </row>
        <row r="69610">
          <cell r="G69610">
            <v>0</v>
          </cell>
        </row>
        <row r="69611">
          <cell r="G69611">
            <v>0</v>
          </cell>
        </row>
        <row r="69612">
          <cell r="G69612">
            <v>0</v>
          </cell>
        </row>
        <row r="69613">
          <cell r="G69613">
            <v>0</v>
          </cell>
        </row>
        <row r="69614">
          <cell r="G69614">
            <v>0</v>
          </cell>
        </row>
        <row r="69615">
          <cell r="G69615">
            <v>0</v>
          </cell>
        </row>
        <row r="69616">
          <cell r="G69616">
            <v>0</v>
          </cell>
        </row>
        <row r="69617">
          <cell r="G69617">
            <v>0</v>
          </cell>
        </row>
        <row r="69618">
          <cell r="G69618">
            <v>0</v>
          </cell>
        </row>
        <row r="69619">
          <cell r="G69619">
            <v>0</v>
          </cell>
        </row>
        <row r="69620">
          <cell r="G69620">
            <v>0</v>
          </cell>
        </row>
        <row r="69621">
          <cell r="G69621">
            <v>0</v>
          </cell>
        </row>
        <row r="69622">
          <cell r="G69622">
            <v>0</v>
          </cell>
        </row>
        <row r="69623">
          <cell r="G69623">
            <v>0</v>
          </cell>
        </row>
        <row r="69624">
          <cell r="G69624">
            <v>0</v>
          </cell>
        </row>
        <row r="69625">
          <cell r="G69625">
            <v>0</v>
          </cell>
        </row>
        <row r="69626">
          <cell r="G69626">
            <v>0</v>
          </cell>
        </row>
        <row r="69627">
          <cell r="G69627">
            <v>0</v>
          </cell>
        </row>
        <row r="69628">
          <cell r="G69628">
            <v>0</v>
          </cell>
        </row>
        <row r="69629">
          <cell r="G69629">
            <v>0</v>
          </cell>
        </row>
        <row r="69630">
          <cell r="G69630">
            <v>0</v>
          </cell>
        </row>
        <row r="69631">
          <cell r="G69631">
            <v>0</v>
          </cell>
        </row>
        <row r="69632">
          <cell r="G69632">
            <v>0</v>
          </cell>
        </row>
        <row r="69633">
          <cell r="G69633">
            <v>0</v>
          </cell>
        </row>
        <row r="69634">
          <cell r="G69634">
            <v>0</v>
          </cell>
        </row>
        <row r="69635">
          <cell r="G69635">
            <v>0</v>
          </cell>
        </row>
        <row r="69636">
          <cell r="G69636">
            <v>0</v>
          </cell>
        </row>
        <row r="69637">
          <cell r="G69637">
            <v>0</v>
          </cell>
        </row>
        <row r="69638">
          <cell r="G69638">
            <v>0</v>
          </cell>
        </row>
        <row r="69639">
          <cell r="G69639">
            <v>0</v>
          </cell>
        </row>
        <row r="69640">
          <cell r="G69640">
            <v>0</v>
          </cell>
        </row>
        <row r="69641">
          <cell r="G69641">
            <v>0</v>
          </cell>
        </row>
        <row r="69642">
          <cell r="G69642">
            <v>0</v>
          </cell>
        </row>
        <row r="69643">
          <cell r="G69643">
            <v>0</v>
          </cell>
        </row>
        <row r="69644">
          <cell r="G69644">
            <v>0</v>
          </cell>
        </row>
        <row r="69645">
          <cell r="G69645">
            <v>0</v>
          </cell>
        </row>
        <row r="69646">
          <cell r="G69646">
            <v>0</v>
          </cell>
        </row>
        <row r="69647">
          <cell r="G69647">
            <v>0</v>
          </cell>
        </row>
        <row r="69648">
          <cell r="G69648">
            <v>0</v>
          </cell>
        </row>
        <row r="69649">
          <cell r="G69649">
            <v>0</v>
          </cell>
        </row>
        <row r="69650">
          <cell r="G69650">
            <v>0</v>
          </cell>
        </row>
        <row r="69651">
          <cell r="G69651">
            <v>0</v>
          </cell>
        </row>
        <row r="69652">
          <cell r="G69652">
            <v>0</v>
          </cell>
        </row>
        <row r="69653">
          <cell r="G69653">
            <v>0</v>
          </cell>
        </row>
        <row r="69654">
          <cell r="G69654">
            <v>0</v>
          </cell>
        </row>
        <row r="69655">
          <cell r="G69655">
            <v>0</v>
          </cell>
        </row>
        <row r="69656">
          <cell r="G69656">
            <v>0</v>
          </cell>
        </row>
        <row r="69657">
          <cell r="G69657">
            <v>0</v>
          </cell>
        </row>
        <row r="69658">
          <cell r="G69658">
            <v>0</v>
          </cell>
        </row>
        <row r="69659">
          <cell r="G69659">
            <v>0</v>
          </cell>
        </row>
        <row r="69660">
          <cell r="G69660">
            <v>0</v>
          </cell>
        </row>
        <row r="69661">
          <cell r="G69661">
            <v>0</v>
          </cell>
        </row>
        <row r="69662">
          <cell r="G69662">
            <v>0</v>
          </cell>
        </row>
        <row r="69663">
          <cell r="G69663">
            <v>0</v>
          </cell>
        </row>
        <row r="69664">
          <cell r="G69664">
            <v>0</v>
          </cell>
        </row>
        <row r="69665">
          <cell r="G69665">
            <v>0</v>
          </cell>
        </row>
        <row r="69666">
          <cell r="G69666">
            <v>0</v>
          </cell>
        </row>
        <row r="69667">
          <cell r="G69667">
            <v>0</v>
          </cell>
        </row>
        <row r="69668">
          <cell r="G69668">
            <v>0</v>
          </cell>
        </row>
        <row r="69669">
          <cell r="G69669">
            <v>0</v>
          </cell>
        </row>
        <row r="69670">
          <cell r="G69670">
            <v>0</v>
          </cell>
        </row>
        <row r="69671">
          <cell r="G69671">
            <v>0</v>
          </cell>
        </row>
        <row r="69672">
          <cell r="G69672">
            <v>0</v>
          </cell>
        </row>
        <row r="69673">
          <cell r="G69673">
            <v>0</v>
          </cell>
        </row>
        <row r="69674">
          <cell r="G69674">
            <v>0</v>
          </cell>
        </row>
        <row r="69675">
          <cell r="G69675">
            <v>0</v>
          </cell>
        </row>
        <row r="69676">
          <cell r="G69676">
            <v>0</v>
          </cell>
        </row>
        <row r="69677">
          <cell r="G69677">
            <v>0</v>
          </cell>
        </row>
        <row r="69678">
          <cell r="G69678">
            <v>0</v>
          </cell>
        </row>
        <row r="69679">
          <cell r="G69679">
            <v>0</v>
          </cell>
        </row>
        <row r="69680">
          <cell r="G69680">
            <v>0</v>
          </cell>
        </row>
        <row r="69681">
          <cell r="G69681">
            <v>0</v>
          </cell>
        </row>
        <row r="69682">
          <cell r="G69682">
            <v>0</v>
          </cell>
        </row>
        <row r="69683">
          <cell r="G69683">
            <v>0</v>
          </cell>
        </row>
        <row r="69684">
          <cell r="G69684">
            <v>0</v>
          </cell>
        </row>
        <row r="69685">
          <cell r="G69685">
            <v>0</v>
          </cell>
        </row>
        <row r="69686">
          <cell r="G69686">
            <v>0</v>
          </cell>
        </row>
        <row r="69687">
          <cell r="G69687">
            <v>0</v>
          </cell>
        </row>
        <row r="69688">
          <cell r="G69688">
            <v>0</v>
          </cell>
        </row>
        <row r="69689">
          <cell r="G69689">
            <v>0</v>
          </cell>
        </row>
        <row r="69690">
          <cell r="G69690">
            <v>0</v>
          </cell>
        </row>
        <row r="69691">
          <cell r="G69691">
            <v>0</v>
          </cell>
        </row>
        <row r="69692">
          <cell r="G69692">
            <v>0</v>
          </cell>
        </row>
        <row r="69693">
          <cell r="G69693">
            <v>0</v>
          </cell>
        </row>
        <row r="69694">
          <cell r="G69694">
            <v>0</v>
          </cell>
        </row>
        <row r="69695">
          <cell r="G69695">
            <v>0</v>
          </cell>
        </row>
        <row r="69696">
          <cell r="G69696">
            <v>0</v>
          </cell>
        </row>
        <row r="69697">
          <cell r="G69697">
            <v>0</v>
          </cell>
        </row>
        <row r="69698">
          <cell r="G69698">
            <v>0</v>
          </cell>
        </row>
        <row r="69699">
          <cell r="G69699">
            <v>0</v>
          </cell>
        </row>
        <row r="69700">
          <cell r="G69700">
            <v>0</v>
          </cell>
        </row>
        <row r="69701">
          <cell r="G69701">
            <v>0</v>
          </cell>
        </row>
        <row r="69702">
          <cell r="G69702">
            <v>0</v>
          </cell>
        </row>
        <row r="69703">
          <cell r="G69703">
            <v>0</v>
          </cell>
        </row>
        <row r="69704">
          <cell r="G69704">
            <v>0</v>
          </cell>
        </row>
        <row r="69705">
          <cell r="G69705">
            <v>0</v>
          </cell>
        </row>
        <row r="69706">
          <cell r="G69706">
            <v>0</v>
          </cell>
        </row>
        <row r="69707">
          <cell r="G69707">
            <v>0</v>
          </cell>
        </row>
        <row r="69708">
          <cell r="G69708">
            <v>0</v>
          </cell>
        </row>
        <row r="69709">
          <cell r="G69709">
            <v>0</v>
          </cell>
        </row>
        <row r="69710">
          <cell r="G69710">
            <v>0</v>
          </cell>
        </row>
        <row r="69711">
          <cell r="G69711">
            <v>0</v>
          </cell>
        </row>
        <row r="69712">
          <cell r="G69712">
            <v>0</v>
          </cell>
        </row>
        <row r="69713">
          <cell r="G69713">
            <v>0</v>
          </cell>
        </row>
        <row r="69714">
          <cell r="G69714">
            <v>0</v>
          </cell>
        </row>
        <row r="69715">
          <cell r="G69715">
            <v>0</v>
          </cell>
        </row>
        <row r="69716">
          <cell r="G69716">
            <v>0</v>
          </cell>
        </row>
        <row r="69717">
          <cell r="G69717">
            <v>0</v>
          </cell>
        </row>
        <row r="69718">
          <cell r="G69718">
            <v>0</v>
          </cell>
        </row>
        <row r="69719">
          <cell r="G69719">
            <v>0</v>
          </cell>
        </row>
        <row r="69720">
          <cell r="G69720">
            <v>0</v>
          </cell>
        </row>
        <row r="69721">
          <cell r="G69721">
            <v>0</v>
          </cell>
        </row>
        <row r="69722">
          <cell r="G69722">
            <v>0</v>
          </cell>
        </row>
        <row r="69723">
          <cell r="G69723">
            <v>0</v>
          </cell>
        </row>
        <row r="69724">
          <cell r="G69724">
            <v>0</v>
          </cell>
        </row>
        <row r="69725">
          <cell r="G69725">
            <v>0</v>
          </cell>
        </row>
        <row r="69726">
          <cell r="G69726">
            <v>0</v>
          </cell>
        </row>
        <row r="69727">
          <cell r="G69727">
            <v>0</v>
          </cell>
        </row>
        <row r="69728">
          <cell r="G69728">
            <v>0</v>
          </cell>
        </row>
        <row r="69729">
          <cell r="G69729">
            <v>0</v>
          </cell>
        </row>
        <row r="69730">
          <cell r="G69730">
            <v>0</v>
          </cell>
        </row>
        <row r="69731">
          <cell r="G69731">
            <v>0</v>
          </cell>
        </row>
        <row r="69732">
          <cell r="G69732">
            <v>0</v>
          </cell>
        </row>
        <row r="69733">
          <cell r="G69733">
            <v>0</v>
          </cell>
        </row>
        <row r="69734">
          <cell r="G69734">
            <v>0</v>
          </cell>
        </row>
        <row r="69735">
          <cell r="G69735">
            <v>0</v>
          </cell>
        </row>
        <row r="69736">
          <cell r="G69736">
            <v>0</v>
          </cell>
        </row>
        <row r="69737">
          <cell r="G69737">
            <v>0</v>
          </cell>
        </row>
        <row r="69738">
          <cell r="G69738">
            <v>0</v>
          </cell>
        </row>
        <row r="69739">
          <cell r="G69739">
            <v>0</v>
          </cell>
        </row>
        <row r="69740">
          <cell r="G69740">
            <v>0</v>
          </cell>
        </row>
        <row r="69741">
          <cell r="G69741">
            <v>0</v>
          </cell>
        </row>
        <row r="69742">
          <cell r="G69742">
            <v>0</v>
          </cell>
        </row>
        <row r="69743">
          <cell r="G69743">
            <v>0</v>
          </cell>
        </row>
        <row r="69744">
          <cell r="G69744">
            <v>0</v>
          </cell>
        </row>
        <row r="69745">
          <cell r="G69745">
            <v>0</v>
          </cell>
        </row>
        <row r="69746">
          <cell r="G69746">
            <v>0</v>
          </cell>
        </row>
        <row r="69747">
          <cell r="G69747">
            <v>0</v>
          </cell>
        </row>
        <row r="69748">
          <cell r="G69748">
            <v>0</v>
          </cell>
        </row>
        <row r="69749">
          <cell r="G69749">
            <v>0</v>
          </cell>
        </row>
        <row r="69750">
          <cell r="G69750">
            <v>0</v>
          </cell>
        </row>
        <row r="69751">
          <cell r="G69751">
            <v>0</v>
          </cell>
        </row>
        <row r="69752">
          <cell r="G69752">
            <v>0</v>
          </cell>
        </row>
        <row r="69753">
          <cell r="G69753">
            <v>0</v>
          </cell>
        </row>
        <row r="69754">
          <cell r="G69754">
            <v>0</v>
          </cell>
        </row>
        <row r="69755">
          <cell r="G69755">
            <v>0</v>
          </cell>
        </row>
        <row r="69756">
          <cell r="G69756">
            <v>0</v>
          </cell>
        </row>
        <row r="69757">
          <cell r="G69757">
            <v>0</v>
          </cell>
        </row>
        <row r="69758">
          <cell r="G69758">
            <v>0</v>
          </cell>
        </row>
        <row r="69759">
          <cell r="G69759">
            <v>0</v>
          </cell>
        </row>
        <row r="69760">
          <cell r="G69760">
            <v>0</v>
          </cell>
        </row>
        <row r="69761">
          <cell r="G69761">
            <v>0</v>
          </cell>
        </row>
        <row r="69762">
          <cell r="G69762">
            <v>0</v>
          </cell>
        </row>
        <row r="69763">
          <cell r="G69763">
            <v>0</v>
          </cell>
        </row>
        <row r="69764">
          <cell r="G69764">
            <v>0</v>
          </cell>
        </row>
        <row r="69765">
          <cell r="G69765">
            <v>0</v>
          </cell>
        </row>
        <row r="69766">
          <cell r="G69766">
            <v>0</v>
          </cell>
        </row>
        <row r="69767">
          <cell r="G69767">
            <v>0</v>
          </cell>
        </row>
        <row r="69768">
          <cell r="G69768">
            <v>0</v>
          </cell>
        </row>
        <row r="69769">
          <cell r="G69769">
            <v>0</v>
          </cell>
        </row>
        <row r="69770">
          <cell r="G69770">
            <v>0</v>
          </cell>
        </row>
        <row r="69771">
          <cell r="G69771">
            <v>0</v>
          </cell>
        </row>
        <row r="69772">
          <cell r="G69772">
            <v>0</v>
          </cell>
        </row>
        <row r="69773">
          <cell r="G69773">
            <v>0</v>
          </cell>
        </row>
        <row r="69774">
          <cell r="G69774">
            <v>0</v>
          </cell>
        </row>
        <row r="69775">
          <cell r="G69775">
            <v>0</v>
          </cell>
        </row>
        <row r="69776">
          <cell r="G69776">
            <v>0</v>
          </cell>
        </row>
        <row r="69777">
          <cell r="G69777">
            <v>0</v>
          </cell>
        </row>
        <row r="69778">
          <cell r="G69778">
            <v>0</v>
          </cell>
        </row>
        <row r="69779">
          <cell r="G69779">
            <v>0</v>
          </cell>
        </row>
        <row r="69780">
          <cell r="G69780">
            <v>0</v>
          </cell>
        </row>
        <row r="69781">
          <cell r="G69781">
            <v>0</v>
          </cell>
        </row>
        <row r="69782">
          <cell r="G69782">
            <v>0</v>
          </cell>
        </row>
        <row r="69783">
          <cell r="G69783">
            <v>0</v>
          </cell>
        </row>
        <row r="69784">
          <cell r="G69784">
            <v>0</v>
          </cell>
        </row>
        <row r="69785">
          <cell r="G69785">
            <v>0</v>
          </cell>
        </row>
        <row r="69786">
          <cell r="G69786">
            <v>0</v>
          </cell>
        </row>
        <row r="69787">
          <cell r="G69787">
            <v>0</v>
          </cell>
        </row>
        <row r="69788">
          <cell r="G69788">
            <v>0</v>
          </cell>
        </row>
        <row r="69789">
          <cell r="G69789">
            <v>0</v>
          </cell>
        </row>
        <row r="69790">
          <cell r="G69790">
            <v>0</v>
          </cell>
        </row>
        <row r="69791">
          <cell r="G69791">
            <v>0</v>
          </cell>
        </row>
        <row r="69792">
          <cell r="G69792">
            <v>0</v>
          </cell>
        </row>
        <row r="69793">
          <cell r="G69793">
            <v>0</v>
          </cell>
        </row>
        <row r="69794">
          <cell r="G69794">
            <v>0</v>
          </cell>
        </row>
        <row r="69795">
          <cell r="G69795">
            <v>0</v>
          </cell>
        </row>
        <row r="69796">
          <cell r="G69796">
            <v>0</v>
          </cell>
        </row>
        <row r="69797">
          <cell r="G69797">
            <v>0</v>
          </cell>
        </row>
        <row r="69798">
          <cell r="G69798">
            <v>0</v>
          </cell>
        </row>
        <row r="69799">
          <cell r="G69799">
            <v>0</v>
          </cell>
        </row>
        <row r="69800">
          <cell r="G69800">
            <v>0</v>
          </cell>
        </row>
        <row r="69801">
          <cell r="G69801">
            <v>0</v>
          </cell>
        </row>
        <row r="69802">
          <cell r="G69802">
            <v>0</v>
          </cell>
        </row>
        <row r="69803">
          <cell r="G69803">
            <v>0</v>
          </cell>
        </row>
        <row r="69804">
          <cell r="G69804">
            <v>0</v>
          </cell>
        </row>
        <row r="69805">
          <cell r="G69805">
            <v>0</v>
          </cell>
        </row>
        <row r="69806">
          <cell r="G69806">
            <v>0</v>
          </cell>
        </row>
        <row r="69807">
          <cell r="G69807">
            <v>0</v>
          </cell>
        </row>
        <row r="69808">
          <cell r="G69808">
            <v>0</v>
          </cell>
        </row>
        <row r="69809">
          <cell r="G69809">
            <v>0</v>
          </cell>
        </row>
        <row r="69810">
          <cell r="G69810">
            <v>0</v>
          </cell>
        </row>
        <row r="69811">
          <cell r="G69811">
            <v>0</v>
          </cell>
        </row>
        <row r="69812">
          <cell r="G69812">
            <v>0</v>
          </cell>
        </row>
        <row r="69813">
          <cell r="G69813">
            <v>0</v>
          </cell>
        </row>
        <row r="69814">
          <cell r="G69814">
            <v>0</v>
          </cell>
        </row>
        <row r="69815">
          <cell r="G69815">
            <v>0</v>
          </cell>
        </row>
        <row r="69816">
          <cell r="G69816">
            <v>0</v>
          </cell>
        </row>
        <row r="69817">
          <cell r="G69817">
            <v>0</v>
          </cell>
        </row>
        <row r="69818">
          <cell r="G69818">
            <v>0</v>
          </cell>
        </row>
        <row r="69819">
          <cell r="G69819">
            <v>0</v>
          </cell>
        </row>
        <row r="69820">
          <cell r="G69820">
            <v>0</v>
          </cell>
        </row>
        <row r="69821">
          <cell r="G69821">
            <v>0</v>
          </cell>
        </row>
        <row r="69822">
          <cell r="G69822">
            <v>0</v>
          </cell>
        </row>
        <row r="69823">
          <cell r="G69823">
            <v>0</v>
          </cell>
        </row>
        <row r="69824">
          <cell r="G69824">
            <v>0</v>
          </cell>
        </row>
        <row r="69825">
          <cell r="G69825">
            <v>0</v>
          </cell>
        </row>
        <row r="69826">
          <cell r="G69826">
            <v>0</v>
          </cell>
        </row>
        <row r="69827">
          <cell r="G69827">
            <v>0</v>
          </cell>
        </row>
        <row r="69828">
          <cell r="G69828">
            <v>0</v>
          </cell>
        </row>
        <row r="69829">
          <cell r="G69829">
            <v>0</v>
          </cell>
        </row>
        <row r="69830">
          <cell r="G69830">
            <v>0</v>
          </cell>
        </row>
        <row r="69831">
          <cell r="G69831">
            <v>0</v>
          </cell>
        </row>
        <row r="69832">
          <cell r="G69832">
            <v>0</v>
          </cell>
        </row>
        <row r="69833">
          <cell r="G69833">
            <v>0</v>
          </cell>
        </row>
        <row r="69834">
          <cell r="G69834">
            <v>0</v>
          </cell>
        </row>
        <row r="69835">
          <cell r="G69835">
            <v>0</v>
          </cell>
        </row>
        <row r="69836">
          <cell r="G69836">
            <v>0</v>
          </cell>
        </row>
        <row r="69837">
          <cell r="G69837">
            <v>0</v>
          </cell>
        </row>
        <row r="69838">
          <cell r="G69838">
            <v>0</v>
          </cell>
        </row>
        <row r="69839">
          <cell r="G69839">
            <v>0</v>
          </cell>
        </row>
        <row r="69840">
          <cell r="G69840">
            <v>0</v>
          </cell>
        </row>
        <row r="69841">
          <cell r="G69841">
            <v>0</v>
          </cell>
        </row>
        <row r="69842">
          <cell r="G69842">
            <v>0</v>
          </cell>
        </row>
        <row r="69843">
          <cell r="G69843">
            <v>0</v>
          </cell>
        </row>
        <row r="69844">
          <cell r="G69844">
            <v>0</v>
          </cell>
        </row>
        <row r="69845">
          <cell r="G69845">
            <v>0</v>
          </cell>
        </row>
        <row r="69846">
          <cell r="G69846">
            <v>0</v>
          </cell>
        </row>
        <row r="69847">
          <cell r="G69847">
            <v>0</v>
          </cell>
        </row>
        <row r="69848">
          <cell r="G69848">
            <v>0</v>
          </cell>
        </row>
        <row r="69849">
          <cell r="G69849">
            <v>0</v>
          </cell>
        </row>
        <row r="69850">
          <cell r="G69850">
            <v>0</v>
          </cell>
        </row>
        <row r="69851">
          <cell r="G69851">
            <v>0</v>
          </cell>
        </row>
        <row r="69852">
          <cell r="G69852">
            <v>0</v>
          </cell>
        </row>
        <row r="69853">
          <cell r="G69853">
            <v>0</v>
          </cell>
        </row>
        <row r="69854">
          <cell r="G69854">
            <v>0</v>
          </cell>
        </row>
        <row r="69855">
          <cell r="G69855">
            <v>0</v>
          </cell>
        </row>
        <row r="69856">
          <cell r="G69856">
            <v>0</v>
          </cell>
        </row>
        <row r="69857">
          <cell r="G69857">
            <v>0</v>
          </cell>
        </row>
        <row r="69858">
          <cell r="G69858">
            <v>0</v>
          </cell>
        </row>
        <row r="69859">
          <cell r="G69859">
            <v>0</v>
          </cell>
        </row>
        <row r="69860">
          <cell r="G69860">
            <v>0</v>
          </cell>
        </row>
        <row r="69861">
          <cell r="G69861">
            <v>0</v>
          </cell>
        </row>
        <row r="69862">
          <cell r="G69862">
            <v>0</v>
          </cell>
        </row>
        <row r="69863">
          <cell r="G69863">
            <v>0</v>
          </cell>
        </row>
        <row r="69864">
          <cell r="G69864">
            <v>0</v>
          </cell>
        </row>
        <row r="69865">
          <cell r="G69865">
            <v>0</v>
          </cell>
        </row>
        <row r="69866">
          <cell r="G69866">
            <v>0</v>
          </cell>
        </row>
        <row r="69867">
          <cell r="G69867">
            <v>0</v>
          </cell>
        </row>
        <row r="69868">
          <cell r="G69868">
            <v>0</v>
          </cell>
        </row>
        <row r="69869">
          <cell r="G69869">
            <v>0</v>
          </cell>
        </row>
        <row r="69870">
          <cell r="G69870">
            <v>0</v>
          </cell>
        </row>
        <row r="69871">
          <cell r="G69871">
            <v>0</v>
          </cell>
        </row>
        <row r="69872">
          <cell r="G69872">
            <v>0</v>
          </cell>
        </row>
        <row r="69873">
          <cell r="G69873">
            <v>0</v>
          </cell>
        </row>
        <row r="69874">
          <cell r="G69874">
            <v>0</v>
          </cell>
        </row>
        <row r="69875">
          <cell r="G69875">
            <v>0</v>
          </cell>
        </row>
        <row r="69876">
          <cell r="G69876">
            <v>0</v>
          </cell>
        </row>
        <row r="69877">
          <cell r="G69877">
            <v>0</v>
          </cell>
        </row>
        <row r="69878">
          <cell r="G69878">
            <v>0</v>
          </cell>
        </row>
        <row r="69879">
          <cell r="G69879">
            <v>0</v>
          </cell>
        </row>
        <row r="69880">
          <cell r="G69880">
            <v>0</v>
          </cell>
        </row>
        <row r="69881">
          <cell r="G69881">
            <v>0</v>
          </cell>
        </row>
        <row r="69882">
          <cell r="G69882">
            <v>0</v>
          </cell>
        </row>
        <row r="69883">
          <cell r="G69883">
            <v>0</v>
          </cell>
        </row>
        <row r="69884">
          <cell r="G69884">
            <v>0</v>
          </cell>
        </row>
        <row r="69885">
          <cell r="G69885">
            <v>0</v>
          </cell>
        </row>
        <row r="69886">
          <cell r="G69886">
            <v>0</v>
          </cell>
        </row>
        <row r="69887">
          <cell r="G69887">
            <v>0</v>
          </cell>
        </row>
        <row r="69888">
          <cell r="G69888">
            <v>0</v>
          </cell>
        </row>
        <row r="69889">
          <cell r="G69889">
            <v>0</v>
          </cell>
        </row>
        <row r="69890">
          <cell r="G69890">
            <v>0</v>
          </cell>
        </row>
        <row r="69891">
          <cell r="G69891">
            <v>0</v>
          </cell>
        </row>
        <row r="69892">
          <cell r="G69892">
            <v>0</v>
          </cell>
        </row>
        <row r="69893">
          <cell r="G69893">
            <v>0</v>
          </cell>
        </row>
        <row r="69894">
          <cell r="G69894">
            <v>0</v>
          </cell>
        </row>
        <row r="69895">
          <cell r="G69895">
            <v>0</v>
          </cell>
        </row>
        <row r="69896">
          <cell r="G69896">
            <v>0</v>
          </cell>
        </row>
        <row r="69897">
          <cell r="G69897">
            <v>0</v>
          </cell>
        </row>
        <row r="69898">
          <cell r="G69898">
            <v>0</v>
          </cell>
        </row>
        <row r="69899">
          <cell r="G69899">
            <v>0</v>
          </cell>
        </row>
        <row r="69900">
          <cell r="G69900">
            <v>0</v>
          </cell>
        </row>
        <row r="69901">
          <cell r="G69901">
            <v>0</v>
          </cell>
        </row>
        <row r="69902">
          <cell r="G69902">
            <v>0</v>
          </cell>
        </row>
        <row r="69903">
          <cell r="G69903">
            <v>0</v>
          </cell>
        </row>
        <row r="69904">
          <cell r="G69904">
            <v>0</v>
          </cell>
        </row>
        <row r="69905">
          <cell r="G69905">
            <v>0</v>
          </cell>
        </row>
        <row r="69906">
          <cell r="G69906">
            <v>0</v>
          </cell>
        </row>
        <row r="69907">
          <cell r="G69907">
            <v>0</v>
          </cell>
        </row>
        <row r="69908">
          <cell r="G69908">
            <v>0</v>
          </cell>
        </row>
        <row r="69909">
          <cell r="G69909">
            <v>0</v>
          </cell>
        </row>
        <row r="69910">
          <cell r="G69910">
            <v>0</v>
          </cell>
        </row>
        <row r="69911">
          <cell r="G69911">
            <v>0</v>
          </cell>
        </row>
        <row r="69912">
          <cell r="G69912">
            <v>0</v>
          </cell>
        </row>
        <row r="69913">
          <cell r="G69913">
            <v>0</v>
          </cell>
        </row>
        <row r="69914">
          <cell r="G69914">
            <v>0</v>
          </cell>
        </row>
        <row r="69915">
          <cell r="G69915">
            <v>0</v>
          </cell>
        </row>
        <row r="69916">
          <cell r="G69916">
            <v>0</v>
          </cell>
        </row>
        <row r="69917">
          <cell r="G69917">
            <v>0</v>
          </cell>
        </row>
        <row r="69918">
          <cell r="G69918">
            <v>0</v>
          </cell>
        </row>
        <row r="69919">
          <cell r="G69919">
            <v>0</v>
          </cell>
        </row>
        <row r="69920">
          <cell r="G69920">
            <v>0</v>
          </cell>
        </row>
        <row r="69921">
          <cell r="G69921">
            <v>0</v>
          </cell>
        </row>
        <row r="69922">
          <cell r="G69922">
            <v>0</v>
          </cell>
        </row>
        <row r="69923">
          <cell r="G69923">
            <v>0</v>
          </cell>
        </row>
        <row r="69924">
          <cell r="G69924">
            <v>0</v>
          </cell>
        </row>
        <row r="69925">
          <cell r="G69925">
            <v>0</v>
          </cell>
        </row>
        <row r="69926">
          <cell r="G69926">
            <v>0</v>
          </cell>
        </row>
        <row r="69927">
          <cell r="G69927">
            <v>0</v>
          </cell>
        </row>
        <row r="69928">
          <cell r="G69928">
            <v>0</v>
          </cell>
        </row>
        <row r="69929">
          <cell r="G69929">
            <v>0</v>
          </cell>
        </row>
        <row r="69930">
          <cell r="G69930">
            <v>0</v>
          </cell>
        </row>
        <row r="69931">
          <cell r="G69931">
            <v>0</v>
          </cell>
        </row>
        <row r="69932">
          <cell r="G69932">
            <v>0</v>
          </cell>
        </row>
        <row r="69933">
          <cell r="G69933">
            <v>0</v>
          </cell>
        </row>
        <row r="69934">
          <cell r="G69934">
            <v>0</v>
          </cell>
        </row>
        <row r="69935">
          <cell r="G69935">
            <v>0</v>
          </cell>
        </row>
        <row r="69936">
          <cell r="G69936">
            <v>0</v>
          </cell>
        </row>
        <row r="69937">
          <cell r="G69937">
            <v>0</v>
          </cell>
        </row>
        <row r="69938">
          <cell r="G69938">
            <v>0</v>
          </cell>
        </row>
        <row r="69939">
          <cell r="G69939">
            <v>0</v>
          </cell>
        </row>
        <row r="69940">
          <cell r="G69940">
            <v>0</v>
          </cell>
        </row>
        <row r="69941">
          <cell r="G69941">
            <v>0</v>
          </cell>
        </row>
        <row r="69942">
          <cell r="G69942">
            <v>0</v>
          </cell>
        </row>
        <row r="69943">
          <cell r="G69943">
            <v>0</v>
          </cell>
        </row>
        <row r="69944">
          <cell r="G69944">
            <v>0</v>
          </cell>
        </row>
        <row r="69945">
          <cell r="G69945">
            <v>0</v>
          </cell>
        </row>
        <row r="69946">
          <cell r="G69946">
            <v>0</v>
          </cell>
        </row>
        <row r="69947">
          <cell r="G69947">
            <v>0</v>
          </cell>
        </row>
        <row r="69948">
          <cell r="G69948">
            <v>0</v>
          </cell>
        </row>
        <row r="69949">
          <cell r="G69949">
            <v>0</v>
          </cell>
        </row>
        <row r="69950">
          <cell r="G69950">
            <v>0</v>
          </cell>
        </row>
        <row r="69951">
          <cell r="G69951">
            <v>0</v>
          </cell>
        </row>
        <row r="69952">
          <cell r="G69952">
            <v>0</v>
          </cell>
        </row>
        <row r="69953">
          <cell r="G69953">
            <v>0</v>
          </cell>
        </row>
        <row r="69954">
          <cell r="G69954">
            <v>0</v>
          </cell>
        </row>
        <row r="69955">
          <cell r="G69955">
            <v>0</v>
          </cell>
        </row>
        <row r="69956">
          <cell r="G69956">
            <v>0</v>
          </cell>
        </row>
        <row r="69957">
          <cell r="G69957">
            <v>0</v>
          </cell>
        </row>
        <row r="69958">
          <cell r="G69958">
            <v>0</v>
          </cell>
        </row>
        <row r="69959">
          <cell r="G69959">
            <v>0</v>
          </cell>
        </row>
        <row r="69960">
          <cell r="G69960">
            <v>0</v>
          </cell>
        </row>
        <row r="69961">
          <cell r="G69961">
            <v>0</v>
          </cell>
        </row>
        <row r="69962">
          <cell r="G69962">
            <v>0</v>
          </cell>
        </row>
        <row r="69963">
          <cell r="G69963">
            <v>0</v>
          </cell>
        </row>
        <row r="69964">
          <cell r="G69964">
            <v>0</v>
          </cell>
        </row>
        <row r="69965">
          <cell r="G69965">
            <v>0</v>
          </cell>
        </row>
        <row r="69966">
          <cell r="G69966">
            <v>0</v>
          </cell>
        </row>
        <row r="69967">
          <cell r="G69967">
            <v>0</v>
          </cell>
        </row>
        <row r="69968">
          <cell r="G69968">
            <v>0</v>
          </cell>
        </row>
        <row r="69969">
          <cell r="G69969">
            <v>0</v>
          </cell>
        </row>
        <row r="69970">
          <cell r="G69970">
            <v>0</v>
          </cell>
        </row>
        <row r="69971">
          <cell r="G69971">
            <v>0</v>
          </cell>
        </row>
        <row r="69972">
          <cell r="G69972">
            <v>0</v>
          </cell>
        </row>
        <row r="69973">
          <cell r="G69973">
            <v>0</v>
          </cell>
        </row>
        <row r="69974">
          <cell r="G69974">
            <v>0</v>
          </cell>
        </row>
        <row r="69975">
          <cell r="G69975">
            <v>0</v>
          </cell>
        </row>
        <row r="69976">
          <cell r="G69976">
            <v>0</v>
          </cell>
        </row>
        <row r="69977">
          <cell r="G69977">
            <v>0</v>
          </cell>
        </row>
        <row r="69978">
          <cell r="G69978">
            <v>0</v>
          </cell>
        </row>
        <row r="69979">
          <cell r="G69979">
            <v>0</v>
          </cell>
        </row>
        <row r="69980">
          <cell r="G69980">
            <v>0</v>
          </cell>
        </row>
        <row r="69981">
          <cell r="G69981">
            <v>0</v>
          </cell>
        </row>
        <row r="69982">
          <cell r="G69982">
            <v>0</v>
          </cell>
        </row>
        <row r="69983">
          <cell r="G69983">
            <v>0</v>
          </cell>
        </row>
        <row r="69984">
          <cell r="G69984">
            <v>0</v>
          </cell>
        </row>
        <row r="69985">
          <cell r="G69985">
            <v>0</v>
          </cell>
        </row>
        <row r="69986">
          <cell r="G69986">
            <v>0</v>
          </cell>
        </row>
        <row r="69987">
          <cell r="G69987">
            <v>0</v>
          </cell>
        </row>
        <row r="69988">
          <cell r="G69988">
            <v>0</v>
          </cell>
        </row>
        <row r="69989">
          <cell r="G69989">
            <v>0</v>
          </cell>
        </row>
        <row r="69990">
          <cell r="G69990">
            <v>0</v>
          </cell>
        </row>
        <row r="69991">
          <cell r="G69991">
            <v>0</v>
          </cell>
        </row>
        <row r="69992">
          <cell r="G69992">
            <v>0</v>
          </cell>
        </row>
        <row r="69993">
          <cell r="G69993">
            <v>0</v>
          </cell>
        </row>
        <row r="69994">
          <cell r="G69994">
            <v>0</v>
          </cell>
        </row>
        <row r="69995">
          <cell r="G69995">
            <v>0</v>
          </cell>
        </row>
        <row r="69996">
          <cell r="G69996">
            <v>0</v>
          </cell>
        </row>
        <row r="69997">
          <cell r="G69997">
            <v>0</v>
          </cell>
        </row>
        <row r="69998">
          <cell r="G69998">
            <v>0</v>
          </cell>
        </row>
        <row r="69999">
          <cell r="G69999">
            <v>0</v>
          </cell>
        </row>
        <row r="70000">
          <cell r="G70000">
            <v>0</v>
          </cell>
        </row>
        <row r="70001">
          <cell r="G70001">
            <v>0</v>
          </cell>
        </row>
        <row r="70002">
          <cell r="G70002">
            <v>0</v>
          </cell>
        </row>
        <row r="70003">
          <cell r="G70003">
            <v>0</v>
          </cell>
        </row>
        <row r="70004">
          <cell r="G70004">
            <v>0</v>
          </cell>
        </row>
        <row r="70005">
          <cell r="G70005">
            <v>0</v>
          </cell>
        </row>
        <row r="70006">
          <cell r="G70006">
            <v>0</v>
          </cell>
        </row>
        <row r="70007">
          <cell r="G70007">
            <v>0</v>
          </cell>
        </row>
        <row r="70008">
          <cell r="G70008">
            <v>0</v>
          </cell>
        </row>
        <row r="70009">
          <cell r="G70009">
            <v>0</v>
          </cell>
        </row>
        <row r="70010">
          <cell r="G70010">
            <v>0</v>
          </cell>
        </row>
        <row r="70011">
          <cell r="G70011">
            <v>0</v>
          </cell>
        </row>
        <row r="70012">
          <cell r="G70012">
            <v>0</v>
          </cell>
        </row>
        <row r="70013">
          <cell r="G70013">
            <v>0</v>
          </cell>
        </row>
        <row r="70014">
          <cell r="G70014">
            <v>0</v>
          </cell>
        </row>
        <row r="70015">
          <cell r="G70015">
            <v>0</v>
          </cell>
        </row>
        <row r="70016">
          <cell r="G70016">
            <v>0</v>
          </cell>
        </row>
        <row r="70017">
          <cell r="G70017">
            <v>0</v>
          </cell>
        </row>
        <row r="70018">
          <cell r="G70018">
            <v>0</v>
          </cell>
        </row>
        <row r="70019">
          <cell r="G70019">
            <v>0</v>
          </cell>
        </row>
        <row r="70020">
          <cell r="G70020">
            <v>0</v>
          </cell>
        </row>
        <row r="70021">
          <cell r="G70021">
            <v>0</v>
          </cell>
        </row>
        <row r="70022">
          <cell r="G70022">
            <v>0</v>
          </cell>
        </row>
        <row r="70023">
          <cell r="G70023">
            <v>0</v>
          </cell>
        </row>
        <row r="70024">
          <cell r="G70024">
            <v>0</v>
          </cell>
        </row>
        <row r="70025">
          <cell r="G70025">
            <v>0</v>
          </cell>
        </row>
        <row r="70026">
          <cell r="G70026">
            <v>0</v>
          </cell>
        </row>
        <row r="70027">
          <cell r="G70027">
            <v>0</v>
          </cell>
        </row>
        <row r="70028">
          <cell r="G70028">
            <v>0</v>
          </cell>
        </row>
        <row r="70029">
          <cell r="G70029">
            <v>0</v>
          </cell>
        </row>
        <row r="70030">
          <cell r="G70030">
            <v>0</v>
          </cell>
        </row>
        <row r="70031">
          <cell r="G70031">
            <v>0</v>
          </cell>
        </row>
        <row r="70032">
          <cell r="G70032">
            <v>0</v>
          </cell>
        </row>
        <row r="70033">
          <cell r="G70033">
            <v>0</v>
          </cell>
        </row>
        <row r="70034">
          <cell r="G70034">
            <v>0</v>
          </cell>
        </row>
        <row r="70035">
          <cell r="G70035">
            <v>0</v>
          </cell>
        </row>
        <row r="70036">
          <cell r="G70036">
            <v>0</v>
          </cell>
        </row>
        <row r="70037">
          <cell r="G70037">
            <v>0</v>
          </cell>
        </row>
        <row r="70038">
          <cell r="G70038">
            <v>0</v>
          </cell>
        </row>
        <row r="70039">
          <cell r="G70039">
            <v>0</v>
          </cell>
        </row>
        <row r="70040">
          <cell r="G70040">
            <v>0</v>
          </cell>
        </row>
        <row r="70041">
          <cell r="G70041">
            <v>0</v>
          </cell>
        </row>
        <row r="70042">
          <cell r="G70042">
            <v>0</v>
          </cell>
        </row>
        <row r="70043">
          <cell r="G70043">
            <v>0</v>
          </cell>
        </row>
        <row r="70044">
          <cell r="G70044">
            <v>0</v>
          </cell>
        </row>
        <row r="70045">
          <cell r="G70045">
            <v>0</v>
          </cell>
        </row>
        <row r="70046">
          <cell r="G70046">
            <v>0</v>
          </cell>
        </row>
        <row r="70047">
          <cell r="G70047">
            <v>0</v>
          </cell>
        </row>
        <row r="70048">
          <cell r="G70048">
            <v>0</v>
          </cell>
        </row>
        <row r="70049">
          <cell r="G70049">
            <v>0</v>
          </cell>
        </row>
        <row r="70050">
          <cell r="G70050">
            <v>0</v>
          </cell>
        </row>
        <row r="70051">
          <cell r="G70051">
            <v>0</v>
          </cell>
        </row>
        <row r="70052">
          <cell r="G70052">
            <v>0</v>
          </cell>
        </row>
        <row r="70053">
          <cell r="G70053">
            <v>0</v>
          </cell>
        </row>
        <row r="70054">
          <cell r="G70054">
            <v>0</v>
          </cell>
        </row>
        <row r="70055">
          <cell r="G70055">
            <v>0</v>
          </cell>
        </row>
        <row r="70056">
          <cell r="G70056">
            <v>0</v>
          </cell>
        </row>
        <row r="70057">
          <cell r="G70057">
            <v>0</v>
          </cell>
        </row>
        <row r="70058">
          <cell r="G70058">
            <v>0</v>
          </cell>
        </row>
        <row r="70059">
          <cell r="G70059">
            <v>0</v>
          </cell>
        </row>
        <row r="70060">
          <cell r="G70060">
            <v>0</v>
          </cell>
        </row>
        <row r="70061">
          <cell r="G70061">
            <v>0</v>
          </cell>
        </row>
        <row r="70062">
          <cell r="G70062">
            <v>0</v>
          </cell>
        </row>
        <row r="70063">
          <cell r="G70063">
            <v>0</v>
          </cell>
        </row>
        <row r="70064">
          <cell r="G70064">
            <v>0</v>
          </cell>
        </row>
        <row r="70065">
          <cell r="G70065">
            <v>0</v>
          </cell>
        </row>
        <row r="70066">
          <cell r="G70066">
            <v>0</v>
          </cell>
        </row>
        <row r="70067">
          <cell r="G70067">
            <v>0</v>
          </cell>
        </row>
        <row r="70068">
          <cell r="G70068">
            <v>0</v>
          </cell>
        </row>
        <row r="70069">
          <cell r="G70069">
            <v>0</v>
          </cell>
        </row>
        <row r="70070">
          <cell r="G70070">
            <v>0</v>
          </cell>
        </row>
        <row r="70071">
          <cell r="G70071">
            <v>0</v>
          </cell>
        </row>
        <row r="70072">
          <cell r="G70072">
            <v>0</v>
          </cell>
        </row>
        <row r="70073">
          <cell r="G70073">
            <v>0</v>
          </cell>
        </row>
        <row r="70074">
          <cell r="G70074">
            <v>0</v>
          </cell>
        </row>
        <row r="70075">
          <cell r="G70075">
            <v>0</v>
          </cell>
        </row>
        <row r="70076">
          <cell r="G70076">
            <v>0</v>
          </cell>
        </row>
        <row r="70077">
          <cell r="G70077">
            <v>0</v>
          </cell>
        </row>
        <row r="70078">
          <cell r="G70078">
            <v>0</v>
          </cell>
        </row>
        <row r="70079">
          <cell r="G70079">
            <v>0</v>
          </cell>
        </row>
        <row r="70080">
          <cell r="G70080">
            <v>0</v>
          </cell>
        </row>
        <row r="70081">
          <cell r="G70081">
            <v>0</v>
          </cell>
        </row>
        <row r="70082">
          <cell r="G70082">
            <v>0</v>
          </cell>
        </row>
        <row r="70083">
          <cell r="G70083">
            <v>0</v>
          </cell>
        </row>
        <row r="70084">
          <cell r="G70084">
            <v>0</v>
          </cell>
        </row>
        <row r="70085">
          <cell r="G70085">
            <v>0</v>
          </cell>
        </row>
        <row r="70086">
          <cell r="G70086">
            <v>0</v>
          </cell>
        </row>
        <row r="70087">
          <cell r="G70087">
            <v>0</v>
          </cell>
        </row>
        <row r="70088">
          <cell r="G70088">
            <v>0</v>
          </cell>
        </row>
        <row r="70089">
          <cell r="G70089">
            <v>0</v>
          </cell>
        </row>
        <row r="70090">
          <cell r="G70090">
            <v>0</v>
          </cell>
        </row>
        <row r="70091">
          <cell r="G70091">
            <v>0</v>
          </cell>
        </row>
        <row r="70092">
          <cell r="G70092">
            <v>0</v>
          </cell>
        </row>
        <row r="70093">
          <cell r="G70093">
            <v>0</v>
          </cell>
        </row>
        <row r="70094">
          <cell r="G70094">
            <v>0</v>
          </cell>
        </row>
        <row r="70095">
          <cell r="G70095">
            <v>0</v>
          </cell>
        </row>
        <row r="70096">
          <cell r="G70096">
            <v>0</v>
          </cell>
        </row>
        <row r="70097">
          <cell r="G70097">
            <v>0</v>
          </cell>
        </row>
        <row r="70098">
          <cell r="G70098">
            <v>0</v>
          </cell>
        </row>
        <row r="70099">
          <cell r="G70099">
            <v>0</v>
          </cell>
        </row>
        <row r="70100">
          <cell r="G70100">
            <v>0</v>
          </cell>
        </row>
        <row r="70101">
          <cell r="G70101">
            <v>0</v>
          </cell>
        </row>
        <row r="70102">
          <cell r="G70102">
            <v>0</v>
          </cell>
        </row>
        <row r="70103">
          <cell r="G70103">
            <v>0</v>
          </cell>
        </row>
        <row r="70104">
          <cell r="G70104">
            <v>0</v>
          </cell>
        </row>
        <row r="70105">
          <cell r="G70105">
            <v>0</v>
          </cell>
        </row>
        <row r="70106">
          <cell r="G70106">
            <v>0</v>
          </cell>
        </row>
        <row r="70107">
          <cell r="G70107">
            <v>0</v>
          </cell>
        </row>
        <row r="70108">
          <cell r="G70108">
            <v>0</v>
          </cell>
        </row>
        <row r="70109">
          <cell r="G70109">
            <v>0</v>
          </cell>
        </row>
        <row r="70110">
          <cell r="G70110">
            <v>0</v>
          </cell>
        </row>
        <row r="70111">
          <cell r="G70111">
            <v>0</v>
          </cell>
        </row>
        <row r="70112">
          <cell r="G70112">
            <v>0</v>
          </cell>
        </row>
        <row r="70113">
          <cell r="G70113">
            <v>0</v>
          </cell>
        </row>
        <row r="70114">
          <cell r="G70114">
            <v>0</v>
          </cell>
        </row>
        <row r="70115">
          <cell r="G70115">
            <v>0</v>
          </cell>
        </row>
        <row r="70116">
          <cell r="G70116">
            <v>0</v>
          </cell>
        </row>
        <row r="70117">
          <cell r="G70117">
            <v>0</v>
          </cell>
        </row>
        <row r="70118">
          <cell r="G70118">
            <v>0</v>
          </cell>
        </row>
        <row r="70119">
          <cell r="G70119">
            <v>0</v>
          </cell>
        </row>
        <row r="70120">
          <cell r="G70120">
            <v>0</v>
          </cell>
        </row>
        <row r="70121">
          <cell r="G70121">
            <v>0</v>
          </cell>
        </row>
        <row r="70122">
          <cell r="G70122">
            <v>0</v>
          </cell>
        </row>
        <row r="70123">
          <cell r="G70123">
            <v>0</v>
          </cell>
        </row>
        <row r="70124">
          <cell r="G70124">
            <v>0</v>
          </cell>
        </row>
        <row r="70125">
          <cell r="G70125">
            <v>0</v>
          </cell>
        </row>
        <row r="70126">
          <cell r="G70126">
            <v>0</v>
          </cell>
        </row>
        <row r="70127">
          <cell r="G70127">
            <v>0</v>
          </cell>
        </row>
        <row r="70128">
          <cell r="G70128">
            <v>0</v>
          </cell>
        </row>
        <row r="70129">
          <cell r="G70129">
            <v>0</v>
          </cell>
        </row>
        <row r="70130">
          <cell r="G70130">
            <v>0</v>
          </cell>
        </row>
        <row r="70131">
          <cell r="G70131">
            <v>0</v>
          </cell>
        </row>
        <row r="70132">
          <cell r="G70132">
            <v>0</v>
          </cell>
        </row>
        <row r="70133">
          <cell r="G70133">
            <v>0</v>
          </cell>
        </row>
        <row r="70134">
          <cell r="G70134">
            <v>0</v>
          </cell>
        </row>
        <row r="70135">
          <cell r="G70135">
            <v>0</v>
          </cell>
        </row>
        <row r="70136">
          <cell r="G70136">
            <v>0</v>
          </cell>
        </row>
        <row r="70137">
          <cell r="G70137">
            <v>0</v>
          </cell>
        </row>
        <row r="70138">
          <cell r="G70138">
            <v>0</v>
          </cell>
        </row>
        <row r="70139">
          <cell r="G70139">
            <v>0</v>
          </cell>
        </row>
        <row r="70140">
          <cell r="G70140">
            <v>0</v>
          </cell>
        </row>
        <row r="70141">
          <cell r="G70141">
            <v>0</v>
          </cell>
        </row>
        <row r="70142">
          <cell r="G70142">
            <v>0</v>
          </cell>
        </row>
        <row r="70143">
          <cell r="G70143">
            <v>0</v>
          </cell>
        </row>
        <row r="70144">
          <cell r="G70144">
            <v>0</v>
          </cell>
        </row>
        <row r="70145">
          <cell r="G70145">
            <v>0</v>
          </cell>
        </row>
        <row r="70146">
          <cell r="G70146">
            <v>0</v>
          </cell>
        </row>
        <row r="70147">
          <cell r="G70147">
            <v>0</v>
          </cell>
        </row>
        <row r="70148">
          <cell r="G70148">
            <v>0</v>
          </cell>
        </row>
        <row r="70149">
          <cell r="G70149">
            <v>0</v>
          </cell>
        </row>
        <row r="70150">
          <cell r="G70150">
            <v>0</v>
          </cell>
        </row>
        <row r="70151">
          <cell r="G70151">
            <v>0</v>
          </cell>
        </row>
        <row r="70152">
          <cell r="G70152">
            <v>0</v>
          </cell>
        </row>
        <row r="70153">
          <cell r="G70153">
            <v>0</v>
          </cell>
        </row>
        <row r="70154">
          <cell r="G70154">
            <v>0</v>
          </cell>
        </row>
        <row r="70155">
          <cell r="G70155">
            <v>0</v>
          </cell>
        </row>
        <row r="70156">
          <cell r="G70156">
            <v>0</v>
          </cell>
        </row>
        <row r="70157">
          <cell r="G70157">
            <v>0</v>
          </cell>
        </row>
        <row r="70158">
          <cell r="G70158">
            <v>0</v>
          </cell>
        </row>
        <row r="70159">
          <cell r="G70159">
            <v>0</v>
          </cell>
        </row>
        <row r="70160">
          <cell r="G70160">
            <v>0</v>
          </cell>
        </row>
        <row r="70161">
          <cell r="G70161">
            <v>0</v>
          </cell>
        </row>
        <row r="70162">
          <cell r="G70162">
            <v>0</v>
          </cell>
        </row>
        <row r="70163">
          <cell r="G70163">
            <v>0</v>
          </cell>
        </row>
        <row r="70164">
          <cell r="G70164">
            <v>0</v>
          </cell>
        </row>
        <row r="70165">
          <cell r="G70165">
            <v>0</v>
          </cell>
        </row>
        <row r="70166">
          <cell r="G70166">
            <v>0</v>
          </cell>
        </row>
        <row r="70167">
          <cell r="G70167">
            <v>0</v>
          </cell>
        </row>
        <row r="70168">
          <cell r="G70168">
            <v>0</v>
          </cell>
        </row>
        <row r="70169">
          <cell r="G70169">
            <v>0</v>
          </cell>
        </row>
        <row r="70170">
          <cell r="G70170">
            <v>0</v>
          </cell>
        </row>
        <row r="70171">
          <cell r="G70171">
            <v>0</v>
          </cell>
        </row>
        <row r="70172">
          <cell r="G70172">
            <v>0</v>
          </cell>
        </row>
        <row r="70173">
          <cell r="G70173">
            <v>0</v>
          </cell>
        </row>
        <row r="70174">
          <cell r="G70174">
            <v>0</v>
          </cell>
        </row>
        <row r="70175">
          <cell r="G70175">
            <v>0</v>
          </cell>
        </row>
        <row r="70176">
          <cell r="G70176">
            <v>0</v>
          </cell>
        </row>
        <row r="70177">
          <cell r="G70177">
            <v>0</v>
          </cell>
        </row>
        <row r="70178">
          <cell r="G70178">
            <v>0</v>
          </cell>
        </row>
        <row r="70179">
          <cell r="G70179">
            <v>0</v>
          </cell>
        </row>
        <row r="70180">
          <cell r="G70180">
            <v>0</v>
          </cell>
        </row>
        <row r="70181">
          <cell r="G70181">
            <v>0</v>
          </cell>
        </row>
        <row r="70182">
          <cell r="G70182">
            <v>0</v>
          </cell>
        </row>
        <row r="70183">
          <cell r="G70183">
            <v>0</v>
          </cell>
        </row>
        <row r="70184">
          <cell r="G70184">
            <v>0</v>
          </cell>
        </row>
        <row r="70185">
          <cell r="G70185">
            <v>0</v>
          </cell>
        </row>
        <row r="70186">
          <cell r="G70186">
            <v>0</v>
          </cell>
        </row>
        <row r="70187">
          <cell r="G70187">
            <v>0</v>
          </cell>
        </row>
        <row r="70188">
          <cell r="G70188">
            <v>0</v>
          </cell>
        </row>
        <row r="70189">
          <cell r="G70189">
            <v>0</v>
          </cell>
        </row>
        <row r="70190">
          <cell r="G70190">
            <v>0</v>
          </cell>
        </row>
        <row r="70191">
          <cell r="G70191">
            <v>0</v>
          </cell>
        </row>
        <row r="70192">
          <cell r="G70192">
            <v>0</v>
          </cell>
        </row>
        <row r="70193">
          <cell r="G70193">
            <v>0</v>
          </cell>
        </row>
        <row r="70194">
          <cell r="G70194">
            <v>0</v>
          </cell>
        </row>
        <row r="70195">
          <cell r="G70195">
            <v>0</v>
          </cell>
        </row>
        <row r="70196">
          <cell r="G70196">
            <v>0</v>
          </cell>
        </row>
        <row r="70197">
          <cell r="G70197">
            <v>0</v>
          </cell>
        </row>
        <row r="70198">
          <cell r="G70198">
            <v>0</v>
          </cell>
        </row>
        <row r="70199">
          <cell r="G70199">
            <v>0</v>
          </cell>
        </row>
        <row r="70200">
          <cell r="G70200">
            <v>0</v>
          </cell>
        </row>
        <row r="70201">
          <cell r="G70201">
            <v>0</v>
          </cell>
        </row>
        <row r="70202">
          <cell r="G70202">
            <v>0</v>
          </cell>
        </row>
        <row r="70203">
          <cell r="G70203">
            <v>0</v>
          </cell>
        </row>
        <row r="70204">
          <cell r="G70204">
            <v>0</v>
          </cell>
        </row>
        <row r="70205">
          <cell r="G70205">
            <v>0</v>
          </cell>
        </row>
        <row r="70206">
          <cell r="G70206">
            <v>0</v>
          </cell>
        </row>
        <row r="70207">
          <cell r="G70207">
            <v>0</v>
          </cell>
        </row>
        <row r="70208">
          <cell r="G70208">
            <v>0</v>
          </cell>
        </row>
        <row r="70209">
          <cell r="G70209">
            <v>0</v>
          </cell>
        </row>
        <row r="70210">
          <cell r="G70210">
            <v>0</v>
          </cell>
        </row>
        <row r="70211">
          <cell r="G70211">
            <v>0</v>
          </cell>
        </row>
        <row r="70212">
          <cell r="G70212">
            <v>0</v>
          </cell>
        </row>
        <row r="70213">
          <cell r="G70213">
            <v>0</v>
          </cell>
        </row>
        <row r="70214">
          <cell r="G70214">
            <v>0</v>
          </cell>
        </row>
        <row r="70215">
          <cell r="G70215">
            <v>0</v>
          </cell>
        </row>
        <row r="70216">
          <cell r="G70216">
            <v>0</v>
          </cell>
        </row>
        <row r="70217">
          <cell r="G70217">
            <v>0</v>
          </cell>
        </row>
        <row r="70218">
          <cell r="G70218">
            <v>0</v>
          </cell>
        </row>
        <row r="70219">
          <cell r="G70219">
            <v>0</v>
          </cell>
        </row>
        <row r="70220">
          <cell r="G70220">
            <v>0</v>
          </cell>
        </row>
        <row r="70221">
          <cell r="G70221">
            <v>0</v>
          </cell>
        </row>
        <row r="70222">
          <cell r="G70222">
            <v>0</v>
          </cell>
        </row>
        <row r="70223">
          <cell r="G70223">
            <v>0</v>
          </cell>
        </row>
        <row r="70224">
          <cell r="G70224">
            <v>0</v>
          </cell>
        </row>
        <row r="70225">
          <cell r="G70225">
            <v>0</v>
          </cell>
        </row>
        <row r="70226">
          <cell r="G70226">
            <v>0</v>
          </cell>
        </row>
        <row r="70227">
          <cell r="G70227">
            <v>0</v>
          </cell>
        </row>
        <row r="70228">
          <cell r="G70228">
            <v>0</v>
          </cell>
        </row>
        <row r="70229">
          <cell r="G70229">
            <v>0</v>
          </cell>
        </row>
        <row r="70230">
          <cell r="G70230">
            <v>0</v>
          </cell>
        </row>
        <row r="70231">
          <cell r="G70231">
            <v>0</v>
          </cell>
        </row>
        <row r="70232">
          <cell r="G70232">
            <v>0</v>
          </cell>
        </row>
        <row r="70233">
          <cell r="G70233">
            <v>0</v>
          </cell>
        </row>
        <row r="70234">
          <cell r="G70234">
            <v>0</v>
          </cell>
        </row>
        <row r="70235">
          <cell r="G70235">
            <v>0</v>
          </cell>
        </row>
        <row r="70236">
          <cell r="G70236">
            <v>0</v>
          </cell>
        </row>
        <row r="70237">
          <cell r="G70237">
            <v>0</v>
          </cell>
        </row>
        <row r="70238">
          <cell r="G70238">
            <v>0</v>
          </cell>
        </row>
        <row r="70239">
          <cell r="G70239">
            <v>0</v>
          </cell>
        </row>
        <row r="70240">
          <cell r="G70240">
            <v>0</v>
          </cell>
        </row>
        <row r="70241">
          <cell r="G70241">
            <v>0</v>
          </cell>
        </row>
        <row r="70242">
          <cell r="G70242">
            <v>0</v>
          </cell>
        </row>
        <row r="70243">
          <cell r="G70243">
            <v>0</v>
          </cell>
        </row>
        <row r="70244">
          <cell r="G70244">
            <v>0</v>
          </cell>
        </row>
        <row r="70245">
          <cell r="G70245">
            <v>0</v>
          </cell>
        </row>
        <row r="70246">
          <cell r="G70246">
            <v>0</v>
          </cell>
        </row>
        <row r="70247">
          <cell r="G70247">
            <v>0</v>
          </cell>
        </row>
        <row r="70248">
          <cell r="G70248">
            <v>0</v>
          </cell>
        </row>
        <row r="70249">
          <cell r="G70249">
            <v>0</v>
          </cell>
        </row>
        <row r="70250">
          <cell r="G70250">
            <v>0</v>
          </cell>
        </row>
        <row r="70251">
          <cell r="G70251">
            <v>0</v>
          </cell>
        </row>
        <row r="70252">
          <cell r="G70252">
            <v>0</v>
          </cell>
        </row>
        <row r="70253">
          <cell r="G70253">
            <v>0</v>
          </cell>
        </row>
        <row r="70254">
          <cell r="G70254">
            <v>0</v>
          </cell>
        </row>
        <row r="70255">
          <cell r="G70255">
            <v>0</v>
          </cell>
        </row>
        <row r="70256">
          <cell r="G70256">
            <v>0</v>
          </cell>
        </row>
        <row r="70257">
          <cell r="G70257">
            <v>0</v>
          </cell>
        </row>
        <row r="70258">
          <cell r="G70258">
            <v>0</v>
          </cell>
        </row>
        <row r="70259">
          <cell r="G70259">
            <v>0</v>
          </cell>
        </row>
        <row r="70260">
          <cell r="G70260">
            <v>0</v>
          </cell>
        </row>
        <row r="70261">
          <cell r="G70261">
            <v>0</v>
          </cell>
        </row>
        <row r="70262">
          <cell r="G70262">
            <v>0</v>
          </cell>
        </row>
        <row r="70263">
          <cell r="G70263">
            <v>0</v>
          </cell>
        </row>
        <row r="70264">
          <cell r="G70264">
            <v>0</v>
          </cell>
        </row>
        <row r="70265">
          <cell r="G70265">
            <v>0</v>
          </cell>
        </row>
        <row r="70266">
          <cell r="G70266">
            <v>0</v>
          </cell>
        </row>
        <row r="70267">
          <cell r="G70267">
            <v>0</v>
          </cell>
        </row>
        <row r="70268">
          <cell r="G70268">
            <v>0</v>
          </cell>
        </row>
        <row r="70269">
          <cell r="G70269">
            <v>0</v>
          </cell>
        </row>
        <row r="70270">
          <cell r="G70270">
            <v>0</v>
          </cell>
        </row>
        <row r="70271">
          <cell r="G70271">
            <v>0</v>
          </cell>
        </row>
        <row r="70272">
          <cell r="G70272">
            <v>0</v>
          </cell>
        </row>
        <row r="70273">
          <cell r="G70273">
            <v>0</v>
          </cell>
        </row>
        <row r="70274">
          <cell r="G70274">
            <v>0</v>
          </cell>
        </row>
        <row r="70275">
          <cell r="G70275">
            <v>0</v>
          </cell>
        </row>
        <row r="70276">
          <cell r="G70276">
            <v>0</v>
          </cell>
        </row>
        <row r="70277">
          <cell r="G70277">
            <v>0</v>
          </cell>
        </row>
        <row r="70278">
          <cell r="G70278">
            <v>0</v>
          </cell>
        </row>
        <row r="70279">
          <cell r="G70279">
            <v>0</v>
          </cell>
        </row>
        <row r="70280">
          <cell r="G70280">
            <v>0</v>
          </cell>
        </row>
        <row r="70281">
          <cell r="G70281">
            <v>0</v>
          </cell>
        </row>
        <row r="70282">
          <cell r="G70282">
            <v>0</v>
          </cell>
        </row>
        <row r="70283">
          <cell r="G70283">
            <v>0</v>
          </cell>
        </row>
        <row r="70284">
          <cell r="G70284">
            <v>0</v>
          </cell>
        </row>
        <row r="70285">
          <cell r="G70285">
            <v>0</v>
          </cell>
        </row>
        <row r="70286">
          <cell r="G70286">
            <v>0</v>
          </cell>
        </row>
        <row r="70287">
          <cell r="G70287">
            <v>0</v>
          </cell>
        </row>
        <row r="70288">
          <cell r="G70288">
            <v>0</v>
          </cell>
        </row>
        <row r="70289">
          <cell r="G70289">
            <v>0</v>
          </cell>
        </row>
        <row r="70290">
          <cell r="G70290">
            <v>0</v>
          </cell>
        </row>
        <row r="70291">
          <cell r="G70291">
            <v>0</v>
          </cell>
        </row>
        <row r="70292">
          <cell r="G70292">
            <v>0</v>
          </cell>
        </row>
        <row r="70293">
          <cell r="G70293">
            <v>0</v>
          </cell>
        </row>
        <row r="70294">
          <cell r="G70294">
            <v>0</v>
          </cell>
        </row>
        <row r="70295">
          <cell r="G70295">
            <v>0</v>
          </cell>
        </row>
        <row r="70296">
          <cell r="G70296">
            <v>0</v>
          </cell>
        </row>
        <row r="70297">
          <cell r="G70297">
            <v>0</v>
          </cell>
        </row>
        <row r="70298">
          <cell r="G70298">
            <v>0</v>
          </cell>
        </row>
        <row r="70299">
          <cell r="G70299">
            <v>0</v>
          </cell>
        </row>
        <row r="70300">
          <cell r="G70300">
            <v>0</v>
          </cell>
        </row>
        <row r="70301">
          <cell r="G70301">
            <v>0</v>
          </cell>
        </row>
        <row r="70302">
          <cell r="G70302">
            <v>0</v>
          </cell>
        </row>
        <row r="70303">
          <cell r="G70303">
            <v>0</v>
          </cell>
        </row>
        <row r="70304">
          <cell r="G70304">
            <v>0</v>
          </cell>
        </row>
        <row r="70305">
          <cell r="G70305">
            <v>0</v>
          </cell>
        </row>
        <row r="70306">
          <cell r="G70306">
            <v>0</v>
          </cell>
        </row>
        <row r="70307">
          <cell r="G70307">
            <v>0</v>
          </cell>
        </row>
        <row r="70308">
          <cell r="G70308">
            <v>0</v>
          </cell>
        </row>
        <row r="70309">
          <cell r="G70309">
            <v>0</v>
          </cell>
        </row>
        <row r="70310">
          <cell r="G70310">
            <v>0</v>
          </cell>
        </row>
        <row r="70311">
          <cell r="G70311">
            <v>0</v>
          </cell>
        </row>
        <row r="70312">
          <cell r="G70312">
            <v>0</v>
          </cell>
        </row>
        <row r="70313">
          <cell r="G70313">
            <v>0</v>
          </cell>
        </row>
        <row r="70314">
          <cell r="G70314">
            <v>0</v>
          </cell>
        </row>
        <row r="70315">
          <cell r="G70315">
            <v>0</v>
          </cell>
        </row>
        <row r="70316">
          <cell r="G70316">
            <v>0</v>
          </cell>
        </row>
        <row r="70317">
          <cell r="G70317">
            <v>0</v>
          </cell>
        </row>
        <row r="70318">
          <cell r="G70318">
            <v>0</v>
          </cell>
        </row>
        <row r="70319">
          <cell r="G70319">
            <v>0</v>
          </cell>
        </row>
        <row r="70320">
          <cell r="G70320">
            <v>0</v>
          </cell>
        </row>
        <row r="70321">
          <cell r="G70321">
            <v>0</v>
          </cell>
        </row>
        <row r="70322">
          <cell r="G70322">
            <v>0</v>
          </cell>
        </row>
        <row r="70323">
          <cell r="G70323">
            <v>0</v>
          </cell>
        </row>
        <row r="70324">
          <cell r="G70324">
            <v>0</v>
          </cell>
        </row>
        <row r="70325">
          <cell r="G70325">
            <v>0</v>
          </cell>
        </row>
        <row r="70326">
          <cell r="G70326">
            <v>0</v>
          </cell>
        </row>
        <row r="70327">
          <cell r="G70327">
            <v>0</v>
          </cell>
        </row>
        <row r="70328">
          <cell r="G70328">
            <v>0</v>
          </cell>
        </row>
        <row r="70329">
          <cell r="G70329">
            <v>0</v>
          </cell>
        </row>
        <row r="70330">
          <cell r="G70330">
            <v>0</v>
          </cell>
        </row>
        <row r="70331">
          <cell r="G70331">
            <v>0</v>
          </cell>
        </row>
        <row r="70332">
          <cell r="G70332">
            <v>0</v>
          </cell>
        </row>
        <row r="70333">
          <cell r="G70333">
            <v>0</v>
          </cell>
        </row>
        <row r="70334">
          <cell r="G70334">
            <v>0</v>
          </cell>
        </row>
        <row r="70335">
          <cell r="G70335">
            <v>0</v>
          </cell>
        </row>
        <row r="70336">
          <cell r="G70336">
            <v>0</v>
          </cell>
        </row>
        <row r="70337">
          <cell r="G70337">
            <v>0</v>
          </cell>
        </row>
        <row r="70338">
          <cell r="G70338">
            <v>0</v>
          </cell>
        </row>
        <row r="70339">
          <cell r="G70339">
            <v>0</v>
          </cell>
        </row>
        <row r="70340">
          <cell r="G70340">
            <v>0</v>
          </cell>
        </row>
        <row r="70341">
          <cell r="G70341">
            <v>0</v>
          </cell>
        </row>
        <row r="70342">
          <cell r="G70342">
            <v>0</v>
          </cell>
        </row>
        <row r="70343">
          <cell r="G70343">
            <v>0</v>
          </cell>
        </row>
        <row r="70344">
          <cell r="G70344">
            <v>0</v>
          </cell>
        </row>
        <row r="70345">
          <cell r="G70345">
            <v>0</v>
          </cell>
        </row>
        <row r="70346">
          <cell r="G70346">
            <v>0</v>
          </cell>
        </row>
        <row r="70347">
          <cell r="G70347">
            <v>0</v>
          </cell>
        </row>
        <row r="70348">
          <cell r="G70348">
            <v>0</v>
          </cell>
        </row>
        <row r="70349">
          <cell r="G70349">
            <v>0</v>
          </cell>
        </row>
        <row r="70350">
          <cell r="G70350">
            <v>0</v>
          </cell>
        </row>
        <row r="70351">
          <cell r="G70351">
            <v>0</v>
          </cell>
        </row>
        <row r="70352">
          <cell r="G70352">
            <v>0</v>
          </cell>
        </row>
        <row r="70353">
          <cell r="G70353">
            <v>0</v>
          </cell>
        </row>
        <row r="70354">
          <cell r="G70354">
            <v>0</v>
          </cell>
        </row>
        <row r="70355">
          <cell r="G70355">
            <v>0</v>
          </cell>
        </row>
        <row r="70356">
          <cell r="G70356">
            <v>0</v>
          </cell>
        </row>
        <row r="70357">
          <cell r="G70357">
            <v>0</v>
          </cell>
        </row>
        <row r="70358">
          <cell r="G70358">
            <v>0</v>
          </cell>
        </row>
        <row r="70359">
          <cell r="G70359">
            <v>0</v>
          </cell>
        </row>
        <row r="70360">
          <cell r="G70360">
            <v>0</v>
          </cell>
        </row>
        <row r="70361">
          <cell r="G70361">
            <v>0</v>
          </cell>
        </row>
        <row r="70362">
          <cell r="G70362">
            <v>0</v>
          </cell>
        </row>
        <row r="70363">
          <cell r="G70363">
            <v>0</v>
          </cell>
        </row>
        <row r="70364">
          <cell r="G70364">
            <v>0</v>
          </cell>
        </row>
        <row r="70365">
          <cell r="G70365">
            <v>0</v>
          </cell>
        </row>
        <row r="70366">
          <cell r="G70366">
            <v>0</v>
          </cell>
        </row>
        <row r="70367">
          <cell r="G70367">
            <v>0</v>
          </cell>
        </row>
        <row r="70368">
          <cell r="G70368">
            <v>0</v>
          </cell>
        </row>
        <row r="70369">
          <cell r="G70369">
            <v>0</v>
          </cell>
        </row>
        <row r="70370">
          <cell r="G70370">
            <v>0</v>
          </cell>
        </row>
        <row r="70371">
          <cell r="G70371">
            <v>0</v>
          </cell>
        </row>
        <row r="70372">
          <cell r="G70372">
            <v>0</v>
          </cell>
        </row>
        <row r="70373">
          <cell r="G70373">
            <v>0</v>
          </cell>
        </row>
        <row r="70374">
          <cell r="G70374">
            <v>0</v>
          </cell>
        </row>
        <row r="70375">
          <cell r="G70375">
            <v>0</v>
          </cell>
        </row>
        <row r="70376">
          <cell r="G70376">
            <v>0</v>
          </cell>
        </row>
        <row r="70377">
          <cell r="G70377">
            <v>0</v>
          </cell>
        </row>
        <row r="70378">
          <cell r="G70378">
            <v>0</v>
          </cell>
        </row>
        <row r="70379">
          <cell r="G70379">
            <v>0</v>
          </cell>
        </row>
        <row r="70380">
          <cell r="G70380">
            <v>0</v>
          </cell>
        </row>
        <row r="70381">
          <cell r="G70381">
            <v>0</v>
          </cell>
        </row>
        <row r="70382">
          <cell r="G70382">
            <v>0</v>
          </cell>
        </row>
        <row r="70383">
          <cell r="G70383">
            <v>0</v>
          </cell>
        </row>
        <row r="70384">
          <cell r="G70384">
            <v>0</v>
          </cell>
        </row>
        <row r="70385">
          <cell r="G70385">
            <v>0</v>
          </cell>
        </row>
        <row r="70386">
          <cell r="G70386">
            <v>0</v>
          </cell>
        </row>
        <row r="70387">
          <cell r="G70387">
            <v>0</v>
          </cell>
        </row>
        <row r="70388">
          <cell r="G70388">
            <v>0</v>
          </cell>
        </row>
        <row r="70389">
          <cell r="G70389">
            <v>0</v>
          </cell>
        </row>
        <row r="70390">
          <cell r="G70390">
            <v>0</v>
          </cell>
        </row>
        <row r="70391">
          <cell r="G70391">
            <v>0</v>
          </cell>
        </row>
        <row r="70392">
          <cell r="G70392">
            <v>0</v>
          </cell>
        </row>
        <row r="70393">
          <cell r="G70393">
            <v>0</v>
          </cell>
        </row>
        <row r="70394">
          <cell r="G70394">
            <v>0</v>
          </cell>
        </row>
        <row r="70395">
          <cell r="G70395">
            <v>0</v>
          </cell>
        </row>
        <row r="70396">
          <cell r="G70396">
            <v>0</v>
          </cell>
        </row>
        <row r="70397">
          <cell r="G70397">
            <v>0</v>
          </cell>
        </row>
        <row r="70398">
          <cell r="G70398">
            <v>0</v>
          </cell>
        </row>
        <row r="70399">
          <cell r="G70399">
            <v>0</v>
          </cell>
        </row>
        <row r="70400">
          <cell r="G70400">
            <v>0</v>
          </cell>
        </row>
        <row r="70401">
          <cell r="G70401">
            <v>0</v>
          </cell>
        </row>
        <row r="70402">
          <cell r="G70402">
            <v>0</v>
          </cell>
        </row>
        <row r="70403">
          <cell r="G70403">
            <v>0</v>
          </cell>
        </row>
        <row r="70404">
          <cell r="G70404">
            <v>0</v>
          </cell>
        </row>
        <row r="70405">
          <cell r="G70405">
            <v>0</v>
          </cell>
        </row>
        <row r="70406">
          <cell r="G70406">
            <v>0</v>
          </cell>
        </row>
        <row r="70407">
          <cell r="G70407">
            <v>0</v>
          </cell>
        </row>
        <row r="70408">
          <cell r="G70408">
            <v>0</v>
          </cell>
        </row>
        <row r="70409">
          <cell r="G70409">
            <v>0</v>
          </cell>
        </row>
        <row r="70410">
          <cell r="G70410">
            <v>0</v>
          </cell>
        </row>
        <row r="70411">
          <cell r="G70411">
            <v>0</v>
          </cell>
        </row>
        <row r="70412">
          <cell r="G70412">
            <v>0</v>
          </cell>
        </row>
        <row r="70413">
          <cell r="G70413">
            <v>0</v>
          </cell>
        </row>
        <row r="70414">
          <cell r="G70414">
            <v>0</v>
          </cell>
        </row>
        <row r="70415">
          <cell r="G70415">
            <v>0</v>
          </cell>
        </row>
        <row r="70416">
          <cell r="G70416">
            <v>0</v>
          </cell>
        </row>
        <row r="70417">
          <cell r="G70417">
            <v>0</v>
          </cell>
        </row>
        <row r="70418">
          <cell r="G70418">
            <v>0</v>
          </cell>
        </row>
        <row r="70419">
          <cell r="G70419">
            <v>0</v>
          </cell>
        </row>
        <row r="70420">
          <cell r="G70420">
            <v>0</v>
          </cell>
        </row>
        <row r="70421">
          <cell r="G70421">
            <v>0</v>
          </cell>
        </row>
        <row r="70422">
          <cell r="G70422">
            <v>0</v>
          </cell>
        </row>
        <row r="70423">
          <cell r="G70423">
            <v>0</v>
          </cell>
        </row>
        <row r="70424">
          <cell r="G70424">
            <v>0</v>
          </cell>
        </row>
        <row r="70425">
          <cell r="G70425">
            <v>0</v>
          </cell>
        </row>
        <row r="70426">
          <cell r="G70426">
            <v>0</v>
          </cell>
        </row>
        <row r="70427">
          <cell r="G70427">
            <v>0</v>
          </cell>
        </row>
        <row r="70428">
          <cell r="G70428">
            <v>0</v>
          </cell>
        </row>
        <row r="70429">
          <cell r="G70429">
            <v>0</v>
          </cell>
        </row>
        <row r="70430">
          <cell r="G70430">
            <v>0</v>
          </cell>
        </row>
        <row r="70431">
          <cell r="G70431">
            <v>0</v>
          </cell>
        </row>
        <row r="70432">
          <cell r="G70432">
            <v>0</v>
          </cell>
        </row>
        <row r="70433">
          <cell r="G70433">
            <v>0</v>
          </cell>
        </row>
        <row r="70434">
          <cell r="G70434">
            <v>0</v>
          </cell>
        </row>
        <row r="70435">
          <cell r="G70435">
            <v>0</v>
          </cell>
        </row>
        <row r="70436">
          <cell r="G70436">
            <v>0</v>
          </cell>
        </row>
        <row r="70437">
          <cell r="G70437">
            <v>0</v>
          </cell>
        </row>
        <row r="70438">
          <cell r="G70438">
            <v>0</v>
          </cell>
        </row>
        <row r="70439">
          <cell r="G70439">
            <v>0</v>
          </cell>
        </row>
        <row r="70440">
          <cell r="G70440">
            <v>0</v>
          </cell>
        </row>
        <row r="70441">
          <cell r="G70441">
            <v>0</v>
          </cell>
        </row>
        <row r="70442">
          <cell r="G70442">
            <v>0</v>
          </cell>
        </row>
        <row r="70443">
          <cell r="G70443">
            <v>0</v>
          </cell>
        </row>
        <row r="70444">
          <cell r="G70444">
            <v>0</v>
          </cell>
        </row>
        <row r="70445">
          <cell r="G70445">
            <v>0</v>
          </cell>
        </row>
        <row r="70446">
          <cell r="G70446">
            <v>0</v>
          </cell>
        </row>
        <row r="70447">
          <cell r="G70447">
            <v>0</v>
          </cell>
        </row>
        <row r="70448">
          <cell r="G70448">
            <v>0</v>
          </cell>
        </row>
        <row r="70449">
          <cell r="G70449">
            <v>0</v>
          </cell>
        </row>
        <row r="70450">
          <cell r="G70450">
            <v>0</v>
          </cell>
        </row>
        <row r="70451">
          <cell r="G70451">
            <v>0</v>
          </cell>
        </row>
        <row r="70452">
          <cell r="G70452">
            <v>0</v>
          </cell>
        </row>
        <row r="70453">
          <cell r="G70453">
            <v>0</v>
          </cell>
        </row>
        <row r="70454">
          <cell r="G70454">
            <v>0</v>
          </cell>
        </row>
        <row r="70455">
          <cell r="G70455">
            <v>0</v>
          </cell>
        </row>
        <row r="70456">
          <cell r="G70456">
            <v>0</v>
          </cell>
        </row>
        <row r="70457">
          <cell r="G70457">
            <v>0</v>
          </cell>
        </row>
        <row r="70458">
          <cell r="G70458">
            <v>0</v>
          </cell>
        </row>
        <row r="70459">
          <cell r="G70459">
            <v>0</v>
          </cell>
        </row>
        <row r="70460">
          <cell r="G70460">
            <v>0</v>
          </cell>
        </row>
        <row r="70461">
          <cell r="G70461">
            <v>0</v>
          </cell>
        </row>
        <row r="70462">
          <cell r="G70462">
            <v>0</v>
          </cell>
        </row>
        <row r="70463">
          <cell r="G70463">
            <v>0</v>
          </cell>
        </row>
        <row r="70464">
          <cell r="G70464">
            <v>0</v>
          </cell>
        </row>
        <row r="70465">
          <cell r="G70465">
            <v>0</v>
          </cell>
        </row>
        <row r="70466">
          <cell r="G70466">
            <v>0</v>
          </cell>
        </row>
        <row r="70467">
          <cell r="G70467">
            <v>0</v>
          </cell>
        </row>
        <row r="70468">
          <cell r="G70468">
            <v>0</v>
          </cell>
        </row>
        <row r="70469">
          <cell r="G70469">
            <v>0</v>
          </cell>
        </row>
        <row r="70470">
          <cell r="G70470">
            <v>0</v>
          </cell>
        </row>
        <row r="70471">
          <cell r="G70471">
            <v>0</v>
          </cell>
        </row>
        <row r="70472">
          <cell r="G70472">
            <v>0</v>
          </cell>
        </row>
        <row r="70473">
          <cell r="G70473">
            <v>0</v>
          </cell>
        </row>
        <row r="70474">
          <cell r="G70474">
            <v>0</v>
          </cell>
        </row>
        <row r="70475">
          <cell r="G70475">
            <v>0</v>
          </cell>
        </row>
        <row r="70476">
          <cell r="G70476">
            <v>0</v>
          </cell>
        </row>
        <row r="70477">
          <cell r="G70477">
            <v>0</v>
          </cell>
        </row>
        <row r="70478">
          <cell r="G70478">
            <v>0</v>
          </cell>
        </row>
        <row r="70479">
          <cell r="G70479">
            <v>0</v>
          </cell>
        </row>
        <row r="70480">
          <cell r="G70480">
            <v>0</v>
          </cell>
        </row>
        <row r="70481">
          <cell r="G70481">
            <v>0</v>
          </cell>
        </row>
        <row r="70482">
          <cell r="G70482">
            <v>0</v>
          </cell>
        </row>
        <row r="70483">
          <cell r="G70483">
            <v>0</v>
          </cell>
        </row>
        <row r="70484">
          <cell r="G70484">
            <v>0</v>
          </cell>
        </row>
        <row r="70485">
          <cell r="G70485">
            <v>0</v>
          </cell>
        </row>
        <row r="70486">
          <cell r="G70486">
            <v>0</v>
          </cell>
        </row>
        <row r="70487">
          <cell r="G70487">
            <v>0</v>
          </cell>
        </row>
        <row r="70488">
          <cell r="G70488">
            <v>0</v>
          </cell>
        </row>
        <row r="70489">
          <cell r="G70489">
            <v>0</v>
          </cell>
        </row>
        <row r="70490">
          <cell r="G70490">
            <v>0</v>
          </cell>
        </row>
        <row r="70491">
          <cell r="G70491">
            <v>0</v>
          </cell>
        </row>
        <row r="70492">
          <cell r="G70492">
            <v>0</v>
          </cell>
        </row>
        <row r="70493">
          <cell r="G70493">
            <v>0</v>
          </cell>
        </row>
        <row r="70494">
          <cell r="G70494">
            <v>0</v>
          </cell>
        </row>
        <row r="70495">
          <cell r="G70495">
            <v>0</v>
          </cell>
        </row>
        <row r="70496">
          <cell r="G70496">
            <v>0</v>
          </cell>
        </row>
        <row r="70497">
          <cell r="G70497">
            <v>0</v>
          </cell>
        </row>
        <row r="70498">
          <cell r="G70498">
            <v>0</v>
          </cell>
        </row>
        <row r="70499">
          <cell r="G70499">
            <v>0</v>
          </cell>
        </row>
        <row r="70500">
          <cell r="G70500">
            <v>0</v>
          </cell>
        </row>
        <row r="70501">
          <cell r="G70501">
            <v>0</v>
          </cell>
        </row>
        <row r="70502">
          <cell r="G70502">
            <v>0</v>
          </cell>
        </row>
        <row r="70503">
          <cell r="G70503">
            <v>0</v>
          </cell>
        </row>
        <row r="70504">
          <cell r="G70504">
            <v>0</v>
          </cell>
        </row>
        <row r="70505">
          <cell r="G70505">
            <v>0</v>
          </cell>
        </row>
        <row r="70506">
          <cell r="G70506">
            <v>0</v>
          </cell>
        </row>
        <row r="70507">
          <cell r="G70507">
            <v>0</v>
          </cell>
        </row>
        <row r="70508">
          <cell r="G70508">
            <v>0</v>
          </cell>
        </row>
        <row r="70509">
          <cell r="G70509">
            <v>0</v>
          </cell>
        </row>
        <row r="70510">
          <cell r="G70510">
            <v>0</v>
          </cell>
        </row>
        <row r="70511">
          <cell r="G70511">
            <v>0</v>
          </cell>
        </row>
        <row r="70512">
          <cell r="G70512">
            <v>0</v>
          </cell>
        </row>
        <row r="70513">
          <cell r="G70513">
            <v>0</v>
          </cell>
        </row>
        <row r="70514">
          <cell r="G70514">
            <v>0</v>
          </cell>
        </row>
        <row r="70515">
          <cell r="G70515">
            <v>0</v>
          </cell>
        </row>
        <row r="70516">
          <cell r="G70516">
            <v>0</v>
          </cell>
        </row>
        <row r="70517">
          <cell r="G70517">
            <v>0</v>
          </cell>
        </row>
        <row r="70518">
          <cell r="G70518">
            <v>0</v>
          </cell>
        </row>
        <row r="70519">
          <cell r="G70519">
            <v>0</v>
          </cell>
        </row>
        <row r="70520">
          <cell r="G70520">
            <v>0</v>
          </cell>
        </row>
        <row r="70521">
          <cell r="G70521">
            <v>0</v>
          </cell>
        </row>
        <row r="70522">
          <cell r="G70522">
            <v>0</v>
          </cell>
        </row>
        <row r="70523">
          <cell r="G70523">
            <v>0</v>
          </cell>
        </row>
        <row r="70524">
          <cell r="G70524">
            <v>0</v>
          </cell>
        </row>
        <row r="70525">
          <cell r="G70525">
            <v>0</v>
          </cell>
        </row>
        <row r="70526">
          <cell r="G70526">
            <v>0</v>
          </cell>
        </row>
        <row r="70527">
          <cell r="G70527">
            <v>0</v>
          </cell>
        </row>
        <row r="70528">
          <cell r="G70528">
            <v>0</v>
          </cell>
        </row>
        <row r="70529">
          <cell r="G70529">
            <v>0</v>
          </cell>
        </row>
        <row r="70530">
          <cell r="G70530">
            <v>0</v>
          </cell>
        </row>
        <row r="70531">
          <cell r="G70531">
            <v>0</v>
          </cell>
        </row>
        <row r="70532">
          <cell r="G70532">
            <v>0</v>
          </cell>
        </row>
        <row r="70533">
          <cell r="G70533">
            <v>0</v>
          </cell>
        </row>
        <row r="70534">
          <cell r="G70534">
            <v>0</v>
          </cell>
        </row>
        <row r="70535">
          <cell r="G70535">
            <v>0</v>
          </cell>
        </row>
        <row r="70536">
          <cell r="G70536">
            <v>0</v>
          </cell>
        </row>
        <row r="70537">
          <cell r="G70537">
            <v>0</v>
          </cell>
        </row>
        <row r="70538">
          <cell r="G70538">
            <v>0</v>
          </cell>
        </row>
        <row r="70539">
          <cell r="G70539">
            <v>0</v>
          </cell>
        </row>
        <row r="70540">
          <cell r="G70540">
            <v>0</v>
          </cell>
        </row>
        <row r="70541">
          <cell r="G70541">
            <v>0</v>
          </cell>
        </row>
        <row r="70542">
          <cell r="G70542">
            <v>0</v>
          </cell>
        </row>
        <row r="70543">
          <cell r="G70543">
            <v>0</v>
          </cell>
        </row>
        <row r="70544">
          <cell r="G70544">
            <v>0</v>
          </cell>
        </row>
        <row r="70545">
          <cell r="G70545">
            <v>0</v>
          </cell>
        </row>
        <row r="70546">
          <cell r="G70546">
            <v>0</v>
          </cell>
        </row>
        <row r="70547">
          <cell r="G70547">
            <v>0</v>
          </cell>
        </row>
        <row r="70548">
          <cell r="G70548">
            <v>0</v>
          </cell>
        </row>
        <row r="70549">
          <cell r="G70549">
            <v>0</v>
          </cell>
        </row>
        <row r="70550">
          <cell r="G70550">
            <v>0</v>
          </cell>
        </row>
        <row r="70551">
          <cell r="G70551">
            <v>0</v>
          </cell>
        </row>
        <row r="70552">
          <cell r="G70552">
            <v>0</v>
          </cell>
        </row>
        <row r="70553">
          <cell r="G70553">
            <v>0</v>
          </cell>
        </row>
        <row r="70554">
          <cell r="G70554">
            <v>0</v>
          </cell>
        </row>
        <row r="70555">
          <cell r="G70555">
            <v>0</v>
          </cell>
        </row>
        <row r="70556">
          <cell r="G70556">
            <v>0</v>
          </cell>
        </row>
        <row r="70557">
          <cell r="G70557">
            <v>0</v>
          </cell>
        </row>
        <row r="70558">
          <cell r="G70558">
            <v>0</v>
          </cell>
        </row>
        <row r="70559">
          <cell r="G70559">
            <v>0</v>
          </cell>
        </row>
        <row r="70560">
          <cell r="G70560">
            <v>0</v>
          </cell>
        </row>
        <row r="70561">
          <cell r="G70561">
            <v>0</v>
          </cell>
        </row>
        <row r="70562">
          <cell r="G70562">
            <v>0</v>
          </cell>
        </row>
        <row r="70563">
          <cell r="G70563">
            <v>0</v>
          </cell>
        </row>
        <row r="70564">
          <cell r="G70564">
            <v>0</v>
          </cell>
        </row>
        <row r="70565">
          <cell r="G70565">
            <v>0</v>
          </cell>
        </row>
        <row r="70566">
          <cell r="G70566">
            <v>0</v>
          </cell>
        </row>
        <row r="70567">
          <cell r="G70567">
            <v>0</v>
          </cell>
        </row>
        <row r="70568">
          <cell r="G70568">
            <v>0</v>
          </cell>
        </row>
        <row r="70569">
          <cell r="G70569">
            <v>0</v>
          </cell>
        </row>
        <row r="70570">
          <cell r="G70570">
            <v>0</v>
          </cell>
        </row>
        <row r="70571">
          <cell r="G70571">
            <v>0</v>
          </cell>
        </row>
        <row r="70572">
          <cell r="G70572">
            <v>0</v>
          </cell>
        </row>
        <row r="70573">
          <cell r="G70573">
            <v>0</v>
          </cell>
        </row>
        <row r="70574">
          <cell r="G70574">
            <v>0</v>
          </cell>
        </row>
        <row r="70575">
          <cell r="G70575">
            <v>0</v>
          </cell>
        </row>
        <row r="70576">
          <cell r="G70576">
            <v>0</v>
          </cell>
        </row>
        <row r="70577">
          <cell r="G70577">
            <v>0</v>
          </cell>
        </row>
        <row r="70578">
          <cell r="G70578">
            <v>0</v>
          </cell>
        </row>
        <row r="70579">
          <cell r="G70579">
            <v>0</v>
          </cell>
        </row>
        <row r="70580">
          <cell r="G70580">
            <v>0</v>
          </cell>
        </row>
        <row r="70581">
          <cell r="G70581">
            <v>0</v>
          </cell>
        </row>
        <row r="70582">
          <cell r="G70582">
            <v>0</v>
          </cell>
        </row>
        <row r="70583">
          <cell r="G70583">
            <v>0</v>
          </cell>
        </row>
        <row r="70584">
          <cell r="G70584">
            <v>0</v>
          </cell>
        </row>
        <row r="70585">
          <cell r="G70585">
            <v>0</v>
          </cell>
        </row>
        <row r="70586">
          <cell r="G70586">
            <v>0</v>
          </cell>
        </row>
        <row r="70587">
          <cell r="G70587">
            <v>0</v>
          </cell>
        </row>
        <row r="70588">
          <cell r="G70588">
            <v>0</v>
          </cell>
        </row>
        <row r="70589">
          <cell r="G70589">
            <v>0</v>
          </cell>
        </row>
        <row r="70590">
          <cell r="G70590">
            <v>0</v>
          </cell>
        </row>
        <row r="70591">
          <cell r="G70591">
            <v>0</v>
          </cell>
        </row>
        <row r="70592">
          <cell r="G70592">
            <v>0</v>
          </cell>
        </row>
        <row r="70593">
          <cell r="G70593">
            <v>0</v>
          </cell>
        </row>
        <row r="70594">
          <cell r="G70594">
            <v>0</v>
          </cell>
        </row>
        <row r="70595">
          <cell r="G70595">
            <v>0</v>
          </cell>
        </row>
        <row r="70596">
          <cell r="G70596">
            <v>0</v>
          </cell>
        </row>
        <row r="70597">
          <cell r="G70597">
            <v>0</v>
          </cell>
        </row>
        <row r="70598">
          <cell r="G70598">
            <v>0</v>
          </cell>
        </row>
        <row r="70599">
          <cell r="G70599">
            <v>0</v>
          </cell>
        </row>
        <row r="70600">
          <cell r="G70600">
            <v>0</v>
          </cell>
        </row>
        <row r="70601">
          <cell r="G70601">
            <v>0</v>
          </cell>
        </row>
        <row r="70602">
          <cell r="G70602">
            <v>0</v>
          </cell>
        </row>
        <row r="70603">
          <cell r="G70603">
            <v>0</v>
          </cell>
        </row>
        <row r="70604">
          <cell r="G70604">
            <v>0</v>
          </cell>
        </row>
        <row r="70605">
          <cell r="G70605">
            <v>0</v>
          </cell>
        </row>
        <row r="70606">
          <cell r="G70606">
            <v>0</v>
          </cell>
        </row>
        <row r="70607">
          <cell r="G70607">
            <v>0</v>
          </cell>
        </row>
        <row r="70608">
          <cell r="G70608">
            <v>0</v>
          </cell>
        </row>
        <row r="70609">
          <cell r="G70609">
            <v>0</v>
          </cell>
        </row>
        <row r="70610">
          <cell r="G70610">
            <v>0</v>
          </cell>
        </row>
        <row r="70611">
          <cell r="G70611">
            <v>0</v>
          </cell>
        </row>
        <row r="70612">
          <cell r="G70612">
            <v>0</v>
          </cell>
        </row>
        <row r="70613">
          <cell r="G70613">
            <v>0</v>
          </cell>
        </row>
        <row r="70614">
          <cell r="G70614">
            <v>0</v>
          </cell>
        </row>
        <row r="70615">
          <cell r="G70615">
            <v>0</v>
          </cell>
        </row>
        <row r="70616">
          <cell r="G70616">
            <v>0</v>
          </cell>
        </row>
        <row r="70617">
          <cell r="G70617">
            <v>0</v>
          </cell>
        </row>
        <row r="70618">
          <cell r="G70618">
            <v>0</v>
          </cell>
        </row>
        <row r="70619">
          <cell r="G70619">
            <v>0</v>
          </cell>
        </row>
        <row r="70620">
          <cell r="G70620">
            <v>0</v>
          </cell>
        </row>
        <row r="70621">
          <cell r="G70621">
            <v>0</v>
          </cell>
        </row>
        <row r="70622">
          <cell r="G70622">
            <v>0</v>
          </cell>
        </row>
        <row r="70623">
          <cell r="G70623">
            <v>0</v>
          </cell>
        </row>
        <row r="70624">
          <cell r="G70624">
            <v>0</v>
          </cell>
        </row>
        <row r="70625">
          <cell r="G70625">
            <v>0</v>
          </cell>
        </row>
        <row r="70626">
          <cell r="G70626">
            <v>0</v>
          </cell>
        </row>
        <row r="70627">
          <cell r="G70627">
            <v>0</v>
          </cell>
        </row>
        <row r="70628">
          <cell r="G70628">
            <v>0</v>
          </cell>
        </row>
        <row r="70629">
          <cell r="G70629">
            <v>0</v>
          </cell>
        </row>
        <row r="70630">
          <cell r="G70630">
            <v>0</v>
          </cell>
        </row>
        <row r="70631">
          <cell r="G70631">
            <v>0</v>
          </cell>
        </row>
        <row r="70632">
          <cell r="G70632">
            <v>0</v>
          </cell>
        </row>
        <row r="70633">
          <cell r="G70633">
            <v>0</v>
          </cell>
        </row>
        <row r="70634">
          <cell r="G70634">
            <v>0</v>
          </cell>
        </row>
        <row r="70635">
          <cell r="G70635">
            <v>0</v>
          </cell>
        </row>
        <row r="70636">
          <cell r="G70636">
            <v>0</v>
          </cell>
        </row>
        <row r="70637">
          <cell r="G70637">
            <v>0</v>
          </cell>
        </row>
        <row r="70638">
          <cell r="G70638">
            <v>0</v>
          </cell>
        </row>
        <row r="70639">
          <cell r="G70639">
            <v>0</v>
          </cell>
        </row>
        <row r="70640">
          <cell r="G70640">
            <v>0</v>
          </cell>
        </row>
        <row r="70641">
          <cell r="G70641">
            <v>0</v>
          </cell>
        </row>
        <row r="70642">
          <cell r="G70642">
            <v>0</v>
          </cell>
        </row>
        <row r="70643">
          <cell r="G70643">
            <v>0</v>
          </cell>
        </row>
        <row r="70644">
          <cell r="G70644">
            <v>0</v>
          </cell>
        </row>
        <row r="70645">
          <cell r="G70645">
            <v>0</v>
          </cell>
        </row>
        <row r="70646">
          <cell r="G70646">
            <v>0</v>
          </cell>
        </row>
        <row r="70647">
          <cell r="G70647">
            <v>0</v>
          </cell>
        </row>
        <row r="70648">
          <cell r="G70648">
            <v>0</v>
          </cell>
        </row>
        <row r="70649">
          <cell r="G70649">
            <v>0</v>
          </cell>
        </row>
        <row r="70650">
          <cell r="G70650">
            <v>0</v>
          </cell>
        </row>
        <row r="70651">
          <cell r="G70651">
            <v>0</v>
          </cell>
        </row>
        <row r="70652">
          <cell r="G70652">
            <v>0</v>
          </cell>
        </row>
        <row r="70653">
          <cell r="G70653">
            <v>0</v>
          </cell>
        </row>
        <row r="70654">
          <cell r="G70654">
            <v>0</v>
          </cell>
        </row>
        <row r="70655">
          <cell r="G70655">
            <v>0</v>
          </cell>
        </row>
        <row r="70656">
          <cell r="G70656">
            <v>0</v>
          </cell>
        </row>
        <row r="70657">
          <cell r="G70657">
            <v>0</v>
          </cell>
        </row>
        <row r="70658">
          <cell r="G70658">
            <v>0</v>
          </cell>
        </row>
        <row r="70659">
          <cell r="G70659">
            <v>0</v>
          </cell>
        </row>
        <row r="70660">
          <cell r="G70660">
            <v>0</v>
          </cell>
        </row>
        <row r="70661">
          <cell r="G70661">
            <v>0</v>
          </cell>
        </row>
        <row r="70662">
          <cell r="G70662">
            <v>0</v>
          </cell>
        </row>
        <row r="70663">
          <cell r="G70663">
            <v>0</v>
          </cell>
        </row>
        <row r="70664">
          <cell r="G70664">
            <v>0</v>
          </cell>
        </row>
        <row r="70665">
          <cell r="G70665">
            <v>0</v>
          </cell>
        </row>
        <row r="70666">
          <cell r="G70666">
            <v>0</v>
          </cell>
        </row>
        <row r="70667">
          <cell r="G70667">
            <v>0</v>
          </cell>
        </row>
        <row r="70668">
          <cell r="G70668">
            <v>0</v>
          </cell>
        </row>
        <row r="70669">
          <cell r="G70669">
            <v>0</v>
          </cell>
        </row>
        <row r="70670">
          <cell r="G70670">
            <v>0</v>
          </cell>
        </row>
        <row r="70671">
          <cell r="G70671">
            <v>0</v>
          </cell>
        </row>
        <row r="70672">
          <cell r="G70672">
            <v>0</v>
          </cell>
        </row>
        <row r="70673">
          <cell r="G70673">
            <v>0</v>
          </cell>
        </row>
        <row r="70674">
          <cell r="G70674">
            <v>0</v>
          </cell>
        </row>
        <row r="70675">
          <cell r="G70675">
            <v>0</v>
          </cell>
        </row>
        <row r="70676">
          <cell r="G70676">
            <v>0</v>
          </cell>
        </row>
        <row r="70677">
          <cell r="G70677">
            <v>0</v>
          </cell>
        </row>
        <row r="70678">
          <cell r="G70678">
            <v>0</v>
          </cell>
        </row>
        <row r="70679">
          <cell r="G70679">
            <v>0</v>
          </cell>
        </row>
        <row r="70680">
          <cell r="G70680">
            <v>0</v>
          </cell>
        </row>
        <row r="70681">
          <cell r="G70681">
            <v>0</v>
          </cell>
        </row>
        <row r="70682">
          <cell r="G70682">
            <v>0</v>
          </cell>
        </row>
        <row r="70683">
          <cell r="G70683">
            <v>0</v>
          </cell>
        </row>
        <row r="70684">
          <cell r="G70684">
            <v>0</v>
          </cell>
        </row>
        <row r="70685">
          <cell r="G70685">
            <v>0</v>
          </cell>
        </row>
        <row r="70686">
          <cell r="G70686">
            <v>0</v>
          </cell>
        </row>
        <row r="70687">
          <cell r="G70687">
            <v>0</v>
          </cell>
        </row>
        <row r="70688">
          <cell r="G70688">
            <v>0</v>
          </cell>
        </row>
        <row r="70689">
          <cell r="G70689">
            <v>0</v>
          </cell>
        </row>
        <row r="70690">
          <cell r="G70690">
            <v>0</v>
          </cell>
        </row>
        <row r="70691">
          <cell r="G70691">
            <v>0</v>
          </cell>
        </row>
        <row r="70692">
          <cell r="G70692">
            <v>0</v>
          </cell>
        </row>
        <row r="70693">
          <cell r="G70693">
            <v>0</v>
          </cell>
        </row>
        <row r="70694">
          <cell r="G70694">
            <v>0</v>
          </cell>
        </row>
        <row r="70695">
          <cell r="G70695">
            <v>0</v>
          </cell>
        </row>
        <row r="70696">
          <cell r="G70696">
            <v>0</v>
          </cell>
        </row>
        <row r="70697">
          <cell r="G70697">
            <v>0</v>
          </cell>
        </row>
        <row r="70698">
          <cell r="G70698">
            <v>0</v>
          </cell>
        </row>
        <row r="70699">
          <cell r="G70699">
            <v>0</v>
          </cell>
        </row>
        <row r="70700">
          <cell r="G70700">
            <v>0</v>
          </cell>
        </row>
        <row r="70701">
          <cell r="G70701">
            <v>0</v>
          </cell>
        </row>
        <row r="70702">
          <cell r="G70702">
            <v>0</v>
          </cell>
        </row>
        <row r="70703">
          <cell r="G70703">
            <v>0</v>
          </cell>
        </row>
        <row r="70704">
          <cell r="G70704">
            <v>0</v>
          </cell>
        </row>
        <row r="70705">
          <cell r="G70705">
            <v>0</v>
          </cell>
        </row>
        <row r="70706">
          <cell r="G70706">
            <v>0</v>
          </cell>
        </row>
        <row r="70707">
          <cell r="G70707">
            <v>0</v>
          </cell>
        </row>
        <row r="70708">
          <cell r="G70708">
            <v>0</v>
          </cell>
        </row>
        <row r="70709">
          <cell r="G70709">
            <v>0</v>
          </cell>
        </row>
        <row r="70710">
          <cell r="G70710">
            <v>0</v>
          </cell>
        </row>
        <row r="70711">
          <cell r="G70711">
            <v>0</v>
          </cell>
        </row>
        <row r="70712">
          <cell r="G70712">
            <v>0</v>
          </cell>
        </row>
        <row r="70713">
          <cell r="G70713">
            <v>0</v>
          </cell>
        </row>
        <row r="70714">
          <cell r="G70714">
            <v>0</v>
          </cell>
        </row>
        <row r="70715">
          <cell r="G70715">
            <v>0</v>
          </cell>
        </row>
        <row r="70716">
          <cell r="G70716">
            <v>0</v>
          </cell>
        </row>
        <row r="70717">
          <cell r="G70717">
            <v>0</v>
          </cell>
        </row>
        <row r="70718">
          <cell r="G70718">
            <v>0</v>
          </cell>
        </row>
        <row r="70719">
          <cell r="G70719">
            <v>0</v>
          </cell>
        </row>
        <row r="70720">
          <cell r="G70720">
            <v>0</v>
          </cell>
        </row>
        <row r="70721">
          <cell r="G70721">
            <v>0</v>
          </cell>
        </row>
        <row r="70722">
          <cell r="G70722">
            <v>0</v>
          </cell>
        </row>
        <row r="70723">
          <cell r="G70723">
            <v>0</v>
          </cell>
        </row>
        <row r="70724">
          <cell r="G70724">
            <v>0</v>
          </cell>
        </row>
        <row r="70725">
          <cell r="G70725">
            <v>0</v>
          </cell>
        </row>
        <row r="70726">
          <cell r="G70726">
            <v>0</v>
          </cell>
        </row>
        <row r="70727">
          <cell r="G70727">
            <v>0</v>
          </cell>
        </row>
        <row r="70728">
          <cell r="G70728">
            <v>0</v>
          </cell>
        </row>
        <row r="70729">
          <cell r="G70729">
            <v>0</v>
          </cell>
        </row>
        <row r="70730">
          <cell r="G70730">
            <v>0</v>
          </cell>
        </row>
        <row r="70731">
          <cell r="G70731">
            <v>0</v>
          </cell>
        </row>
        <row r="70732">
          <cell r="G70732">
            <v>0</v>
          </cell>
        </row>
        <row r="70733">
          <cell r="G70733">
            <v>0</v>
          </cell>
        </row>
        <row r="70734">
          <cell r="G70734">
            <v>0</v>
          </cell>
        </row>
        <row r="70735">
          <cell r="G70735">
            <v>0</v>
          </cell>
        </row>
        <row r="70736">
          <cell r="G70736">
            <v>0</v>
          </cell>
        </row>
        <row r="70737">
          <cell r="G70737">
            <v>0</v>
          </cell>
        </row>
        <row r="70738">
          <cell r="G70738">
            <v>0</v>
          </cell>
        </row>
        <row r="70739">
          <cell r="G70739">
            <v>0</v>
          </cell>
        </row>
        <row r="70740">
          <cell r="G70740">
            <v>0</v>
          </cell>
        </row>
        <row r="70741">
          <cell r="G70741">
            <v>0</v>
          </cell>
        </row>
        <row r="70742">
          <cell r="G70742">
            <v>0</v>
          </cell>
        </row>
        <row r="70743">
          <cell r="G70743">
            <v>0</v>
          </cell>
        </row>
        <row r="70744">
          <cell r="G70744">
            <v>0</v>
          </cell>
        </row>
        <row r="70745">
          <cell r="G70745">
            <v>0</v>
          </cell>
        </row>
        <row r="70746">
          <cell r="G70746">
            <v>0</v>
          </cell>
        </row>
        <row r="70747">
          <cell r="G70747">
            <v>0</v>
          </cell>
        </row>
        <row r="70748">
          <cell r="G70748">
            <v>0</v>
          </cell>
        </row>
        <row r="70749">
          <cell r="G70749">
            <v>0</v>
          </cell>
        </row>
        <row r="70750">
          <cell r="G70750">
            <v>0</v>
          </cell>
        </row>
        <row r="70751">
          <cell r="G70751">
            <v>0</v>
          </cell>
        </row>
        <row r="70752">
          <cell r="G70752">
            <v>0</v>
          </cell>
        </row>
        <row r="70753">
          <cell r="G70753">
            <v>0</v>
          </cell>
        </row>
        <row r="70754">
          <cell r="G70754">
            <v>0</v>
          </cell>
        </row>
        <row r="70755">
          <cell r="G70755">
            <v>0</v>
          </cell>
        </row>
        <row r="70756">
          <cell r="G70756">
            <v>0</v>
          </cell>
        </row>
        <row r="70757">
          <cell r="G70757">
            <v>0</v>
          </cell>
        </row>
        <row r="70758">
          <cell r="G70758">
            <v>0</v>
          </cell>
        </row>
        <row r="70759">
          <cell r="G70759">
            <v>0</v>
          </cell>
        </row>
        <row r="70760">
          <cell r="G70760">
            <v>0</v>
          </cell>
        </row>
        <row r="70761">
          <cell r="G70761">
            <v>0</v>
          </cell>
        </row>
        <row r="70762">
          <cell r="G70762">
            <v>0</v>
          </cell>
        </row>
        <row r="70763">
          <cell r="G70763">
            <v>0</v>
          </cell>
        </row>
        <row r="70764">
          <cell r="G70764">
            <v>0</v>
          </cell>
        </row>
        <row r="70765">
          <cell r="G70765">
            <v>0</v>
          </cell>
        </row>
        <row r="70766">
          <cell r="G70766">
            <v>0</v>
          </cell>
        </row>
        <row r="70767">
          <cell r="G70767">
            <v>0</v>
          </cell>
        </row>
        <row r="70768">
          <cell r="G70768">
            <v>0</v>
          </cell>
        </row>
        <row r="70769">
          <cell r="G70769">
            <v>0</v>
          </cell>
        </row>
        <row r="70770">
          <cell r="G70770">
            <v>0</v>
          </cell>
        </row>
        <row r="70771">
          <cell r="G70771">
            <v>0</v>
          </cell>
        </row>
        <row r="70772">
          <cell r="G70772">
            <v>0</v>
          </cell>
        </row>
        <row r="70773">
          <cell r="G70773">
            <v>0</v>
          </cell>
        </row>
        <row r="70774">
          <cell r="G70774">
            <v>0</v>
          </cell>
        </row>
        <row r="70775">
          <cell r="G70775">
            <v>0</v>
          </cell>
        </row>
        <row r="70776">
          <cell r="G70776">
            <v>0</v>
          </cell>
        </row>
        <row r="70777">
          <cell r="G70777">
            <v>0</v>
          </cell>
        </row>
        <row r="70778">
          <cell r="G70778">
            <v>0</v>
          </cell>
        </row>
        <row r="70779">
          <cell r="G70779">
            <v>0</v>
          </cell>
        </row>
        <row r="70780">
          <cell r="G70780">
            <v>0</v>
          </cell>
        </row>
        <row r="70781">
          <cell r="G70781">
            <v>0</v>
          </cell>
        </row>
        <row r="70782">
          <cell r="G70782">
            <v>0</v>
          </cell>
        </row>
        <row r="70783">
          <cell r="G70783">
            <v>0</v>
          </cell>
        </row>
        <row r="70784">
          <cell r="G70784">
            <v>0</v>
          </cell>
        </row>
        <row r="70785">
          <cell r="G70785">
            <v>0</v>
          </cell>
        </row>
        <row r="70786">
          <cell r="G70786">
            <v>0</v>
          </cell>
        </row>
        <row r="70787">
          <cell r="G70787">
            <v>0</v>
          </cell>
        </row>
        <row r="70788">
          <cell r="G70788">
            <v>0</v>
          </cell>
        </row>
        <row r="70789">
          <cell r="G70789">
            <v>0</v>
          </cell>
        </row>
        <row r="70790">
          <cell r="G70790">
            <v>0</v>
          </cell>
        </row>
        <row r="70791">
          <cell r="G70791">
            <v>0</v>
          </cell>
        </row>
        <row r="70792">
          <cell r="G70792">
            <v>0</v>
          </cell>
        </row>
        <row r="70793">
          <cell r="G70793">
            <v>0</v>
          </cell>
        </row>
        <row r="70794">
          <cell r="G70794">
            <v>0</v>
          </cell>
        </row>
        <row r="70795">
          <cell r="G70795">
            <v>0</v>
          </cell>
        </row>
        <row r="70796">
          <cell r="G70796">
            <v>0</v>
          </cell>
        </row>
        <row r="70797">
          <cell r="G70797">
            <v>0</v>
          </cell>
        </row>
        <row r="70798">
          <cell r="G70798">
            <v>0</v>
          </cell>
        </row>
        <row r="70799">
          <cell r="G70799">
            <v>0</v>
          </cell>
        </row>
        <row r="70800">
          <cell r="G70800">
            <v>0</v>
          </cell>
        </row>
        <row r="70801">
          <cell r="G70801">
            <v>0</v>
          </cell>
        </row>
        <row r="70802">
          <cell r="G70802">
            <v>0</v>
          </cell>
        </row>
        <row r="70803">
          <cell r="G70803">
            <v>0</v>
          </cell>
        </row>
        <row r="70804">
          <cell r="G70804">
            <v>0</v>
          </cell>
        </row>
        <row r="70805">
          <cell r="G70805">
            <v>0</v>
          </cell>
        </row>
        <row r="70806">
          <cell r="G70806">
            <v>0</v>
          </cell>
        </row>
        <row r="70807">
          <cell r="G70807">
            <v>0</v>
          </cell>
        </row>
        <row r="70808">
          <cell r="G70808">
            <v>0</v>
          </cell>
        </row>
        <row r="70809">
          <cell r="G70809">
            <v>0</v>
          </cell>
        </row>
        <row r="70810">
          <cell r="G70810">
            <v>0</v>
          </cell>
        </row>
        <row r="70811">
          <cell r="G70811">
            <v>0</v>
          </cell>
        </row>
        <row r="70812">
          <cell r="G70812">
            <v>0</v>
          </cell>
        </row>
        <row r="70813">
          <cell r="G70813">
            <v>0</v>
          </cell>
        </row>
        <row r="70814">
          <cell r="G70814">
            <v>0</v>
          </cell>
        </row>
        <row r="70815">
          <cell r="G70815">
            <v>0</v>
          </cell>
        </row>
        <row r="70816">
          <cell r="G70816">
            <v>0</v>
          </cell>
        </row>
        <row r="70817">
          <cell r="G70817">
            <v>0</v>
          </cell>
        </row>
        <row r="70818">
          <cell r="G70818">
            <v>0</v>
          </cell>
        </row>
        <row r="70819">
          <cell r="G70819">
            <v>0</v>
          </cell>
        </row>
        <row r="70820">
          <cell r="G70820">
            <v>0</v>
          </cell>
        </row>
        <row r="70821">
          <cell r="G70821">
            <v>0</v>
          </cell>
        </row>
        <row r="70822">
          <cell r="G70822">
            <v>0</v>
          </cell>
        </row>
        <row r="70823">
          <cell r="G70823">
            <v>0</v>
          </cell>
        </row>
        <row r="70824">
          <cell r="G70824">
            <v>0</v>
          </cell>
        </row>
        <row r="70825">
          <cell r="G70825">
            <v>0</v>
          </cell>
        </row>
        <row r="70826">
          <cell r="G70826">
            <v>0</v>
          </cell>
        </row>
        <row r="70827">
          <cell r="G70827">
            <v>0</v>
          </cell>
        </row>
        <row r="70828">
          <cell r="G70828">
            <v>0</v>
          </cell>
        </row>
        <row r="70829">
          <cell r="G70829">
            <v>0</v>
          </cell>
        </row>
        <row r="70830">
          <cell r="G70830">
            <v>0</v>
          </cell>
        </row>
        <row r="70831">
          <cell r="G70831">
            <v>0</v>
          </cell>
        </row>
        <row r="70832">
          <cell r="G70832">
            <v>0</v>
          </cell>
        </row>
        <row r="70833">
          <cell r="G70833">
            <v>0</v>
          </cell>
        </row>
        <row r="70834">
          <cell r="G70834">
            <v>0</v>
          </cell>
        </row>
        <row r="70835">
          <cell r="G70835">
            <v>0</v>
          </cell>
        </row>
        <row r="70836">
          <cell r="G70836">
            <v>0</v>
          </cell>
        </row>
        <row r="70837">
          <cell r="G70837">
            <v>0</v>
          </cell>
        </row>
        <row r="70838">
          <cell r="G70838">
            <v>0</v>
          </cell>
        </row>
        <row r="70839">
          <cell r="G70839">
            <v>0</v>
          </cell>
        </row>
        <row r="70840">
          <cell r="G70840">
            <v>0</v>
          </cell>
        </row>
        <row r="70841">
          <cell r="G70841">
            <v>0</v>
          </cell>
        </row>
        <row r="70842">
          <cell r="G70842">
            <v>0</v>
          </cell>
        </row>
        <row r="70843">
          <cell r="G70843">
            <v>0</v>
          </cell>
        </row>
        <row r="70844">
          <cell r="G70844">
            <v>0</v>
          </cell>
        </row>
        <row r="70845">
          <cell r="G70845">
            <v>0</v>
          </cell>
        </row>
        <row r="70846">
          <cell r="G70846">
            <v>0</v>
          </cell>
        </row>
        <row r="70847">
          <cell r="G70847">
            <v>0</v>
          </cell>
        </row>
        <row r="70848">
          <cell r="G70848">
            <v>0</v>
          </cell>
        </row>
        <row r="70849">
          <cell r="G70849">
            <v>0</v>
          </cell>
        </row>
        <row r="70850">
          <cell r="G70850">
            <v>0</v>
          </cell>
        </row>
        <row r="70851">
          <cell r="G70851">
            <v>0</v>
          </cell>
        </row>
        <row r="70852">
          <cell r="G70852">
            <v>0</v>
          </cell>
        </row>
        <row r="70853">
          <cell r="G70853">
            <v>0</v>
          </cell>
        </row>
        <row r="70854">
          <cell r="G70854">
            <v>0</v>
          </cell>
        </row>
        <row r="70855">
          <cell r="G70855">
            <v>0</v>
          </cell>
        </row>
        <row r="70856">
          <cell r="G70856">
            <v>0</v>
          </cell>
        </row>
        <row r="70857">
          <cell r="G70857">
            <v>0</v>
          </cell>
        </row>
        <row r="70858">
          <cell r="G70858">
            <v>0</v>
          </cell>
        </row>
        <row r="70859">
          <cell r="G70859">
            <v>0</v>
          </cell>
        </row>
        <row r="70860">
          <cell r="G70860">
            <v>0</v>
          </cell>
        </row>
        <row r="70861">
          <cell r="G70861">
            <v>0</v>
          </cell>
        </row>
        <row r="70862">
          <cell r="G70862">
            <v>0</v>
          </cell>
        </row>
        <row r="70863">
          <cell r="G70863">
            <v>0</v>
          </cell>
        </row>
        <row r="70864">
          <cell r="G70864">
            <v>0</v>
          </cell>
        </row>
        <row r="70865">
          <cell r="G70865">
            <v>0</v>
          </cell>
        </row>
        <row r="70866">
          <cell r="G70866">
            <v>0</v>
          </cell>
        </row>
        <row r="70867">
          <cell r="G70867">
            <v>0</v>
          </cell>
        </row>
        <row r="70868">
          <cell r="G70868">
            <v>0</v>
          </cell>
        </row>
        <row r="70869">
          <cell r="G70869">
            <v>0</v>
          </cell>
        </row>
        <row r="70870">
          <cell r="G70870">
            <v>0</v>
          </cell>
        </row>
        <row r="70871">
          <cell r="G70871">
            <v>0</v>
          </cell>
        </row>
        <row r="70872">
          <cell r="G70872">
            <v>0</v>
          </cell>
        </row>
        <row r="70873">
          <cell r="G70873">
            <v>0</v>
          </cell>
        </row>
        <row r="70874">
          <cell r="G70874">
            <v>0</v>
          </cell>
        </row>
        <row r="70875">
          <cell r="G70875">
            <v>0</v>
          </cell>
        </row>
        <row r="70876">
          <cell r="G70876">
            <v>0</v>
          </cell>
        </row>
        <row r="70877">
          <cell r="G70877">
            <v>0</v>
          </cell>
        </row>
        <row r="70878">
          <cell r="G70878">
            <v>0</v>
          </cell>
        </row>
        <row r="70879">
          <cell r="G70879">
            <v>0</v>
          </cell>
        </row>
        <row r="70880">
          <cell r="G70880">
            <v>0</v>
          </cell>
        </row>
        <row r="70881">
          <cell r="G70881">
            <v>0</v>
          </cell>
        </row>
        <row r="70882">
          <cell r="G70882">
            <v>0</v>
          </cell>
        </row>
        <row r="70883">
          <cell r="G70883">
            <v>0</v>
          </cell>
        </row>
        <row r="70884">
          <cell r="G70884">
            <v>0</v>
          </cell>
        </row>
        <row r="70885">
          <cell r="G70885">
            <v>0</v>
          </cell>
        </row>
        <row r="70886">
          <cell r="G70886">
            <v>0</v>
          </cell>
        </row>
        <row r="70887">
          <cell r="G70887">
            <v>0</v>
          </cell>
        </row>
        <row r="70888">
          <cell r="G70888">
            <v>0</v>
          </cell>
        </row>
        <row r="70889">
          <cell r="G70889">
            <v>0</v>
          </cell>
        </row>
        <row r="70890">
          <cell r="G70890">
            <v>0</v>
          </cell>
        </row>
        <row r="70891">
          <cell r="G70891">
            <v>0</v>
          </cell>
        </row>
        <row r="70892">
          <cell r="G70892">
            <v>0</v>
          </cell>
        </row>
        <row r="70893">
          <cell r="G70893">
            <v>0</v>
          </cell>
        </row>
        <row r="70894">
          <cell r="G70894">
            <v>0</v>
          </cell>
        </row>
        <row r="70895">
          <cell r="G70895">
            <v>0</v>
          </cell>
        </row>
        <row r="70896">
          <cell r="G70896">
            <v>0</v>
          </cell>
        </row>
        <row r="70897">
          <cell r="G70897">
            <v>0</v>
          </cell>
        </row>
        <row r="70898">
          <cell r="G70898">
            <v>0</v>
          </cell>
        </row>
        <row r="70899">
          <cell r="G70899">
            <v>0</v>
          </cell>
        </row>
        <row r="70900">
          <cell r="G70900">
            <v>0</v>
          </cell>
        </row>
        <row r="70901">
          <cell r="G70901">
            <v>0</v>
          </cell>
        </row>
        <row r="70902">
          <cell r="G70902">
            <v>0</v>
          </cell>
        </row>
        <row r="70903">
          <cell r="G70903">
            <v>0</v>
          </cell>
        </row>
        <row r="70904">
          <cell r="G70904">
            <v>0</v>
          </cell>
        </row>
        <row r="70905">
          <cell r="G70905">
            <v>0</v>
          </cell>
        </row>
        <row r="70906">
          <cell r="G70906">
            <v>0</v>
          </cell>
        </row>
        <row r="70907">
          <cell r="G70907">
            <v>0</v>
          </cell>
        </row>
        <row r="70908">
          <cell r="G70908">
            <v>0</v>
          </cell>
        </row>
        <row r="70909">
          <cell r="G70909">
            <v>0</v>
          </cell>
        </row>
        <row r="70910">
          <cell r="G70910">
            <v>0</v>
          </cell>
        </row>
        <row r="70911">
          <cell r="G70911">
            <v>0</v>
          </cell>
        </row>
        <row r="70912">
          <cell r="G70912">
            <v>0</v>
          </cell>
        </row>
        <row r="70913">
          <cell r="G70913">
            <v>0</v>
          </cell>
        </row>
        <row r="70914">
          <cell r="G70914">
            <v>0</v>
          </cell>
        </row>
        <row r="70915">
          <cell r="G70915">
            <v>0</v>
          </cell>
        </row>
        <row r="70916">
          <cell r="G70916">
            <v>0</v>
          </cell>
        </row>
        <row r="70917">
          <cell r="G70917">
            <v>0</v>
          </cell>
        </row>
        <row r="70918">
          <cell r="G70918">
            <v>0</v>
          </cell>
        </row>
        <row r="70919">
          <cell r="G70919">
            <v>0</v>
          </cell>
        </row>
        <row r="70920">
          <cell r="G70920">
            <v>0</v>
          </cell>
        </row>
        <row r="70921">
          <cell r="G70921">
            <v>0</v>
          </cell>
        </row>
        <row r="70922">
          <cell r="G70922">
            <v>0</v>
          </cell>
        </row>
        <row r="70923">
          <cell r="G70923">
            <v>0</v>
          </cell>
        </row>
        <row r="70924">
          <cell r="G70924">
            <v>0</v>
          </cell>
        </row>
        <row r="70925">
          <cell r="G70925">
            <v>0</v>
          </cell>
        </row>
        <row r="70926">
          <cell r="G70926">
            <v>0</v>
          </cell>
        </row>
        <row r="70927">
          <cell r="G70927">
            <v>0</v>
          </cell>
        </row>
        <row r="70928">
          <cell r="G70928">
            <v>0</v>
          </cell>
        </row>
        <row r="70929">
          <cell r="G70929">
            <v>0</v>
          </cell>
        </row>
        <row r="70930">
          <cell r="G70930">
            <v>0</v>
          </cell>
        </row>
        <row r="70931">
          <cell r="G70931">
            <v>0</v>
          </cell>
        </row>
        <row r="70932">
          <cell r="G70932">
            <v>0</v>
          </cell>
        </row>
        <row r="70933">
          <cell r="G70933">
            <v>0</v>
          </cell>
        </row>
        <row r="70934">
          <cell r="G70934">
            <v>0</v>
          </cell>
        </row>
        <row r="70935">
          <cell r="G70935">
            <v>0</v>
          </cell>
        </row>
        <row r="70936">
          <cell r="G70936">
            <v>0</v>
          </cell>
        </row>
        <row r="70937">
          <cell r="G70937">
            <v>0</v>
          </cell>
        </row>
        <row r="70938">
          <cell r="G70938">
            <v>0</v>
          </cell>
        </row>
        <row r="70939">
          <cell r="G70939">
            <v>0</v>
          </cell>
        </row>
        <row r="70940">
          <cell r="G70940">
            <v>0</v>
          </cell>
        </row>
        <row r="70941">
          <cell r="G70941">
            <v>0</v>
          </cell>
        </row>
        <row r="70942">
          <cell r="G70942">
            <v>0</v>
          </cell>
        </row>
        <row r="70943">
          <cell r="G70943">
            <v>0</v>
          </cell>
        </row>
        <row r="70944">
          <cell r="G70944">
            <v>0</v>
          </cell>
        </row>
        <row r="70945">
          <cell r="G70945">
            <v>0</v>
          </cell>
        </row>
        <row r="70946">
          <cell r="G70946">
            <v>0</v>
          </cell>
        </row>
        <row r="70947">
          <cell r="G70947">
            <v>0</v>
          </cell>
        </row>
        <row r="70948">
          <cell r="G70948">
            <v>0</v>
          </cell>
        </row>
        <row r="70949">
          <cell r="G70949">
            <v>0</v>
          </cell>
        </row>
        <row r="70950">
          <cell r="G70950">
            <v>0</v>
          </cell>
        </row>
        <row r="70951">
          <cell r="G70951">
            <v>0</v>
          </cell>
        </row>
        <row r="70952">
          <cell r="G70952">
            <v>0</v>
          </cell>
        </row>
        <row r="70953">
          <cell r="G70953">
            <v>0</v>
          </cell>
        </row>
        <row r="70954">
          <cell r="G70954">
            <v>0</v>
          </cell>
        </row>
        <row r="70955">
          <cell r="G70955">
            <v>0</v>
          </cell>
        </row>
        <row r="70956">
          <cell r="G70956">
            <v>0</v>
          </cell>
        </row>
        <row r="70957">
          <cell r="G70957">
            <v>0</v>
          </cell>
        </row>
        <row r="70958">
          <cell r="G70958">
            <v>0</v>
          </cell>
        </row>
        <row r="70959">
          <cell r="G70959">
            <v>0</v>
          </cell>
        </row>
        <row r="70960">
          <cell r="G70960">
            <v>0</v>
          </cell>
        </row>
        <row r="70961">
          <cell r="G70961">
            <v>0</v>
          </cell>
        </row>
        <row r="70962">
          <cell r="G70962">
            <v>0</v>
          </cell>
        </row>
        <row r="70963">
          <cell r="G70963">
            <v>0</v>
          </cell>
        </row>
        <row r="70964">
          <cell r="G70964">
            <v>0</v>
          </cell>
        </row>
        <row r="70965">
          <cell r="G70965">
            <v>0</v>
          </cell>
        </row>
        <row r="70966">
          <cell r="G70966">
            <v>0</v>
          </cell>
        </row>
        <row r="70967">
          <cell r="G70967">
            <v>0</v>
          </cell>
        </row>
        <row r="70968">
          <cell r="G70968">
            <v>0</v>
          </cell>
        </row>
        <row r="70969">
          <cell r="G70969">
            <v>0</v>
          </cell>
        </row>
        <row r="70970">
          <cell r="G70970">
            <v>0</v>
          </cell>
        </row>
        <row r="70971">
          <cell r="G70971">
            <v>0</v>
          </cell>
        </row>
        <row r="70972">
          <cell r="G70972">
            <v>0</v>
          </cell>
        </row>
        <row r="70973">
          <cell r="G70973">
            <v>0</v>
          </cell>
        </row>
        <row r="70974">
          <cell r="G70974">
            <v>0</v>
          </cell>
        </row>
        <row r="70975">
          <cell r="G70975">
            <v>0</v>
          </cell>
        </row>
        <row r="70976">
          <cell r="G70976">
            <v>0</v>
          </cell>
        </row>
        <row r="70977">
          <cell r="G70977">
            <v>0</v>
          </cell>
        </row>
        <row r="70978">
          <cell r="G70978">
            <v>0</v>
          </cell>
        </row>
        <row r="70979">
          <cell r="G70979">
            <v>0</v>
          </cell>
        </row>
        <row r="70980">
          <cell r="G70980">
            <v>0</v>
          </cell>
        </row>
        <row r="70981">
          <cell r="G70981">
            <v>0</v>
          </cell>
        </row>
        <row r="70982">
          <cell r="G70982">
            <v>0</v>
          </cell>
        </row>
        <row r="70983">
          <cell r="G70983">
            <v>0</v>
          </cell>
        </row>
        <row r="70984">
          <cell r="G70984">
            <v>0</v>
          </cell>
        </row>
        <row r="70985">
          <cell r="G70985">
            <v>0</v>
          </cell>
        </row>
        <row r="70986">
          <cell r="G70986">
            <v>0</v>
          </cell>
        </row>
        <row r="70987">
          <cell r="G70987">
            <v>0</v>
          </cell>
        </row>
        <row r="70988">
          <cell r="G70988">
            <v>0</v>
          </cell>
        </row>
        <row r="70989">
          <cell r="G70989">
            <v>0</v>
          </cell>
        </row>
        <row r="70990">
          <cell r="G70990">
            <v>0</v>
          </cell>
        </row>
        <row r="70991">
          <cell r="G70991">
            <v>0</v>
          </cell>
        </row>
        <row r="70992">
          <cell r="G70992">
            <v>0</v>
          </cell>
        </row>
        <row r="70993">
          <cell r="G70993">
            <v>0</v>
          </cell>
        </row>
        <row r="70994">
          <cell r="G70994">
            <v>0</v>
          </cell>
        </row>
        <row r="70995">
          <cell r="G70995">
            <v>0</v>
          </cell>
        </row>
        <row r="70996">
          <cell r="G70996">
            <v>0</v>
          </cell>
        </row>
        <row r="70997">
          <cell r="G70997">
            <v>0</v>
          </cell>
        </row>
        <row r="70998">
          <cell r="G70998">
            <v>0</v>
          </cell>
        </row>
        <row r="70999">
          <cell r="G70999">
            <v>0</v>
          </cell>
        </row>
        <row r="71000">
          <cell r="G71000">
            <v>0</v>
          </cell>
        </row>
        <row r="71001">
          <cell r="G71001">
            <v>0</v>
          </cell>
        </row>
        <row r="71002">
          <cell r="G71002">
            <v>0</v>
          </cell>
        </row>
        <row r="71003">
          <cell r="G71003">
            <v>0</v>
          </cell>
        </row>
        <row r="71004">
          <cell r="G71004">
            <v>0</v>
          </cell>
        </row>
        <row r="71005">
          <cell r="G71005">
            <v>0</v>
          </cell>
        </row>
        <row r="71006">
          <cell r="G71006">
            <v>0</v>
          </cell>
        </row>
        <row r="71007">
          <cell r="G71007">
            <v>0</v>
          </cell>
        </row>
        <row r="71008">
          <cell r="G71008">
            <v>0</v>
          </cell>
        </row>
        <row r="71009">
          <cell r="G71009">
            <v>0</v>
          </cell>
        </row>
        <row r="71010">
          <cell r="G71010">
            <v>0</v>
          </cell>
        </row>
        <row r="71011">
          <cell r="G71011">
            <v>0</v>
          </cell>
        </row>
        <row r="71012">
          <cell r="G71012">
            <v>0</v>
          </cell>
        </row>
        <row r="71013">
          <cell r="G71013">
            <v>0</v>
          </cell>
        </row>
        <row r="71014">
          <cell r="G71014">
            <v>0</v>
          </cell>
        </row>
        <row r="71015">
          <cell r="G71015">
            <v>0</v>
          </cell>
        </row>
        <row r="71016">
          <cell r="G71016">
            <v>0</v>
          </cell>
        </row>
        <row r="71017">
          <cell r="G71017">
            <v>0</v>
          </cell>
        </row>
        <row r="71018">
          <cell r="G71018">
            <v>0</v>
          </cell>
        </row>
        <row r="71019">
          <cell r="G71019">
            <v>0</v>
          </cell>
        </row>
        <row r="71020">
          <cell r="G71020">
            <v>0</v>
          </cell>
        </row>
        <row r="71021">
          <cell r="G71021">
            <v>0</v>
          </cell>
        </row>
        <row r="71022">
          <cell r="G71022">
            <v>0</v>
          </cell>
        </row>
        <row r="71023">
          <cell r="G71023">
            <v>0</v>
          </cell>
        </row>
        <row r="71024">
          <cell r="G71024">
            <v>0</v>
          </cell>
        </row>
        <row r="71025">
          <cell r="G71025">
            <v>0</v>
          </cell>
        </row>
        <row r="71026">
          <cell r="G71026">
            <v>0</v>
          </cell>
        </row>
        <row r="71027">
          <cell r="G71027">
            <v>0</v>
          </cell>
        </row>
        <row r="71028">
          <cell r="G71028">
            <v>0</v>
          </cell>
        </row>
        <row r="71029">
          <cell r="G71029">
            <v>0</v>
          </cell>
        </row>
        <row r="71030">
          <cell r="G71030">
            <v>0</v>
          </cell>
        </row>
        <row r="71031">
          <cell r="G71031">
            <v>0</v>
          </cell>
        </row>
        <row r="71032">
          <cell r="G71032">
            <v>0</v>
          </cell>
        </row>
        <row r="71033">
          <cell r="G71033">
            <v>0</v>
          </cell>
        </row>
        <row r="71034">
          <cell r="G71034">
            <v>0</v>
          </cell>
        </row>
        <row r="71035">
          <cell r="G71035">
            <v>0</v>
          </cell>
        </row>
        <row r="71036">
          <cell r="G71036">
            <v>0</v>
          </cell>
        </row>
        <row r="71037">
          <cell r="G71037">
            <v>0</v>
          </cell>
        </row>
        <row r="71038">
          <cell r="G71038">
            <v>0</v>
          </cell>
        </row>
        <row r="71039">
          <cell r="G71039">
            <v>0</v>
          </cell>
        </row>
        <row r="71040">
          <cell r="G71040">
            <v>0</v>
          </cell>
        </row>
        <row r="71041">
          <cell r="G71041">
            <v>0</v>
          </cell>
        </row>
        <row r="71042">
          <cell r="G71042">
            <v>0</v>
          </cell>
        </row>
        <row r="71043">
          <cell r="G71043">
            <v>0</v>
          </cell>
        </row>
        <row r="71044">
          <cell r="G71044">
            <v>0</v>
          </cell>
        </row>
        <row r="71045">
          <cell r="G71045">
            <v>0</v>
          </cell>
        </row>
        <row r="71046">
          <cell r="G71046">
            <v>0</v>
          </cell>
        </row>
        <row r="71047">
          <cell r="G71047">
            <v>0</v>
          </cell>
        </row>
        <row r="71048">
          <cell r="G71048">
            <v>0</v>
          </cell>
        </row>
        <row r="71049">
          <cell r="G71049">
            <v>0</v>
          </cell>
        </row>
        <row r="71050">
          <cell r="G71050">
            <v>0</v>
          </cell>
        </row>
        <row r="71051">
          <cell r="G71051">
            <v>0</v>
          </cell>
        </row>
        <row r="71052">
          <cell r="G71052">
            <v>0</v>
          </cell>
        </row>
        <row r="71053">
          <cell r="G71053">
            <v>0</v>
          </cell>
        </row>
        <row r="71054">
          <cell r="G71054">
            <v>0</v>
          </cell>
        </row>
        <row r="71055">
          <cell r="G71055">
            <v>0</v>
          </cell>
        </row>
        <row r="71056">
          <cell r="G71056">
            <v>0</v>
          </cell>
        </row>
        <row r="71057">
          <cell r="G71057">
            <v>0</v>
          </cell>
        </row>
        <row r="71058">
          <cell r="G71058">
            <v>0</v>
          </cell>
        </row>
        <row r="71059">
          <cell r="G71059">
            <v>0</v>
          </cell>
        </row>
        <row r="71060">
          <cell r="G71060">
            <v>0</v>
          </cell>
        </row>
        <row r="71061">
          <cell r="G71061">
            <v>0</v>
          </cell>
        </row>
        <row r="71062">
          <cell r="G71062">
            <v>0</v>
          </cell>
        </row>
        <row r="71063">
          <cell r="G71063">
            <v>0</v>
          </cell>
        </row>
        <row r="71064">
          <cell r="G71064">
            <v>0</v>
          </cell>
        </row>
        <row r="71065">
          <cell r="G71065">
            <v>0</v>
          </cell>
        </row>
        <row r="71066">
          <cell r="G71066">
            <v>0</v>
          </cell>
        </row>
        <row r="71067">
          <cell r="G71067">
            <v>0</v>
          </cell>
        </row>
        <row r="71068">
          <cell r="G71068">
            <v>0</v>
          </cell>
        </row>
        <row r="71069">
          <cell r="G71069">
            <v>0</v>
          </cell>
        </row>
        <row r="71070">
          <cell r="G71070">
            <v>0</v>
          </cell>
        </row>
        <row r="71071">
          <cell r="G71071">
            <v>0</v>
          </cell>
        </row>
        <row r="71072">
          <cell r="G71072">
            <v>0</v>
          </cell>
        </row>
        <row r="71073">
          <cell r="G71073">
            <v>0</v>
          </cell>
        </row>
        <row r="71074">
          <cell r="G71074">
            <v>0</v>
          </cell>
        </row>
        <row r="71075">
          <cell r="G71075">
            <v>0</v>
          </cell>
        </row>
        <row r="71076">
          <cell r="G71076">
            <v>0</v>
          </cell>
        </row>
        <row r="71077">
          <cell r="G71077">
            <v>0</v>
          </cell>
        </row>
        <row r="71078">
          <cell r="G71078">
            <v>0</v>
          </cell>
        </row>
        <row r="71079">
          <cell r="G71079">
            <v>0</v>
          </cell>
        </row>
        <row r="71080">
          <cell r="G71080">
            <v>0</v>
          </cell>
        </row>
        <row r="71081">
          <cell r="G71081">
            <v>0</v>
          </cell>
        </row>
        <row r="71082">
          <cell r="G71082">
            <v>0</v>
          </cell>
        </row>
        <row r="71083">
          <cell r="G71083">
            <v>0</v>
          </cell>
        </row>
        <row r="71084">
          <cell r="G71084">
            <v>0</v>
          </cell>
        </row>
        <row r="71085">
          <cell r="G71085">
            <v>0</v>
          </cell>
        </row>
        <row r="71086">
          <cell r="G71086">
            <v>0</v>
          </cell>
        </row>
        <row r="71087">
          <cell r="G71087">
            <v>0</v>
          </cell>
        </row>
        <row r="71088">
          <cell r="G71088">
            <v>0</v>
          </cell>
        </row>
        <row r="71089">
          <cell r="G71089">
            <v>0</v>
          </cell>
        </row>
        <row r="71090">
          <cell r="G71090">
            <v>0</v>
          </cell>
        </row>
        <row r="71091">
          <cell r="G71091">
            <v>0</v>
          </cell>
        </row>
        <row r="71092">
          <cell r="G71092">
            <v>0</v>
          </cell>
        </row>
        <row r="71093">
          <cell r="G71093">
            <v>0</v>
          </cell>
        </row>
        <row r="71094">
          <cell r="G71094">
            <v>0</v>
          </cell>
        </row>
        <row r="71095">
          <cell r="G71095">
            <v>0</v>
          </cell>
        </row>
        <row r="71096">
          <cell r="G71096">
            <v>0</v>
          </cell>
        </row>
        <row r="71097">
          <cell r="G71097">
            <v>0</v>
          </cell>
        </row>
        <row r="71098">
          <cell r="G71098">
            <v>0</v>
          </cell>
        </row>
        <row r="71099">
          <cell r="G71099">
            <v>0</v>
          </cell>
        </row>
        <row r="71100">
          <cell r="G71100">
            <v>0</v>
          </cell>
        </row>
        <row r="71101">
          <cell r="G71101">
            <v>0</v>
          </cell>
        </row>
        <row r="71102">
          <cell r="G71102">
            <v>0</v>
          </cell>
        </row>
        <row r="71103">
          <cell r="G71103">
            <v>0</v>
          </cell>
        </row>
        <row r="71104">
          <cell r="G71104">
            <v>0</v>
          </cell>
        </row>
        <row r="71105">
          <cell r="G71105">
            <v>0</v>
          </cell>
        </row>
        <row r="71106">
          <cell r="G71106">
            <v>0</v>
          </cell>
        </row>
        <row r="71107">
          <cell r="G71107">
            <v>0</v>
          </cell>
        </row>
        <row r="71108">
          <cell r="G71108">
            <v>0</v>
          </cell>
        </row>
        <row r="71109">
          <cell r="G71109">
            <v>0</v>
          </cell>
        </row>
        <row r="71110">
          <cell r="G71110">
            <v>0</v>
          </cell>
        </row>
        <row r="71111">
          <cell r="G71111">
            <v>0</v>
          </cell>
        </row>
        <row r="71112">
          <cell r="G71112">
            <v>0</v>
          </cell>
        </row>
        <row r="71113">
          <cell r="G71113">
            <v>0</v>
          </cell>
        </row>
        <row r="71114">
          <cell r="G71114">
            <v>0</v>
          </cell>
        </row>
        <row r="71115">
          <cell r="G71115">
            <v>0</v>
          </cell>
        </row>
        <row r="71116">
          <cell r="G71116">
            <v>0</v>
          </cell>
        </row>
        <row r="71117">
          <cell r="G71117">
            <v>0</v>
          </cell>
        </row>
        <row r="71118">
          <cell r="G71118">
            <v>0</v>
          </cell>
        </row>
        <row r="71119">
          <cell r="G71119">
            <v>0</v>
          </cell>
        </row>
        <row r="71120">
          <cell r="G71120">
            <v>0</v>
          </cell>
        </row>
        <row r="71121">
          <cell r="G71121">
            <v>0</v>
          </cell>
        </row>
        <row r="71122">
          <cell r="G71122">
            <v>0</v>
          </cell>
        </row>
        <row r="71123">
          <cell r="G71123">
            <v>0</v>
          </cell>
        </row>
        <row r="71124">
          <cell r="G71124">
            <v>0</v>
          </cell>
        </row>
        <row r="71125">
          <cell r="G71125">
            <v>0</v>
          </cell>
        </row>
        <row r="71126">
          <cell r="G71126">
            <v>0</v>
          </cell>
        </row>
        <row r="71127">
          <cell r="G71127">
            <v>0</v>
          </cell>
        </row>
        <row r="71128">
          <cell r="G71128">
            <v>0</v>
          </cell>
        </row>
        <row r="71129">
          <cell r="G71129">
            <v>0</v>
          </cell>
        </row>
        <row r="71130">
          <cell r="G71130">
            <v>0</v>
          </cell>
        </row>
        <row r="71131">
          <cell r="G71131">
            <v>0</v>
          </cell>
        </row>
        <row r="71132">
          <cell r="G71132">
            <v>0</v>
          </cell>
        </row>
        <row r="71133">
          <cell r="G71133">
            <v>0</v>
          </cell>
        </row>
        <row r="71134">
          <cell r="G71134">
            <v>0</v>
          </cell>
        </row>
        <row r="71135">
          <cell r="G71135">
            <v>0</v>
          </cell>
        </row>
        <row r="71136">
          <cell r="G71136">
            <v>0</v>
          </cell>
        </row>
        <row r="71137">
          <cell r="G71137">
            <v>0</v>
          </cell>
        </row>
        <row r="71138">
          <cell r="G71138">
            <v>0</v>
          </cell>
        </row>
        <row r="71139">
          <cell r="G71139">
            <v>0</v>
          </cell>
        </row>
        <row r="71140">
          <cell r="G71140">
            <v>0</v>
          </cell>
        </row>
        <row r="71141">
          <cell r="G71141">
            <v>0</v>
          </cell>
        </row>
        <row r="71142">
          <cell r="G71142">
            <v>0</v>
          </cell>
        </row>
        <row r="71143">
          <cell r="G71143">
            <v>0</v>
          </cell>
        </row>
        <row r="71144">
          <cell r="G71144">
            <v>0</v>
          </cell>
        </row>
        <row r="71145">
          <cell r="G71145">
            <v>0</v>
          </cell>
        </row>
        <row r="71146">
          <cell r="G71146">
            <v>0</v>
          </cell>
        </row>
        <row r="71147">
          <cell r="G71147">
            <v>0</v>
          </cell>
        </row>
        <row r="71148">
          <cell r="G71148">
            <v>0</v>
          </cell>
        </row>
        <row r="71149">
          <cell r="G71149">
            <v>0</v>
          </cell>
        </row>
        <row r="71150">
          <cell r="G71150">
            <v>0</v>
          </cell>
        </row>
        <row r="71151">
          <cell r="G71151">
            <v>0</v>
          </cell>
        </row>
        <row r="71152">
          <cell r="G71152">
            <v>0</v>
          </cell>
        </row>
        <row r="71153">
          <cell r="G71153">
            <v>0</v>
          </cell>
        </row>
        <row r="71154">
          <cell r="G71154">
            <v>0</v>
          </cell>
        </row>
        <row r="71155">
          <cell r="G71155">
            <v>0</v>
          </cell>
        </row>
        <row r="71156">
          <cell r="G71156">
            <v>0</v>
          </cell>
        </row>
        <row r="71157">
          <cell r="G71157">
            <v>0</v>
          </cell>
        </row>
        <row r="71158">
          <cell r="G71158">
            <v>0</v>
          </cell>
        </row>
        <row r="71159">
          <cell r="G71159">
            <v>0</v>
          </cell>
        </row>
        <row r="71160">
          <cell r="G71160">
            <v>0</v>
          </cell>
        </row>
        <row r="71161">
          <cell r="G71161">
            <v>0</v>
          </cell>
        </row>
        <row r="71162">
          <cell r="G71162">
            <v>0</v>
          </cell>
        </row>
        <row r="71163">
          <cell r="G71163">
            <v>0</v>
          </cell>
        </row>
        <row r="71164">
          <cell r="G71164">
            <v>0</v>
          </cell>
        </row>
        <row r="71165">
          <cell r="G71165">
            <v>0</v>
          </cell>
        </row>
        <row r="71166">
          <cell r="G71166">
            <v>0</v>
          </cell>
        </row>
        <row r="71167">
          <cell r="G71167">
            <v>0</v>
          </cell>
        </row>
        <row r="71168">
          <cell r="G71168">
            <v>0</v>
          </cell>
        </row>
        <row r="71169">
          <cell r="G71169">
            <v>0</v>
          </cell>
        </row>
        <row r="71170">
          <cell r="G71170">
            <v>0</v>
          </cell>
        </row>
        <row r="71171">
          <cell r="G71171">
            <v>0</v>
          </cell>
        </row>
        <row r="71172">
          <cell r="G71172">
            <v>0</v>
          </cell>
        </row>
        <row r="71173">
          <cell r="G71173">
            <v>0</v>
          </cell>
        </row>
        <row r="71174">
          <cell r="G71174">
            <v>0</v>
          </cell>
        </row>
        <row r="71175">
          <cell r="G71175">
            <v>0</v>
          </cell>
        </row>
        <row r="71176">
          <cell r="G71176">
            <v>0</v>
          </cell>
        </row>
        <row r="71177">
          <cell r="G71177">
            <v>0</v>
          </cell>
        </row>
        <row r="71178">
          <cell r="G71178">
            <v>0</v>
          </cell>
        </row>
        <row r="71179">
          <cell r="G71179">
            <v>0</v>
          </cell>
        </row>
        <row r="71180">
          <cell r="G71180">
            <v>0</v>
          </cell>
        </row>
        <row r="71181">
          <cell r="G71181">
            <v>0</v>
          </cell>
        </row>
        <row r="71182">
          <cell r="G71182">
            <v>0</v>
          </cell>
        </row>
        <row r="71183">
          <cell r="G71183">
            <v>0</v>
          </cell>
        </row>
        <row r="71184">
          <cell r="G71184">
            <v>0</v>
          </cell>
        </row>
        <row r="71185">
          <cell r="G71185">
            <v>0</v>
          </cell>
        </row>
        <row r="71186">
          <cell r="G71186">
            <v>0</v>
          </cell>
        </row>
        <row r="71187">
          <cell r="G71187">
            <v>0</v>
          </cell>
        </row>
        <row r="71188">
          <cell r="G71188">
            <v>0</v>
          </cell>
        </row>
        <row r="71189">
          <cell r="G71189">
            <v>0</v>
          </cell>
        </row>
        <row r="71190">
          <cell r="G71190">
            <v>0</v>
          </cell>
        </row>
        <row r="71191">
          <cell r="G71191">
            <v>0</v>
          </cell>
        </row>
        <row r="71192">
          <cell r="G71192">
            <v>0</v>
          </cell>
        </row>
        <row r="71193">
          <cell r="G71193">
            <v>0</v>
          </cell>
        </row>
        <row r="71194">
          <cell r="G71194">
            <v>0</v>
          </cell>
        </row>
        <row r="71195">
          <cell r="G71195">
            <v>0</v>
          </cell>
        </row>
        <row r="71196">
          <cell r="G71196">
            <v>0</v>
          </cell>
        </row>
        <row r="71197">
          <cell r="G71197">
            <v>0</v>
          </cell>
        </row>
        <row r="71198">
          <cell r="G71198">
            <v>0</v>
          </cell>
        </row>
        <row r="71199">
          <cell r="G71199">
            <v>0</v>
          </cell>
        </row>
        <row r="71200">
          <cell r="G71200">
            <v>0</v>
          </cell>
        </row>
        <row r="71201">
          <cell r="G71201">
            <v>0</v>
          </cell>
        </row>
        <row r="71202">
          <cell r="G71202">
            <v>0</v>
          </cell>
        </row>
        <row r="71203">
          <cell r="G71203">
            <v>0</v>
          </cell>
        </row>
        <row r="71204">
          <cell r="G71204">
            <v>0</v>
          </cell>
        </row>
        <row r="71205">
          <cell r="G71205">
            <v>0</v>
          </cell>
        </row>
        <row r="71206">
          <cell r="G71206">
            <v>0</v>
          </cell>
        </row>
        <row r="71207">
          <cell r="G71207">
            <v>0</v>
          </cell>
        </row>
        <row r="71208">
          <cell r="G71208">
            <v>0</v>
          </cell>
        </row>
        <row r="71209">
          <cell r="G71209">
            <v>0</v>
          </cell>
        </row>
        <row r="71210">
          <cell r="G71210">
            <v>0</v>
          </cell>
        </row>
        <row r="71211">
          <cell r="G71211">
            <v>0</v>
          </cell>
        </row>
        <row r="71212">
          <cell r="G71212">
            <v>0</v>
          </cell>
        </row>
        <row r="71213">
          <cell r="G71213">
            <v>0</v>
          </cell>
        </row>
        <row r="71214">
          <cell r="G71214">
            <v>0</v>
          </cell>
        </row>
        <row r="71215">
          <cell r="G71215">
            <v>0</v>
          </cell>
        </row>
        <row r="71216">
          <cell r="G71216">
            <v>0</v>
          </cell>
        </row>
        <row r="71217">
          <cell r="G71217">
            <v>0</v>
          </cell>
        </row>
        <row r="71218">
          <cell r="G71218">
            <v>0</v>
          </cell>
        </row>
        <row r="71219">
          <cell r="G71219">
            <v>0</v>
          </cell>
        </row>
        <row r="71220">
          <cell r="G71220">
            <v>0</v>
          </cell>
        </row>
        <row r="71221">
          <cell r="G71221">
            <v>0</v>
          </cell>
        </row>
        <row r="71222">
          <cell r="G71222">
            <v>0</v>
          </cell>
        </row>
        <row r="71223">
          <cell r="G71223">
            <v>0</v>
          </cell>
        </row>
        <row r="71224">
          <cell r="G71224">
            <v>0</v>
          </cell>
        </row>
        <row r="71225">
          <cell r="G71225">
            <v>0</v>
          </cell>
        </row>
        <row r="71226">
          <cell r="G71226">
            <v>0</v>
          </cell>
        </row>
        <row r="71227">
          <cell r="G71227">
            <v>0</v>
          </cell>
        </row>
        <row r="71228">
          <cell r="G71228">
            <v>0</v>
          </cell>
        </row>
        <row r="71229">
          <cell r="G71229">
            <v>0</v>
          </cell>
        </row>
        <row r="71230">
          <cell r="G71230">
            <v>0</v>
          </cell>
        </row>
        <row r="71231">
          <cell r="G71231">
            <v>0</v>
          </cell>
        </row>
        <row r="71232">
          <cell r="G71232">
            <v>0</v>
          </cell>
        </row>
        <row r="71233">
          <cell r="G71233">
            <v>0</v>
          </cell>
        </row>
        <row r="71234">
          <cell r="G71234">
            <v>0</v>
          </cell>
        </row>
        <row r="71235">
          <cell r="G71235">
            <v>0</v>
          </cell>
        </row>
        <row r="71236">
          <cell r="G71236">
            <v>0</v>
          </cell>
        </row>
        <row r="71237">
          <cell r="G71237">
            <v>0</v>
          </cell>
        </row>
        <row r="71238">
          <cell r="G71238">
            <v>0</v>
          </cell>
        </row>
        <row r="71239">
          <cell r="G71239">
            <v>0</v>
          </cell>
        </row>
        <row r="71240">
          <cell r="G71240">
            <v>0</v>
          </cell>
        </row>
        <row r="71241">
          <cell r="G71241">
            <v>0</v>
          </cell>
        </row>
        <row r="71242">
          <cell r="G71242">
            <v>0</v>
          </cell>
        </row>
        <row r="71243">
          <cell r="G71243">
            <v>0</v>
          </cell>
        </row>
        <row r="71244">
          <cell r="G71244">
            <v>0</v>
          </cell>
        </row>
        <row r="71245">
          <cell r="G71245">
            <v>0</v>
          </cell>
        </row>
        <row r="71246">
          <cell r="G71246">
            <v>0</v>
          </cell>
        </row>
        <row r="71247">
          <cell r="G71247">
            <v>0</v>
          </cell>
        </row>
        <row r="71248">
          <cell r="G71248">
            <v>0</v>
          </cell>
        </row>
        <row r="71249">
          <cell r="G71249">
            <v>0</v>
          </cell>
        </row>
        <row r="71250">
          <cell r="G71250">
            <v>0</v>
          </cell>
        </row>
        <row r="71251">
          <cell r="G71251">
            <v>0</v>
          </cell>
        </row>
        <row r="71252">
          <cell r="G71252">
            <v>0</v>
          </cell>
        </row>
        <row r="71253">
          <cell r="G71253">
            <v>0</v>
          </cell>
        </row>
        <row r="71254">
          <cell r="G71254">
            <v>0</v>
          </cell>
        </row>
        <row r="71255">
          <cell r="G71255">
            <v>0</v>
          </cell>
        </row>
        <row r="71256">
          <cell r="G71256">
            <v>0</v>
          </cell>
        </row>
        <row r="71257">
          <cell r="G71257">
            <v>0</v>
          </cell>
        </row>
        <row r="71258">
          <cell r="G71258">
            <v>0</v>
          </cell>
        </row>
        <row r="71259">
          <cell r="G71259">
            <v>0</v>
          </cell>
        </row>
        <row r="71260">
          <cell r="G71260">
            <v>0</v>
          </cell>
        </row>
        <row r="71261">
          <cell r="G71261">
            <v>0</v>
          </cell>
        </row>
        <row r="71262">
          <cell r="G71262">
            <v>0</v>
          </cell>
        </row>
        <row r="71263">
          <cell r="G71263">
            <v>0</v>
          </cell>
        </row>
        <row r="71264">
          <cell r="G71264">
            <v>0</v>
          </cell>
        </row>
        <row r="71265">
          <cell r="G71265">
            <v>0</v>
          </cell>
        </row>
        <row r="71266">
          <cell r="G71266">
            <v>0</v>
          </cell>
        </row>
        <row r="71267">
          <cell r="G71267">
            <v>0</v>
          </cell>
        </row>
        <row r="71268">
          <cell r="G71268">
            <v>0</v>
          </cell>
        </row>
        <row r="71269">
          <cell r="G71269">
            <v>0</v>
          </cell>
        </row>
        <row r="71270">
          <cell r="G71270">
            <v>0</v>
          </cell>
        </row>
        <row r="71271">
          <cell r="G71271">
            <v>0</v>
          </cell>
        </row>
        <row r="71272">
          <cell r="G71272">
            <v>0</v>
          </cell>
        </row>
        <row r="71273">
          <cell r="G71273">
            <v>0</v>
          </cell>
        </row>
        <row r="71274">
          <cell r="G71274">
            <v>0</v>
          </cell>
        </row>
        <row r="71275">
          <cell r="G71275">
            <v>0</v>
          </cell>
        </row>
        <row r="71276">
          <cell r="G71276">
            <v>0</v>
          </cell>
        </row>
        <row r="71277">
          <cell r="G71277">
            <v>0</v>
          </cell>
        </row>
        <row r="71278">
          <cell r="G71278">
            <v>0</v>
          </cell>
        </row>
        <row r="71279">
          <cell r="G71279">
            <v>0</v>
          </cell>
        </row>
        <row r="71280">
          <cell r="G71280">
            <v>0</v>
          </cell>
        </row>
        <row r="71281">
          <cell r="G71281">
            <v>0</v>
          </cell>
        </row>
        <row r="71282">
          <cell r="G71282">
            <v>0</v>
          </cell>
        </row>
        <row r="71283">
          <cell r="G71283">
            <v>0</v>
          </cell>
        </row>
        <row r="71284">
          <cell r="G71284">
            <v>0</v>
          </cell>
        </row>
        <row r="71285">
          <cell r="G71285">
            <v>0</v>
          </cell>
        </row>
        <row r="71286">
          <cell r="G71286">
            <v>0</v>
          </cell>
        </row>
        <row r="71287">
          <cell r="G71287">
            <v>0</v>
          </cell>
        </row>
        <row r="71288">
          <cell r="G71288">
            <v>0</v>
          </cell>
        </row>
        <row r="71289">
          <cell r="G71289">
            <v>0</v>
          </cell>
        </row>
        <row r="71290">
          <cell r="G71290">
            <v>0</v>
          </cell>
        </row>
        <row r="71291">
          <cell r="G71291">
            <v>0</v>
          </cell>
        </row>
        <row r="71292">
          <cell r="G71292">
            <v>0</v>
          </cell>
        </row>
        <row r="71293">
          <cell r="G71293">
            <v>0</v>
          </cell>
        </row>
        <row r="71294">
          <cell r="G71294">
            <v>0</v>
          </cell>
        </row>
        <row r="71295">
          <cell r="G71295">
            <v>0</v>
          </cell>
        </row>
        <row r="71296">
          <cell r="G71296">
            <v>0</v>
          </cell>
        </row>
        <row r="71297">
          <cell r="G71297">
            <v>0</v>
          </cell>
        </row>
        <row r="71298">
          <cell r="G71298">
            <v>0</v>
          </cell>
        </row>
        <row r="71299">
          <cell r="G71299">
            <v>0</v>
          </cell>
        </row>
        <row r="71300">
          <cell r="G71300">
            <v>0</v>
          </cell>
        </row>
        <row r="71301">
          <cell r="G71301">
            <v>0</v>
          </cell>
        </row>
        <row r="71302">
          <cell r="G71302">
            <v>0</v>
          </cell>
        </row>
        <row r="71303">
          <cell r="G71303">
            <v>0</v>
          </cell>
        </row>
        <row r="71304">
          <cell r="G71304">
            <v>0</v>
          </cell>
        </row>
        <row r="71305">
          <cell r="G71305">
            <v>0</v>
          </cell>
        </row>
        <row r="71306">
          <cell r="G71306">
            <v>0</v>
          </cell>
        </row>
        <row r="71307">
          <cell r="G71307">
            <v>0</v>
          </cell>
        </row>
        <row r="71308">
          <cell r="G71308">
            <v>0</v>
          </cell>
        </row>
        <row r="71309">
          <cell r="G71309">
            <v>0</v>
          </cell>
        </row>
        <row r="71310">
          <cell r="G71310">
            <v>0</v>
          </cell>
        </row>
        <row r="71311">
          <cell r="G71311">
            <v>0</v>
          </cell>
        </row>
        <row r="71312">
          <cell r="G71312">
            <v>0</v>
          </cell>
        </row>
        <row r="71313">
          <cell r="G71313">
            <v>0</v>
          </cell>
        </row>
        <row r="71314">
          <cell r="G71314">
            <v>0</v>
          </cell>
        </row>
        <row r="71315">
          <cell r="G71315">
            <v>0</v>
          </cell>
        </row>
        <row r="71316">
          <cell r="G71316">
            <v>0</v>
          </cell>
        </row>
        <row r="71317">
          <cell r="G71317">
            <v>0</v>
          </cell>
        </row>
        <row r="71318">
          <cell r="G71318">
            <v>0</v>
          </cell>
        </row>
        <row r="71319">
          <cell r="G71319">
            <v>0</v>
          </cell>
        </row>
        <row r="71320">
          <cell r="G71320">
            <v>0</v>
          </cell>
        </row>
        <row r="71321">
          <cell r="G71321">
            <v>0</v>
          </cell>
        </row>
        <row r="71322">
          <cell r="G71322">
            <v>0</v>
          </cell>
        </row>
        <row r="71323">
          <cell r="G71323">
            <v>0</v>
          </cell>
        </row>
        <row r="71324">
          <cell r="G71324">
            <v>0</v>
          </cell>
        </row>
        <row r="71325">
          <cell r="G71325">
            <v>0</v>
          </cell>
        </row>
        <row r="71326">
          <cell r="G71326">
            <v>0</v>
          </cell>
        </row>
        <row r="71327">
          <cell r="G71327">
            <v>0</v>
          </cell>
        </row>
        <row r="71328">
          <cell r="G71328">
            <v>0</v>
          </cell>
        </row>
        <row r="71329">
          <cell r="G71329">
            <v>0</v>
          </cell>
        </row>
        <row r="71330">
          <cell r="G71330">
            <v>0</v>
          </cell>
        </row>
        <row r="71331">
          <cell r="G71331">
            <v>0</v>
          </cell>
        </row>
        <row r="71332">
          <cell r="G71332">
            <v>0</v>
          </cell>
        </row>
        <row r="71333">
          <cell r="G71333">
            <v>0</v>
          </cell>
        </row>
        <row r="71334">
          <cell r="G71334">
            <v>0</v>
          </cell>
        </row>
        <row r="71335">
          <cell r="G71335">
            <v>0</v>
          </cell>
        </row>
        <row r="71336">
          <cell r="G71336">
            <v>0</v>
          </cell>
        </row>
        <row r="71337">
          <cell r="G71337">
            <v>0</v>
          </cell>
        </row>
        <row r="71338">
          <cell r="G71338">
            <v>0</v>
          </cell>
        </row>
        <row r="71339">
          <cell r="G71339">
            <v>0</v>
          </cell>
        </row>
        <row r="71340">
          <cell r="G71340">
            <v>0</v>
          </cell>
        </row>
        <row r="71341">
          <cell r="G71341">
            <v>0</v>
          </cell>
        </row>
        <row r="71342">
          <cell r="G71342">
            <v>0</v>
          </cell>
        </row>
        <row r="71343">
          <cell r="G71343">
            <v>0</v>
          </cell>
        </row>
        <row r="71344">
          <cell r="G71344">
            <v>0</v>
          </cell>
        </row>
        <row r="71345">
          <cell r="G71345">
            <v>0</v>
          </cell>
        </row>
        <row r="71346">
          <cell r="G71346">
            <v>0</v>
          </cell>
        </row>
        <row r="71347">
          <cell r="G71347">
            <v>0</v>
          </cell>
        </row>
        <row r="71348">
          <cell r="G71348">
            <v>0</v>
          </cell>
        </row>
        <row r="71349">
          <cell r="G71349">
            <v>0</v>
          </cell>
        </row>
        <row r="71350">
          <cell r="G71350">
            <v>0</v>
          </cell>
        </row>
        <row r="71351">
          <cell r="G71351">
            <v>0</v>
          </cell>
        </row>
        <row r="71352">
          <cell r="G71352">
            <v>0</v>
          </cell>
        </row>
        <row r="71353">
          <cell r="G71353">
            <v>0</v>
          </cell>
        </row>
        <row r="71354">
          <cell r="G71354">
            <v>0</v>
          </cell>
        </row>
        <row r="71355">
          <cell r="G71355">
            <v>0</v>
          </cell>
        </row>
        <row r="71356">
          <cell r="G71356">
            <v>0</v>
          </cell>
        </row>
        <row r="71357">
          <cell r="G71357">
            <v>0</v>
          </cell>
        </row>
        <row r="71358">
          <cell r="G71358">
            <v>0</v>
          </cell>
        </row>
        <row r="71359">
          <cell r="G71359">
            <v>0</v>
          </cell>
        </row>
        <row r="71360">
          <cell r="G71360">
            <v>0</v>
          </cell>
        </row>
        <row r="71361">
          <cell r="G71361">
            <v>0</v>
          </cell>
        </row>
        <row r="71362">
          <cell r="G71362">
            <v>0</v>
          </cell>
        </row>
        <row r="71363">
          <cell r="G71363">
            <v>0</v>
          </cell>
        </row>
        <row r="71364">
          <cell r="G71364">
            <v>0</v>
          </cell>
        </row>
        <row r="71365">
          <cell r="G71365">
            <v>0</v>
          </cell>
        </row>
        <row r="71366">
          <cell r="G71366">
            <v>0</v>
          </cell>
        </row>
        <row r="71367">
          <cell r="G71367">
            <v>0</v>
          </cell>
        </row>
        <row r="71368">
          <cell r="G71368">
            <v>0</v>
          </cell>
        </row>
        <row r="71369">
          <cell r="G71369">
            <v>0</v>
          </cell>
        </row>
        <row r="71370">
          <cell r="G71370">
            <v>0</v>
          </cell>
        </row>
        <row r="71371">
          <cell r="G71371">
            <v>0</v>
          </cell>
        </row>
        <row r="71372">
          <cell r="G71372">
            <v>0</v>
          </cell>
        </row>
        <row r="71373">
          <cell r="G71373">
            <v>0</v>
          </cell>
        </row>
        <row r="71374">
          <cell r="G71374">
            <v>0</v>
          </cell>
        </row>
        <row r="71375">
          <cell r="G71375">
            <v>0</v>
          </cell>
        </row>
        <row r="71376">
          <cell r="G71376">
            <v>0</v>
          </cell>
        </row>
        <row r="71377">
          <cell r="G71377">
            <v>0</v>
          </cell>
        </row>
        <row r="71378">
          <cell r="G71378">
            <v>0</v>
          </cell>
        </row>
        <row r="71379">
          <cell r="G71379">
            <v>0</v>
          </cell>
        </row>
        <row r="71380">
          <cell r="G71380">
            <v>0</v>
          </cell>
        </row>
        <row r="71381">
          <cell r="G71381">
            <v>0</v>
          </cell>
        </row>
        <row r="71382">
          <cell r="G71382">
            <v>0</v>
          </cell>
        </row>
        <row r="71383">
          <cell r="G71383">
            <v>0</v>
          </cell>
        </row>
        <row r="71384">
          <cell r="G71384">
            <v>0</v>
          </cell>
        </row>
        <row r="71385">
          <cell r="G71385">
            <v>0</v>
          </cell>
        </row>
        <row r="71386">
          <cell r="G71386">
            <v>0</v>
          </cell>
        </row>
        <row r="71387">
          <cell r="G71387">
            <v>0</v>
          </cell>
        </row>
        <row r="71388">
          <cell r="G71388">
            <v>0</v>
          </cell>
        </row>
        <row r="71389">
          <cell r="G71389">
            <v>0</v>
          </cell>
        </row>
        <row r="71390">
          <cell r="G71390">
            <v>0</v>
          </cell>
        </row>
        <row r="71391">
          <cell r="G71391">
            <v>0</v>
          </cell>
        </row>
        <row r="71392">
          <cell r="G71392">
            <v>0</v>
          </cell>
        </row>
        <row r="71393">
          <cell r="G71393">
            <v>0</v>
          </cell>
        </row>
        <row r="71394">
          <cell r="G71394">
            <v>0</v>
          </cell>
        </row>
        <row r="71395">
          <cell r="G71395">
            <v>0</v>
          </cell>
        </row>
        <row r="71396">
          <cell r="G71396">
            <v>0</v>
          </cell>
        </row>
        <row r="71397">
          <cell r="G71397">
            <v>0</v>
          </cell>
        </row>
        <row r="71398">
          <cell r="G71398">
            <v>0</v>
          </cell>
        </row>
        <row r="71399">
          <cell r="G71399">
            <v>0</v>
          </cell>
        </row>
        <row r="71400">
          <cell r="G71400">
            <v>0</v>
          </cell>
        </row>
        <row r="71401">
          <cell r="G71401">
            <v>0</v>
          </cell>
        </row>
        <row r="71402">
          <cell r="G71402">
            <v>0</v>
          </cell>
        </row>
        <row r="71403">
          <cell r="G71403">
            <v>0</v>
          </cell>
        </row>
        <row r="71404">
          <cell r="G71404">
            <v>0</v>
          </cell>
        </row>
        <row r="71405">
          <cell r="G71405">
            <v>0</v>
          </cell>
        </row>
        <row r="71406">
          <cell r="G71406">
            <v>0</v>
          </cell>
        </row>
        <row r="71407">
          <cell r="G71407">
            <v>0</v>
          </cell>
        </row>
        <row r="71408">
          <cell r="G71408">
            <v>0</v>
          </cell>
        </row>
        <row r="71409">
          <cell r="G71409">
            <v>0</v>
          </cell>
        </row>
        <row r="71410">
          <cell r="G71410">
            <v>0</v>
          </cell>
        </row>
        <row r="71411">
          <cell r="G71411">
            <v>0</v>
          </cell>
        </row>
        <row r="71412">
          <cell r="G71412">
            <v>0</v>
          </cell>
        </row>
        <row r="71413">
          <cell r="G71413">
            <v>0</v>
          </cell>
        </row>
        <row r="71414">
          <cell r="G71414">
            <v>0</v>
          </cell>
        </row>
        <row r="71415">
          <cell r="G71415">
            <v>0</v>
          </cell>
        </row>
        <row r="71416">
          <cell r="G71416">
            <v>0</v>
          </cell>
        </row>
        <row r="71417">
          <cell r="G71417">
            <v>0</v>
          </cell>
        </row>
        <row r="71418">
          <cell r="G71418">
            <v>0</v>
          </cell>
        </row>
        <row r="71419">
          <cell r="G71419">
            <v>0</v>
          </cell>
        </row>
        <row r="71420">
          <cell r="G71420">
            <v>0</v>
          </cell>
        </row>
        <row r="71421">
          <cell r="G71421">
            <v>0</v>
          </cell>
        </row>
        <row r="71422">
          <cell r="G71422">
            <v>0</v>
          </cell>
        </row>
        <row r="71423">
          <cell r="G71423">
            <v>0</v>
          </cell>
        </row>
        <row r="71424">
          <cell r="G71424">
            <v>0</v>
          </cell>
        </row>
        <row r="71425">
          <cell r="G71425">
            <v>0</v>
          </cell>
        </row>
        <row r="71426">
          <cell r="G71426">
            <v>0</v>
          </cell>
        </row>
        <row r="71427">
          <cell r="G71427">
            <v>0</v>
          </cell>
        </row>
        <row r="71428">
          <cell r="G71428">
            <v>0</v>
          </cell>
        </row>
        <row r="71429">
          <cell r="G71429">
            <v>0</v>
          </cell>
        </row>
        <row r="71430">
          <cell r="G71430">
            <v>0</v>
          </cell>
        </row>
        <row r="71431">
          <cell r="G71431">
            <v>0</v>
          </cell>
        </row>
        <row r="71432">
          <cell r="G71432">
            <v>0</v>
          </cell>
        </row>
        <row r="71433">
          <cell r="G71433">
            <v>0</v>
          </cell>
        </row>
        <row r="71434">
          <cell r="G71434">
            <v>0</v>
          </cell>
        </row>
        <row r="71435">
          <cell r="G71435">
            <v>0</v>
          </cell>
        </row>
        <row r="71436">
          <cell r="G71436">
            <v>0</v>
          </cell>
        </row>
        <row r="71437">
          <cell r="G71437">
            <v>0</v>
          </cell>
        </row>
        <row r="71438">
          <cell r="G71438">
            <v>0</v>
          </cell>
        </row>
        <row r="71439">
          <cell r="G71439">
            <v>0</v>
          </cell>
        </row>
        <row r="71440">
          <cell r="G71440">
            <v>0</v>
          </cell>
        </row>
        <row r="71441">
          <cell r="G71441">
            <v>0</v>
          </cell>
        </row>
        <row r="71442">
          <cell r="G71442">
            <v>0</v>
          </cell>
        </row>
        <row r="71443">
          <cell r="G71443">
            <v>0</v>
          </cell>
        </row>
        <row r="71444">
          <cell r="G71444">
            <v>0</v>
          </cell>
        </row>
        <row r="71445">
          <cell r="G71445">
            <v>0</v>
          </cell>
        </row>
        <row r="71446">
          <cell r="G71446">
            <v>0</v>
          </cell>
        </row>
        <row r="71447">
          <cell r="G71447">
            <v>0</v>
          </cell>
        </row>
        <row r="71448">
          <cell r="G71448">
            <v>0</v>
          </cell>
        </row>
        <row r="71449">
          <cell r="G71449">
            <v>0</v>
          </cell>
        </row>
        <row r="71450">
          <cell r="G71450">
            <v>0</v>
          </cell>
        </row>
        <row r="71451">
          <cell r="G71451">
            <v>0</v>
          </cell>
        </row>
        <row r="71452">
          <cell r="G71452">
            <v>0</v>
          </cell>
        </row>
        <row r="71453">
          <cell r="G71453">
            <v>0</v>
          </cell>
        </row>
        <row r="71454">
          <cell r="G71454">
            <v>0</v>
          </cell>
        </row>
        <row r="71455">
          <cell r="G71455">
            <v>0</v>
          </cell>
        </row>
        <row r="71456">
          <cell r="G71456">
            <v>0</v>
          </cell>
        </row>
        <row r="71457">
          <cell r="G71457">
            <v>0</v>
          </cell>
        </row>
        <row r="71458">
          <cell r="G71458">
            <v>0</v>
          </cell>
        </row>
        <row r="71459">
          <cell r="G71459">
            <v>0</v>
          </cell>
        </row>
        <row r="71460">
          <cell r="G71460">
            <v>0</v>
          </cell>
        </row>
        <row r="71461">
          <cell r="G71461">
            <v>0</v>
          </cell>
        </row>
        <row r="71462">
          <cell r="G71462">
            <v>0</v>
          </cell>
        </row>
        <row r="71463">
          <cell r="G71463">
            <v>0</v>
          </cell>
        </row>
        <row r="71464">
          <cell r="G71464">
            <v>0</v>
          </cell>
        </row>
        <row r="71465">
          <cell r="G71465">
            <v>0</v>
          </cell>
        </row>
        <row r="71466">
          <cell r="G71466">
            <v>0</v>
          </cell>
        </row>
        <row r="71467">
          <cell r="G71467">
            <v>0</v>
          </cell>
        </row>
        <row r="71468">
          <cell r="G71468">
            <v>0</v>
          </cell>
        </row>
        <row r="71469">
          <cell r="G71469">
            <v>0</v>
          </cell>
        </row>
        <row r="71470">
          <cell r="G71470">
            <v>0</v>
          </cell>
        </row>
        <row r="71471">
          <cell r="G71471">
            <v>0</v>
          </cell>
        </row>
        <row r="71472">
          <cell r="G71472">
            <v>0</v>
          </cell>
        </row>
        <row r="71473">
          <cell r="G71473">
            <v>0</v>
          </cell>
        </row>
        <row r="71474">
          <cell r="G71474">
            <v>0</v>
          </cell>
        </row>
        <row r="71475">
          <cell r="G71475">
            <v>0</v>
          </cell>
        </row>
        <row r="71476">
          <cell r="G71476">
            <v>0</v>
          </cell>
        </row>
        <row r="71477">
          <cell r="G71477">
            <v>0</v>
          </cell>
        </row>
        <row r="71478">
          <cell r="G71478">
            <v>0</v>
          </cell>
        </row>
        <row r="71479">
          <cell r="G71479">
            <v>0</v>
          </cell>
        </row>
        <row r="71480">
          <cell r="G71480">
            <v>0</v>
          </cell>
        </row>
        <row r="71481">
          <cell r="G71481">
            <v>0</v>
          </cell>
        </row>
        <row r="71482">
          <cell r="G71482">
            <v>0</v>
          </cell>
        </row>
        <row r="71483">
          <cell r="G71483">
            <v>0</v>
          </cell>
        </row>
        <row r="71484">
          <cell r="G71484">
            <v>0</v>
          </cell>
        </row>
        <row r="71485">
          <cell r="G71485">
            <v>0</v>
          </cell>
        </row>
        <row r="71486">
          <cell r="G71486">
            <v>0</v>
          </cell>
        </row>
        <row r="71487">
          <cell r="G71487">
            <v>0</v>
          </cell>
        </row>
        <row r="71488">
          <cell r="G71488">
            <v>0</v>
          </cell>
        </row>
        <row r="71489">
          <cell r="G71489">
            <v>0</v>
          </cell>
        </row>
        <row r="71490">
          <cell r="G71490">
            <v>0</v>
          </cell>
        </row>
        <row r="71491">
          <cell r="G71491">
            <v>0</v>
          </cell>
        </row>
        <row r="71492">
          <cell r="G71492">
            <v>0</v>
          </cell>
        </row>
        <row r="71493">
          <cell r="G71493">
            <v>0</v>
          </cell>
        </row>
        <row r="71494">
          <cell r="G71494">
            <v>0</v>
          </cell>
        </row>
        <row r="71495">
          <cell r="G71495">
            <v>0</v>
          </cell>
        </row>
        <row r="71496">
          <cell r="G71496">
            <v>0</v>
          </cell>
        </row>
        <row r="71497">
          <cell r="G71497">
            <v>0</v>
          </cell>
        </row>
        <row r="71498">
          <cell r="G71498">
            <v>0</v>
          </cell>
        </row>
        <row r="71499">
          <cell r="G71499">
            <v>0</v>
          </cell>
        </row>
        <row r="71500">
          <cell r="G71500">
            <v>0</v>
          </cell>
        </row>
        <row r="71501">
          <cell r="G71501">
            <v>0</v>
          </cell>
        </row>
        <row r="71502">
          <cell r="G71502">
            <v>0</v>
          </cell>
        </row>
        <row r="71503">
          <cell r="G71503">
            <v>0</v>
          </cell>
        </row>
        <row r="71504">
          <cell r="G71504">
            <v>0</v>
          </cell>
        </row>
        <row r="71505">
          <cell r="G71505">
            <v>0</v>
          </cell>
        </row>
        <row r="71506">
          <cell r="G71506">
            <v>0</v>
          </cell>
        </row>
        <row r="71507">
          <cell r="G71507">
            <v>0</v>
          </cell>
        </row>
        <row r="71508">
          <cell r="G71508">
            <v>0</v>
          </cell>
        </row>
        <row r="71509">
          <cell r="G71509">
            <v>0</v>
          </cell>
        </row>
        <row r="71510">
          <cell r="G71510">
            <v>0</v>
          </cell>
        </row>
        <row r="71511">
          <cell r="G71511">
            <v>0</v>
          </cell>
        </row>
        <row r="71512">
          <cell r="G71512">
            <v>0</v>
          </cell>
        </row>
        <row r="71513">
          <cell r="G71513">
            <v>0</v>
          </cell>
        </row>
        <row r="71514">
          <cell r="G71514">
            <v>0</v>
          </cell>
        </row>
        <row r="71515">
          <cell r="G71515">
            <v>0</v>
          </cell>
        </row>
        <row r="71516">
          <cell r="G71516">
            <v>0</v>
          </cell>
        </row>
        <row r="71517">
          <cell r="G71517">
            <v>0</v>
          </cell>
        </row>
        <row r="71518">
          <cell r="G71518">
            <v>0</v>
          </cell>
        </row>
        <row r="71519">
          <cell r="G71519">
            <v>0</v>
          </cell>
        </row>
        <row r="71520">
          <cell r="G71520">
            <v>0</v>
          </cell>
        </row>
        <row r="71521">
          <cell r="G71521">
            <v>0</v>
          </cell>
        </row>
        <row r="71522">
          <cell r="G71522">
            <v>0</v>
          </cell>
        </row>
        <row r="71523">
          <cell r="G71523">
            <v>0</v>
          </cell>
        </row>
        <row r="71524">
          <cell r="G71524">
            <v>0</v>
          </cell>
        </row>
        <row r="71525">
          <cell r="G71525">
            <v>0</v>
          </cell>
        </row>
        <row r="71526">
          <cell r="G71526">
            <v>0</v>
          </cell>
        </row>
        <row r="71527">
          <cell r="G71527">
            <v>0</v>
          </cell>
        </row>
        <row r="71528">
          <cell r="G71528">
            <v>0</v>
          </cell>
        </row>
        <row r="71529">
          <cell r="G71529">
            <v>0</v>
          </cell>
        </row>
        <row r="71530">
          <cell r="G71530">
            <v>0</v>
          </cell>
        </row>
        <row r="71531">
          <cell r="G71531">
            <v>0</v>
          </cell>
        </row>
        <row r="71532">
          <cell r="G71532">
            <v>0</v>
          </cell>
        </row>
        <row r="71533">
          <cell r="G71533">
            <v>0</v>
          </cell>
        </row>
        <row r="71534">
          <cell r="G71534">
            <v>0</v>
          </cell>
        </row>
        <row r="71535">
          <cell r="G71535">
            <v>0</v>
          </cell>
        </row>
        <row r="71536">
          <cell r="G71536">
            <v>0</v>
          </cell>
        </row>
        <row r="71537">
          <cell r="G71537">
            <v>0</v>
          </cell>
        </row>
        <row r="71538">
          <cell r="G71538">
            <v>0</v>
          </cell>
        </row>
        <row r="71539">
          <cell r="G71539">
            <v>0</v>
          </cell>
        </row>
        <row r="71540">
          <cell r="G71540">
            <v>0</v>
          </cell>
        </row>
        <row r="71541">
          <cell r="G71541">
            <v>0</v>
          </cell>
        </row>
        <row r="71542">
          <cell r="G71542">
            <v>0</v>
          </cell>
        </row>
        <row r="71543">
          <cell r="G71543">
            <v>0</v>
          </cell>
        </row>
        <row r="71544">
          <cell r="G71544">
            <v>0</v>
          </cell>
        </row>
        <row r="71545">
          <cell r="G71545">
            <v>0</v>
          </cell>
        </row>
        <row r="71546">
          <cell r="G71546">
            <v>0</v>
          </cell>
        </row>
        <row r="71547">
          <cell r="G71547">
            <v>0</v>
          </cell>
        </row>
        <row r="71548">
          <cell r="G71548">
            <v>0</v>
          </cell>
        </row>
        <row r="71549">
          <cell r="G71549">
            <v>0</v>
          </cell>
        </row>
        <row r="71550">
          <cell r="G71550">
            <v>0</v>
          </cell>
        </row>
        <row r="71551">
          <cell r="G71551">
            <v>0</v>
          </cell>
        </row>
        <row r="71552">
          <cell r="G71552">
            <v>0</v>
          </cell>
        </row>
        <row r="71553">
          <cell r="G71553">
            <v>0</v>
          </cell>
        </row>
        <row r="71554">
          <cell r="G71554">
            <v>0</v>
          </cell>
        </row>
        <row r="71555">
          <cell r="G71555">
            <v>0</v>
          </cell>
        </row>
        <row r="71556">
          <cell r="G71556">
            <v>0</v>
          </cell>
        </row>
        <row r="71557">
          <cell r="G71557">
            <v>0</v>
          </cell>
        </row>
        <row r="71558">
          <cell r="G71558">
            <v>0</v>
          </cell>
        </row>
        <row r="71559">
          <cell r="G71559">
            <v>0</v>
          </cell>
        </row>
        <row r="71560">
          <cell r="G71560">
            <v>0</v>
          </cell>
        </row>
        <row r="71561">
          <cell r="G71561">
            <v>0</v>
          </cell>
        </row>
        <row r="71562">
          <cell r="G71562">
            <v>0</v>
          </cell>
        </row>
        <row r="71563">
          <cell r="G71563">
            <v>0</v>
          </cell>
        </row>
        <row r="71564">
          <cell r="G71564">
            <v>0</v>
          </cell>
        </row>
        <row r="71565">
          <cell r="G71565">
            <v>0</v>
          </cell>
        </row>
        <row r="71566">
          <cell r="G71566">
            <v>0</v>
          </cell>
        </row>
        <row r="71567">
          <cell r="G71567">
            <v>0</v>
          </cell>
        </row>
        <row r="71568">
          <cell r="G71568">
            <v>0</v>
          </cell>
        </row>
        <row r="71569">
          <cell r="G71569">
            <v>0</v>
          </cell>
        </row>
        <row r="71570">
          <cell r="G71570">
            <v>0</v>
          </cell>
        </row>
        <row r="71571">
          <cell r="G71571">
            <v>0</v>
          </cell>
        </row>
        <row r="71572">
          <cell r="G71572">
            <v>0</v>
          </cell>
        </row>
        <row r="71573">
          <cell r="G71573">
            <v>0</v>
          </cell>
        </row>
        <row r="71574">
          <cell r="G71574">
            <v>0</v>
          </cell>
        </row>
        <row r="71575">
          <cell r="G71575">
            <v>0</v>
          </cell>
        </row>
        <row r="71576">
          <cell r="G71576">
            <v>0</v>
          </cell>
        </row>
        <row r="71577">
          <cell r="G71577">
            <v>0</v>
          </cell>
        </row>
        <row r="71578">
          <cell r="G71578">
            <v>0</v>
          </cell>
        </row>
        <row r="71579">
          <cell r="G71579">
            <v>0</v>
          </cell>
        </row>
        <row r="71580">
          <cell r="G71580">
            <v>0</v>
          </cell>
        </row>
        <row r="71581">
          <cell r="G71581">
            <v>0</v>
          </cell>
        </row>
        <row r="71582">
          <cell r="G71582">
            <v>0</v>
          </cell>
        </row>
        <row r="71583">
          <cell r="G71583">
            <v>0</v>
          </cell>
        </row>
        <row r="71584">
          <cell r="G71584">
            <v>0</v>
          </cell>
        </row>
        <row r="71585">
          <cell r="G71585">
            <v>0</v>
          </cell>
        </row>
        <row r="71586">
          <cell r="G71586">
            <v>0</v>
          </cell>
        </row>
        <row r="71587">
          <cell r="G71587">
            <v>0</v>
          </cell>
        </row>
        <row r="71588">
          <cell r="G71588">
            <v>0</v>
          </cell>
        </row>
        <row r="71589">
          <cell r="G71589">
            <v>0</v>
          </cell>
        </row>
        <row r="71590">
          <cell r="G71590">
            <v>0</v>
          </cell>
        </row>
        <row r="71591">
          <cell r="G71591">
            <v>0</v>
          </cell>
        </row>
        <row r="71592">
          <cell r="G71592">
            <v>0</v>
          </cell>
        </row>
        <row r="71593">
          <cell r="G71593">
            <v>0</v>
          </cell>
        </row>
        <row r="71594">
          <cell r="G71594">
            <v>0</v>
          </cell>
        </row>
        <row r="71595">
          <cell r="G71595">
            <v>0</v>
          </cell>
        </row>
        <row r="71596">
          <cell r="G71596">
            <v>0</v>
          </cell>
        </row>
        <row r="71597">
          <cell r="G71597">
            <v>0</v>
          </cell>
        </row>
        <row r="71598">
          <cell r="G71598">
            <v>0</v>
          </cell>
        </row>
        <row r="71599">
          <cell r="G71599">
            <v>0</v>
          </cell>
        </row>
        <row r="71600">
          <cell r="G71600">
            <v>0</v>
          </cell>
        </row>
        <row r="71601">
          <cell r="G71601">
            <v>0</v>
          </cell>
        </row>
        <row r="71602">
          <cell r="G71602">
            <v>0</v>
          </cell>
        </row>
        <row r="71603">
          <cell r="G71603">
            <v>0</v>
          </cell>
        </row>
        <row r="71604">
          <cell r="G71604">
            <v>0</v>
          </cell>
        </row>
        <row r="71605">
          <cell r="G71605">
            <v>0</v>
          </cell>
        </row>
        <row r="71606">
          <cell r="G71606">
            <v>0</v>
          </cell>
        </row>
        <row r="71607">
          <cell r="G71607">
            <v>0</v>
          </cell>
        </row>
        <row r="71608">
          <cell r="G71608">
            <v>0</v>
          </cell>
        </row>
        <row r="71609">
          <cell r="G71609">
            <v>0</v>
          </cell>
        </row>
        <row r="71610">
          <cell r="G71610">
            <v>0</v>
          </cell>
        </row>
        <row r="71611">
          <cell r="G71611">
            <v>0</v>
          </cell>
        </row>
        <row r="71612">
          <cell r="G71612">
            <v>0</v>
          </cell>
        </row>
        <row r="71613">
          <cell r="G71613">
            <v>0</v>
          </cell>
        </row>
        <row r="71614">
          <cell r="G71614">
            <v>0</v>
          </cell>
        </row>
        <row r="71615">
          <cell r="G71615">
            <v>0</v>
          </cell>
        </row>
        <row r="71616">
          <cell r="G71616">
            <v>0</v>
          </cell>
        </row>
        <row r="71617">
          <cell r="G71617">
            <v>0</v>
          </cell>
        </row>
        <row r="71618">
          <cell r="G71618">
            <v>0</v>
          </cell>
        </row>
        <row r="71619">
          <cell r="G71619">
            <v>0</v>
          </cell>
        </row>
        <row r="71620">
          <cell r="G71620">
            <v>0</v>
          </cell>
        </row>
        <row r="71621">
          <cell r="G71621">
            <v>0</v>
          </cell>
        </row>
        <row r="71622">
          <cell r="G71622">
            <v>0</v>
          </cell>
        </row>
        <row r="71623">
          <cell r="G71623">
            <v>0</v>
          </cell>
        </row>
        <row r="71624">
          <cell r="G71624">
            <v>0</v>
          </cell>
        </row>
        <row r="71625">
          <cell r="G71625">
            <v>0</v>
          </cell>
        </row>
        <row r="71626">
          <cell r="G71626">
            <v>0</v>
          </cell>
        </row>
        <row r="71627">
          <cell r="G71627">
            <v>0</v>
          </cell>
        </row>
        <row r="71628">
          <cell r="G71628">
            <v>0</v>
          </cell>
        </row>
        <row r="71629">
          <cell r="G71629">
            <v>0</v>
          </cell>
        </row>
        <row r="71630">
          <cell r="G71630">
            <v>0</v>
          </cell>
        </row>
        <row r="71631">
          <cell r="G71631">
            <v>0</v>
          </cell>
        </row>
        <row r="71632">
          <cell r="G71632">
            <v>0</v>
          </cell>
        </row>
        <row r="71633">
          <cell r="G71633">
            <v>0</v>
          </cell>
        </row>
        <row r="71634">
          <cell r="G71634">
            <v>0</v>
          </cell>
        </row>
        <row r="71635">
          <cell r="G71635">
            <v>0</v>
          </cell>
        </row>
        <row r="71636">
          <cell r="G71636">
            <v>0</v>
          </cell>
        </row>
        <row r="71637">
          <cell r="G71637">
            <v>0</v>
          </cell>
        </row>
        <row r="71638">
          <cell r="G71638">
            <v>0</v>
          </cell>
        </row>
        <row r="71639">
          <cell r="G71639">
            <v>0</v>
          </cell>
        </row>
        <row r="71640">
          <cell r="G71640">
            <v>0</v>
          </cell>
        </row>
        <row r="71641">
          <cell r="G71641">
            <v>0</v>
          </cell>
        </row>
        <row r="71642">
          <cell r="G71642">
            <v>0</v>
          </cell>
        </row>
        <row r="71643">
          <cell r="G71643">
            <v>0</v>
          </cell>
        </row>
        <row r="71644">
          <cell r="G71644">
            <v>0</v>
          </cell>
        </row>
        <row r="71645">
          <cell r="G71645">
            <v>0</v>
          </cell>
        </row>
        <row r="71646">
          <cell r="G71646">
            <v>0</v>
          </cell>
        </row>
        <row r="71647">
          <cell r="G71647">
            <v>0</v>
          </cell>
        </row>
        <row r="71648">
          <cell r="G71648">
            <v>0</v>
          </cell>
        </row>
        <row r="71649">
          <cell r="G71649">
            <v>0</v>
          </cell>
        </row>
        <row r="71650">
          <cell r="G71650">
            <v>0</v>
          </cell>
        </row>
        <row r="71651">
          <cell r="G71651">
            <v>0</v>
          </cell>
        </row>
        <row r="71652">
          <cell r="G71652">
            <v>0</v>
          </cell>
        </row>
        <row r="71653">
          <cell r="G71653">
            <v>0</v>
          </cell>
        </row>
        <row r="71654">
          <cell r="G71654">
            <v>0</v>
          </cell>
        </row>
        <row r="71655">
          <cell r="G71655">
            <v>0</v>
          </cell>
        </row>
        <row r="71656">
          <cell r="G71656">
            <v>0</v>
          </cell>
        </row>
        <row r="71657">
          <cell r="G71657">
            <v>0</v>
          </cell>
        </row>
        <row r="71658">
          <cell r="G71658">
            <v>0</v>
          </cell>
        </row>
        <row r="71659">
          <cell r="G71659">
            <v>0</v>
          </cell>
        </row>
        <row r="71660">
          <cell r="G71660">
            <v>0</v>
          </cell>
        </row>
        <row r="71661">
          <cell r="G71661">
            <v>0</v>
          </cell>
        </row>
        <row r="71662">
          <cell r="G71662">
            <v>0</v>
          </cell>
        </row>
        <row r="71663">
          <cell r="G71663">
            <v>0</v>
          </cell>
        </row>
        <row r="71664">
          <cell r="G71664">
            <v>0</v>
          </cell>
        </row>
        <row r="71665">
          <cell r="G71665">
            <v>0</v>
          </cell>
        </row>
        <row r="71666">
          <cell r="G71666">
            <v>0</v>
          </cell>
        </row>
        <row r="71667">
          <cell r="G71667">
            <v>0</v>
          </cell>
        </row>
        <row r="71668">
          <cell r="G71668">
            <v>0</v>
          </cell>
        </row>
        <row r="71669">
          <cell r="G71669">
            <v>0</v>
          </cell>
        </row>
        <row r="71670">
          <cell r="G71670">
            <v>0</v>
          </cell>
        </row>
        <row r="71671">
          <cell r="G71671">
            <v>0</v>
          </cell>
        </row>
        <row r="71672">
          <cell r="G71672">
            <v>0</v>
          </cell>
        </row>
        <row r="71673">
          <cell r="G71673">
            <v>0</v>
          </cell>
        </row>
        <row r="71674">
          <cell r="G71674">
            <v>0</v>
          </cell>
        </row>
        <row r="71675">
          <cell r="G71675">
            <v>0</v>
          </cell>
        </row>
        <row r="71676">
          <cell r="G71676">
            <v>0</v>
          </cell>
        </row>
        <row r="71677">
          <cell r="G71677">
            <v>0</v>
          </cell>
        </row>
        <row r="71678">
          <cell r="G71678">
            <v>0</v>
          </cell>
        </row>
        <row r="71679">
          <cell r="G71679">
            <v>0</v>
          </cell>
        </row>
        <row r="71680">
          <cell r="G71680">
            <v>0</v>
          </cell>
        </row>
        <row r="71681">
          <cell r="G71681">
            <v>0</v>
          </cell>
        </row>
        <row r="71682">
          <cell r="G71682">
            <v>0</v>
          </cell>
        </row>
        <row r="71683">
          <cell r="G71683">
            <v>0</v>
          </cell>
        </row>
        <row r="71684">
          <cell r="G71684">
            <v>0</v>
          </cell>
        </row>
        <row r="71685">
          <cell r="G71685">
            <v>0</v>
          </cell>
        </row>
        <row r="71686">
          <cell r="G71686">
            <v>0</v>
          </cell>
        </row>
        <row r="71687">
          <cell r="G71687">
            <v>0</v>
          </cell>
        </row>
        <row r="71688">
          <cell r="G71688">
            <v>0</v>
          </cell>
        </row>
        <row r="71689">
          <cell r="G71689">
            <v>0</v>
          </cell>
        </row>
        <row r="71690">
          <cell r="G71690">
            <v>0</v>
          </cell>
        </row>
        <row r="71691">
          <cell r="G71691">
            <v>0</v>
          </cell>
        </row>
        <row r="71692">
          <cell r="G71692">
            <v>0</v>
          </cell>
        </row>
        <row r="71693">
          <cell r="G71693">
            <v>0</v>
          </cell>
        </row>
        <row r="71694">
          <cell r="G71694">
            <v>0</v>
          </cell>
        </row>
        <row r="71695">
          <cell r="G71695">
            <v>0</v>
          </cell>
        </row>
        <row r="71696">
          <cell r="G71696">
            <v>0</v>
          </cell>
        </row>
        <row r="71697">
          <cell r="G71697">
            <v>0</v>
          </cell>
        </row>
        <row r="71698">
          <cell r="G71698">
            <v>0</v>
          </cell>
        </row>
        <row r="71699">
          <cell r="G71699">
            <v>0</v>
          </cell>
        </row>
        <row r="71700">
          <cell r="G71700">
            <v>0</v>
          </cell>
        </row>
        <row r="71701">
          <cell r="G71701">
            <v>0</v>
          </cell>
        </row>
        <row r="71702">
          <cell r="G71702">
            <v>0</v>
          </cell>
        </row>
        <row r="71703">
          <cell r="G71703">
            <v>0</v>
          </cell>
        </row>
        <row r="71704">
          <cell r="G71704">
            <v>0</v>
          </cell>
        </row>
        <row r="71705">
          <cell r="G71705">
            <v>0</v>
          </cell>
        </row>
        <row r="71706">
          <cell r="G71706">
            <v>0</v>
          </cell>
        </row>
        <row r="71707">
          <cell r="G71707">
            <v>0</v>
          </cell>
        </row>
        <row r="71708">
          <cell r="G71708">
            <v>0</v>
          </cell>
        </row>
        <row r="71709">
          <cell r="G71709">
            <v>0</v>
          </cell>
        </row>
        <row r="71710">
          <cell r="G71710">
            <v>0</v>
          </cell>
        </row>
        <row r="71711">
          <cell r="G71711">
            <v>0</v>
          </cell>
        </row>
        <row r="71712">
          <cell r="G71712">
            <v>0</v>
          </cell>
        </row>
        <row r="71713">
          <cell r="G71713">
            <v>0</v>
          </cell>
        </row>
        <row r="71714">
          <cell r="G71714">
            <v>0</v>
          </cell>
        </row>
        <row r="71715">
          <cell r="G71715">
            <v>0</v>
          </cell>
        </row>
        <row r="71716">
          <cell r="G71716">
            <v>0</v>
          </cell>
        </row>
        <row r="71717">
          <cell r="G71717">
            <v>0</v>
          </cell>
        </row>
        <row r="71718">
          <cell r="G71718">
            <v>0</v>
          </cell>
        </row>
        <row r="71719">
          <cell r="G71719">
            <v>0</v>
          </cell>
        </row>
        <row r="71720">
          <cell r="G71720">
            <v>0</v>
          </cell>
        </row>
        <row r="71721">
          <cell r="G71721">
            <v>0</v>
          </cell>
        </row>
        <row r="71722">
          <cell r="G71722">
            <v>0</v>
          </cell>
        </row>
        <row r="71723">
          <cell r="G71723">
            <v>0</v>
          </cell>
        </row>
        <row r="71724">
          <cell r="G71724">
            <v>0</v>
          </cell>
        </row>
        <row r="71725">
          <cell r="G71725">
            <v>0</v>
          </cell>
        </row>
        <row r="71726">
          <cell r="G71726">
            <v>0</v>
          </cell>
        </row>
        <row r="71727">
          <cell r="G71727">
            <v>0</v>
          </cell>
        </row>
        <row r="71728">
          <cell r="G71728">
            <v>0</v>
          </cell>
        </row>
        <row r="71729">
          <cell r="G71729">
            <v>0</v>
          </cell>
        </row>
        <row r="71730">
          <cell r="G71730">
            <v>0</v>
          </cell>
        </row>
        <row r="71731">
          <cell r="G71731">
            <v>0</v>
          </cell>
        </row>
        <row r="71732">
          <cell r="G71732">
            <v>0</v>
          </cell>
        </row>
        <row r="71733">
          <cell r="G71733">
            <v>0</v>
          </cell>
        </row>
        <row r="71734">
          <cell r="G71734">
            <v>0</v>
          </cell>
        </row>
        <row r="71735">
          <cell r="G71735">
            <v>0</v>
          </cell>
        </row>
        <row r="71736">
          <cell r="G71736">
            <v>0</v>
          </cell>
        </row>
        <row r="71737">
          <cell r="G71737">
            <v>0</v>
          </cell>
        </row>
        <row r="71738">
          <cell r="G71738">
            <v>0</v>
          </cell>
        </row>
        <row r="71739">
          <cell r="G71739">
            <v>0</v>
          </cell>
        </row>
        <row r="71740">
          <cell r="G71740">
            <v>0</v>
          </cell>
        </row>
        <row r="71741">
          <cell r="G71741">
            <v>0</v>
          </cell>
        </row>
        <row r="71742">
          <cell r="G71742">
            <v>0</v>
          </cell>
        </row>
        <row r="71743">
          <cell r="G71743">
            <v>0</v>
          </cell>
        </row>
        <row r="71744">
          <cell r="G71744">
            <v>0</v>
          </cell>
        </row>
        <row r="71745">
          <cell r="G71745">
            <v>0</v>
          </cell>
        </row>
        <row r="71746">
          <cell r="G71746">
            <v>0</v>
          </cell>
        </row>
        <row r="71747">
          <cell r="G71747">
            <v>0</v>
          </cell>
        </row>
        <row r="71748">
          <cell r="G71748">
            <v>0</v>
          </cell>
        </row>
        <row r="71749">
          <cell r="G71749">
            <v>0</v>
          </cell>
        </row>
        <row r="71750">
          <cell r="G71750">
            <v>0</v>
          </cell>
        </row>
        <row r="71751">
          <cell r="G71751">
            <v>0</v>
          </cell>
        </row>
        <row r="71752">
          <cell r="G71752">
            <v>0</v>
          </cell>
        </row>
        <row r="71753">
          <cell r="G71753">
            <v>0</v>
          </cell>
        </row>
        <row r="71754">
          <cell r="G71754">
            <v>0</v>
          </cell>
        </row>
        <row r="71755">
          <cell r="G71755">
            <v>0</v>
          </cell>
        </row>
        <row r="71756">
          <cell r="G71756">
            <v>0</v>
          </cell>
        </row>
        <row r="71757">
          <cell r="G71757">
            <v>0</v>
          </cell>
        </row>
        <row r="71758">
          <cell r="G71758">
            <v>0</v>
          </cell>
        </row>
        <row r="71759">
          <cell r="G71759">
            <v>0</v>
          </cell>
        </row>
        <row r="71760">
          <cell r="G71760">
            <v>0</v>
          </cell>
        </row>
        <row r="71761">
          <cell r="G71761">
            <v>0</v>
          </cell>
        </row>
        <row r="71762">
          <cell r="G71762">
            <v>0</v>
          </cell>
        </row>
        <row r="71763">
          <cell r="G71763">
            <v>0</v>
          </cell>
        </row>
        <row r="71764">
          <cell r="G71764">
            <v>0</v>
          </cell>
        </row>
        <row r="71765">
          <cell r="G71765">
            <v>0</v>
          </cell>
        </row>
        <row r="71766">
          <cell r="G71766">
            <v>0</v>
          </cell>
        </row>
        <row r="71767">
          <cell r="G71767">
            <v>0</v>
          </cell>
        </row>
        <row r="71768">
          <cell r="G71768">
            <v>0</v>
          </cell>
        </row>
        <row r="71769">
          <cell r="G71769">
            <v>0</v>
          </cell>
        </row>
        <row r="71770">
          <cell r="G71770">
            <v>0</v>
          </cell>
        </row>
        <row r="71771">
          <cell r="G71771">
            <v>0</v>
          </cell>
        </row>
        <row r="71772">
          <cell r="G71772">
            <v>0</v>
          </cell>
        </row>
        <row r="71773">
          <cell r="G71773">
            <v>0</v>
          </cell>
        </row>
        <row r="71774">
          <cell r="G71774">
            <v>0</v>
          </cell>
        </row>
        <row r="71775">
          <cell r="G71775">
            <v>0</v>
          </cell>
        </row>
        <row r="71776">
          <cell r="G71776">
            <v>0</v>
          </cell>
        </row>
        <row r="71777">
          <cell r="G71777">
            <v>0</v>
          </cell>
        </row>
        <row r="71778">
          <cell r="G71778">
            <v>0</v>
          </cell>
        </row>
        <row r="71779">
          <cell r="G71779">
            <v>0</v>
          </cell>
        </row>
        <row r="71780">
          <cell r="G71780">
            <v>0</v>
          </cell>
        </row>
        <row r="71781">
          <cell r="G71781">
            <v>0</v>
          </cell>
        </row>
        <row r="71782">
          <cell r="G71782">
            <v>0</v>
          </cell>
        </row>
        <row r="71783">
          <cell r="G71783">
            <v>0</v>
          </cell>
        </row>
        <row r="71784">
          <cell r="G71784">
            <v>0</v>
          </cell>
        </row>
        <row r="71785">
          <cell r="G71785">
            <v>0</v>
          </cell>
        </row>
        <row r="71786">
          <cell r="G71786">
            <v>0</v>
          </cell>
        </row>
        <row r="71787">
          <cell r="G71787">
            <v>0</v>
          </cell>
        </row>
        <row r="71788">
          <cell r="G71788">
            <v>0</v>
          </cell>
        </row>
        <row r="71789">
          <cell r="G71789">
            <v>0</v>
          </cell>
        </row>
        <row r="71790">
          <cell r="G71790">
            <v>0</v>
          </cell>
        </row>
        <row r="71791">
          <cell r="G71791">
            <v>0</v>
          </cell>
        </row>
        <row r="71792">
          <cell r="G71792">
            <v>0</v>
          </cell>
        </row>
        <row r="71793">
          <cell r="G71793">
            <v>0</v>
          </cell>
        </row>
        <row r="71794">
          <cell r="G71794">
            <v>0</v>
          </cell>
        </row>
        <row r="71795">
          <cell r="G71795">
            <v>0</v>
          </cell>
        </row>
        <row r="71796">
          <cell r="G71796">
            <v>0</v>
          </cell>
        </row>
        <row r="71797">
          <cell r="G71797">
            <v>0</v>
          </cell>
        </row>
        <row r="71798">
          <cell r="G71798">
            <v>0</v>
          </cell>
        </row>
        <row r="71799">
          <cell r="G71799">
            <v>0</v>
          </cell>
        </row>
        <row r="71800">
          <cell r="G71800">
            <v>0</v>
          </cell>
        </row>
        <row r="71801">
          <cell r="G71801">
            <v>0</v>
          </cell>
        </row>
        <row r="71802">
          <cell r="G71802">
            <v>0</v>
          </cell>
        </row>
        <row r="71803">
          <cell r="G71803">
            <v>0</v>
          </cell>
        </row>
        <row r="71804">
          <cell r="G71804">
            <v>0</v>
          </cell>
        </row>
        <row r="71805">
          <cell r="G71805">
            <v>0</v>
          </cell>
        </row>
        <row r="71806">
          <cell r="G71806">
            <v>0</v>
          </cell>
        </row>
        <row r="71807">
          <cell r="G71807">
            <v>0</v>
          </cell>
        </row>
        <row r="71808">
          <cell r="G71808">
            <v>0</v>
          </cell>
        </row>
        <row r="71809">
          <cell r="G71809">
            <v>0</v>
          </cell>
        </row>
        <row r="71810">
          <cell r="G71810">
            <v>0</v>
          </cell>
        </row>
        <row r="71811">
          <cell r="G71811">
            <v>0</v>
          </cell>
        </row>
        <row r="71812">
          <cell r="G71812">
            <v>0</v>
          </cell>
        </row>
        <row r="71813">
          <cell r="G71813">
            <v>0</v>
          </cell>
        </row>
        <row r="71814">
          <cell r="G71814">
            <v>0</v>
          </cell>
        </row>
        <row r="71815">
          <cell r="G71815">
            <v>0</v>
          </cell>
        </row>
        <row r="71816">
          <cell r="G71816">
            <v>0</v>
          </cell>
        </row>
        <row r="71817">
          <cell r="G71817">
            <v>0</v>
          </cell>
        </row>
        <row r="71818">
          <cell r="G71818">
            <v>0</v>
          </cell>
        </row>
        <row r="71819">
          <cell r="G71819">
            <v>0</v>
          </cell>
        </row>
        <row r="71820">
          <cell r="G71820">
            <v>0</v>
          </cell>
        </row>
        <row r="71821">
          <cell r="G71821">
            <v>0</v>
          </cell>
        </row>
        <row r="71822">
          <cell r="G71822">
            <v>0</v>
          </cell>
        </row>
        <row r="71823">
          <cell r="G71823">
            <v>0</v>
          </cell>
        </row>
        <row r="71824">
          <cell r="G71824">
            <v>0</v>
          </cell>
        </row>
        <row r="71825">
          <cell r="G71825">
            <v>0</v>
          </cell>
        </row>
        <row r="71826">
          <cell r="G71826">
            <v>0</v>
          </cell>
        </row>
        <row r="71827">
          <cell r="G71827">
            <v>0</v>
          </cell>
        </row>
        <row r="71828">
          <cell r="G71828">
            <v>0</v>
          </cell>
        </row>
        <row r="71829">
          <cell r="G71829">
            <v>0</v>
          </cell>
        </row>
        <row r="71830">
          <cell r="G71830">
            <v>0</v>
          </cell>
        </row>
        <row r="71831">
          <cell r="G71831">
            <v>0</v>
          </cell>
        </row>
        <row r="71832">
          <cell r="G71832">
            <v>0</v>
          </cell>
        </row>
        <row r="71833">
          <cell r="G71833">
            <v>0</v>
          </cell>
        </row>
        <row r="71834">
          <cell r="G71834">
            <v>0</v>
          </cell>
        </row>
        <row r="71835">
          <cell r="G71835">
            <v>0</v>
          </cell>
        </row>
        <row r="71836">
          <cell r="G71836">
            <v>0</v>
          </cell>
        </row>
        <row r="71837">
          <cell r="G71837">
            <v>0</v>
          </cell>
        </row>
        <row r="71838">
          <cell r="G71838">
            <v>0</v>
          </cell>
        </row>
        <row r="71839">
          <cell r="G71839">
            <v>0</v>
          </cell>
        </row>
        <row r="71840">
          <cell r="G71840">
            <v>0</v>
          </cell>
        </row>
        <row r="71841">
          <cell r="G71841">
            <v>0</v>
          </cell>
        </row>
        <row r="71842">
          <cell r="G71842">
            <v>0</v>
          </cell>
        </row>
        <row r="71843">
          <cell r="G71843">
            <v>0</v>
          </cell>
        </row>
        <row r="71844">
          <cell r="G71844">
            <v>0</v>
          </cell>
        </row>
        <row r="71845">
          <cell r="G71845">
            <v>0</v>
          </cell>
        </row>
        <row r="71846">
          <cell r="G71846">
            <v>0</v>
          </cell>
        </row>
        <row r="71847">
          <cell r="G71847">
            <v>0</v>
          </cell>
        </row>
        <row r="71848">
          <cell r="G71848">
            <v>0</v>
          </cell>
        </row>
        <row r="71849">
          <cell r="G71849">
            <v>0</v>
          </cell>
        </row>
        <row r="71850">
          <cell r="G71850">
            <v>0</v>
          </cell>
        </row>
        <row r="71851">
          <cell r="G71851">
            <v>0</v>
          </cell>
        </row>
        <row r="71852">
          <cell r="G71852">
            <v>0</v>
          </cell>
        </row>
        <row r="71853">
          <cell r="G71853">
            <v>0</v>
          </cell>
        </row>
        <row r="71854">
          <cell r="G71854">
            <v>0</v>
          </cell>
        </row>
        <row r="71855">
          <cell r="G71855">
            <v>0</v>
          </cell>
        </row>
        <row r="71856">
          <cell r="G71856">
            <v>0</v>
          </cell>
        </row>
        <row r="71857">
          <cell r="G71857">
            <v>0</v>
          </cell>
        </row>
        <row r="71858">
          <cell r="G71858">
            <v>0</v>
          </cell>
        </row>
        <row r="71859">
          <cell r="G71859">
            <v>0</v>
          </cell>
        </row>
        <row r="71860">
          <cell r="G71860">
            <v>0</v>
          </cell>
        </row>
        <row r="71861">
          <cell r="G71861">
            <v>0</v>
          </cell>
        </row>
        <row r="71862">
          <cell r="G71862">
            <v>0</v>
          </cell>
        </row>
        <row r="71863">
          <cell r="G71863">
            <v>0</v>
          </cell>
        </row>
        <row r="71864">
          <cell r="G71864">
            <v>0</v>
          </cell>
        </row>
        <row r="71865">
          <cell r="G71865">
            <v>0</v>
          </cell>
        </row>
        <row r="71866">
          <cell r="G71866">
            <v>0</v>
          </cell>
        </row>
        <row r="71867">
          <cell r="G71867">
            <v>0</v>
          </cell>
        </row>
        <row r="71868">
          <cell r="G71868">
            <v>0</v>
          </cell>
        </row>
        <row r="71869">
          <cell r="G71869">
            <v>0</v>
          </cell>
        </row>
        <row r="71870">
          <cell r="G71870">
            <v>0</v>
          </cell>
        </row>
        <row r="71871">
          <cell r="G71871">
            <v>0</v>
          </cell>
        </row>
        <row r="71872">
          <cell r="G71872">
            <v>0</v>
          </cell>
        </row>
        <row r="71873">
          <cell r="G71873">
            <v>0</v>
          </cell>
        </row>
        <row r="71874">
          <cell r="G71874">
            <v>0</v>
          </cell>
        </row>
        <row r="71875">
          <cell r="G71875">
            <v>0</v>
          </cell>
        </row>
        <row r="71876">
          <cell r="G71876">
            <v>0</v>
          </cell>
        </row>
        <row r="71877">
          <cell r="G71877">
            <v>0</v>
          </cell>
        </row>
        <row r="71878">
          <cell r="G71878">
            <v>0</v>
          </cell>
        </row>
        <row r="71879">
          <cell r="G71879">
            <v>0</v>
          </cell>
        </row>
        <row r="71880">
          <cell r="G71880">
            <v>0</v>
          </cell>
        </row>
        <row r="71881">
          <cell r="G71881">
            <v>0</v>
          </cell>
        </row>
        <row r="71882">
          <cell r="G71882">
            <v>0</v>
          </cell>
        </row>
        <row r="71883">
          <cell r="G71883">
            <v>0</v>
          </cell>
        </row>
        <row r="71884">
          <cell r="G71884">
            <v>0</v>
          </cell>
        </row>
        <row r="71885">
          <cell r="G71885">
            <v>0</v>
          </cell>
        </row>
        <row r="71886">
          <cell r="G71886">
            <v>0</v>
          </cell>
        </row>
        <row r="71887">
          <cell r="G71887">
            <v>0</v>
          </cell>
        </row>
        <row r="71888">
          <cell r="G71888">
            <v>0</v>
          </cell>
        </row>
        <row r="71889">
          <cell r="G71889">
            <v>0</v>
          </cell>
        </row>
        <row r="71890">
          <cell r="G71890">
            <v>0</v>
          </cell>
        </row>
        <row r="71891">
          <cell r="G71891">
            <v>0</v>
          </cell>
        </row>
        <row r="71892">
          <cell r="G71892">
            <v>0</v>
          </cell>
        </row>
        <row r="71893">
          <cell r="G71893">
            <v>0</v>
          </cell>
        </row>
        <row r="71894">
          <cell r="G71894">
            <v>0</v>
          </cell>
        </row>
        <row r="71895">
          <cell r="G71895">
            <v>0</v>
          </cell>
        </row>
        <row r="71896">
          <cell r="G71896">
            <v>0</v>
          </cell>
        </row>
        <row r="71897">
          <cell r="G71897">
            <v>0</v>
          </cell>
        </row>
        <row r="71898">
          <cell r="G71898">
            <v>0</v>
          </cell>
        </row>
        <row r="71899">
          <cell r="G71899">
            <v>0</v>
          </cell>
        </row>
        <row r="71900">
          <cell r="G71900">
            <v>0</v>
          </cell>
        </row>
        <row r="71901">
          <cell r="G71901">
            <v>0</v>
          </cell>
        </row>
        <row r="71902">
          <cell r="G71902">
            <v>0</v>
          </cell>
        </row>
        <row r="71903">
          <cell r="G71903">
            <v>0</v>
          </cell>
        </row>
        <row r="71904">
          <cell r="G71904">
            <v>0</v>
          </cell>
        </row>
        <row r="71905">
          <cell r="G71905">
            <v>0</v>
          </cell>
        </row>
        <row r="71906">
          <cell r="G71906">
            <v>0</v>
          </cell>
        </row>
        <row r="71907">
          <cell r="G71907">
            <v>0</v>
          </cell>
        </row>
        <row r="71908">
          <cell r="G71908">
            <v>0</v>
          </cell>
        </row>
        <row r="71909">
          <cell r="G71909">
            <v>0</v>
          </cell>
        </row>
        <row r="71910">
          <cell r="G71910">
            <v>0</v>
          </cell>
        </row>
        <row r="71911">
          <cell r="G71911">
            <v>0</v>
          </cell>
        </row>
        <row r="71912">
          <cell r="G71912">
            <v>0</v>
          </cell>
        </row>
        <row r="71913">
          <cell r="G71913">
            <v>0</v>
          </cell>
        </row>
        <row r="71914">
          <cell r="G71914">
            <v>0</v>
          </cell>
        </row>
        <row r="71915">
          <cell r="G71915">
            <v>0</v>
          </cell>
        </row>
        <row r="71916">
          <cell r="G71916">
            <v>0</v>
          </cell>
        </row>
        <row r="71917">
          <cell r="G71917">
            <v>0</v>
          </cell>
        </row>
        <row r="71918">
          <cell r="G71918">
            <v>0</v>
          </cell>
        </row>
        <row r="71919">
          <cell r="G71919">
            <v>0</v>
          </cell>
        </row>
        <row r="71920">
          <cell r="G71920">
            <v>0</v>
          </cell>
        </row>
        <row r="71921">
          <cell r="G71921">
            <v>0</v>
          </cell>
        </row>
        <row r="71922">
          <cell r="G71922">
            <v>0</v>
          </cell>
        </row>
        <row r="71923">
          <cell r="G71923">
            <v>0</v>
          </cell>
        </row>
        <row r="71924">
          <cell r="G71924">
            <v>0</v>
          </cell>
        </row>
        <row r="71925">
          <cell r="G71925">
            <v>0</v>
          </cell>
        </row>
        <row r="71926">
          <cell r="G71926">
            <v>0</v>
          </cell>
        </row>
        <row r="71927">
          <cell r="G71927">
            <v>0</v>
          </cell>
        </row>
        <row r="71928">
          <cell r="G71928">
            <v>0</v>
          </cell>
        </row>
        <row r="71929">
          <cell r="G71929">
            <v>0</v>
          </cell>
        </row>
        <row r="71930">
          <cell r="G71930">
            <v>0</v>
          </cell>
        </row>
        <row r="71931">
          <cell r="G71931">
            <v>0</v>
          </cell>
        </row>
        <row r="71932">
          <cell r="G71932">
            <v>0</v>
          </cell>
        </row>
        <row r="71933">
          <cell r="G71933">
            <v>0</v>
          </cell>
        </row>
        <row r="71934">
          <cell r="G71934">
            <v>0</v>
          </cell>
        </row>
        <row r="71935">
          <cell r="G71935">
            <v>0</v>
          </cell>
        </row>
        <row r="71936">
          <cell r="G71936">
            <v>0</v>
          </cell>
        </row>
        <row r="71937">
          <cell r="G71937">
            <v>0</v>
          </cell>
        </row>
        <row r="71938">
          <cell r="G71938">
            <v>0</v>
          </cell>
        </row>
        <row r="71939">
          <cell r="G71939">
            <v>0</v>
          </cell>
        </row>
        <row r="71940">
          <cell r="G71940">
            <v>0</v>
          </cell>
        </row>
        <row r="71941">
          <cell r="G71941">
            <v>0</v>
          </cell>
        </row>
        <row r="71942">
          <cell r="G71942">
            <v>0</v>
          </cell>
        </row>
        <row r="71943">
          <cell r="G71943">
            <v>0</v>
          </cell>
        </row>
        <row r="71944">
          <cell r="G71944">
            <v>0</v>
          </cell>
        </row>
        <row r="71945">
          <cell r="G71945">
            <v>0</v>
          </cell>
        </row>
        <row r="71946">
          <cell r="G71946">
            <v>0</v>
          </cell>
        </row>
        <row r="71947">
          <cell r="G71947">
            <v>0</v>
          </cell>
        </row>
        <row r="71948">
          <cell r="G71948">
            <v>0</v>
          </cell>
        </row>
        <row r="71949">
          <cell r="G71949">
            <v>0</v>
          </cell>
        </row>
        <row r="71950">
          <cell r="G71950">
            <v>0</v>
          </cell>
        </row>
        <row r="71951">
          <cell r="G71951">
            <v>0</v>
          </cell>
        </row>
        <row r="71952">
          <cell r="G71952">
            <v>0</v>
          </cell>
        </row>
        <row r="71953">
          <cell r="G71953">
            <v>0</v>
          </cell>
        </row>
        <row r="71954">
          <cell r="G71954">
            <v>0</v>
          </cell>
        </row>
        <row r="71955">
          <cell r="G71955">
            <v>0</v>
          </cell>
        </row>
        <row r="71956">
          <cell r="G71956">
            <v>0</v>
          </cell>
        </row>
        <row r="71957">
          <cell r="G71957">
            <v>0</v>
          </cell>
        </row>
        <row r="71958">
          <cell r="G71958">
            <v>0</v>
          </cell>
        </row>
        <row r="71959">
          <cell r="G71959">
            <v>0</v>
          </cell>
        </row>
        <row r="71960">
          <cell r="G71960">
            <v>0</v>
          </cell>
        </row>
        <row r="71961">
          <cell r="G71961">
            <v>0</v>
          </cell>
        </row>
        <row r="71962">
          <cell r="G71962">
            <v>0</v>
          </cell>
        </row>
        <row r="71963">
          <cell r="G71963">
            <v>0</v>
          </cell>
        </row>
        <row r="71964">
          <cell r="G71964">
            <v>0</v>
          </cell>
        </row>
        <row r="71965">
          <cell r="G71965">
            <v>0</v>
          </cell>
        </row>
        <row r="71966">
          <cell r="G71966">
            <v>0</v>
          </cell>
        </row>
        <row r="71967">
          <cell r="G71967">
            <v>0</v>
          </cell>
        </row>
        <row r="71968">
          <cell r="G71968">
            <v>0</v>
          </cell>
        </row>
        <row r="71969">
          <cell r="G71969">
            <v>0</v>
          </cell>
        </row>
        <row r="71970">
          <cell r="G71970">
            <v>0</v>
          </cell>
        </row>
        <row r="71971">
          <cell r="G71971">
            <v>0</v>
          </cell>
        </row>
        <row r="71972">
          <cell r="G71972">
            <v>0</v>
          </cell>
        </row>
        <row r="71973">
          <cell r="G71973">
            <v>0</v>
          </cell>
        </row>
        <row r="71974">
          <cell r="G71974">
            <v>0</v>
          </cell>
        </row>
        <row r="71975">
          <cell r="G71975">
            <v>0</v>
          </cell>
        </row>
        <row r="71976">
          <cell r="G71976">
            <v>0</v>
          </cell>
        </row>
        <row r="71977">
          <cell r="G71977">
            <v>0</v>
          </cell>
        </row>
        <row r="71978">
          <cell r="G71978">
            <v>0</v>
          </cell>
        </row>
        <row r="71979">
          <cell r="G71979">
            <v>0</v>
          </cell>
        </row>
        <row r="71980">
          <cell r="G71980">
            <v>0</v>
          </cell>
        </row>
        <row r="71981">
          <cell r="G71981">
            <v>0</v>
          </cell>
        </row>
        <row r="71982">
          <cell r="G71982">
            <v>0</v>
          </cell>
        </row>
        <row r="71983">
          <cell r="G71983">
            <v>0</v>
          </cell>
        </row>
        <row r="71984">
          <cell r="G71984">
            <v>0</v>
          </cell>
        </row>
        <row r="71985">
          <cell r="G71985">
            <v>0</v>
          </cell>
        </row>
        <row r="71986">
          <cell r="G71986">
            <v>0</v>
          </cell>
        </row>
        <row r="71987">
          <cell r="G71987">
            <v>0</v>
          </cell>
        </row>
        <row r="71988">
          <cell r="G71988">
            <v>0</v>
          </cell>
        </row>
        <row r="71989">
          <cell r="G71989">
            <v>0</v>
          </cell>
        </row>
        <row r="71990">
          <cell r="G71990">
            <v>0</v>
          </cell>
        </row>
        <row r="71991">
          <cell r="G71991">
            <v>0</v>
          </cell>
        </row>
        <row r="71992">
          <cell r="G71992">
            <v>0</v>
          </cell>
        </row>
        <row r="71993">
          <cell r="G71993">
            <v>0</v>
          </cell>
        </row>
        <row r="71994">
          <cell r="G71994">
            <v>0</v>
          </cell>
        </row>
        <row r="71995">
          <cell r="G71995">
            <v>0</v>
          </cell>
        </row>
        <row r="71996">
          <cell r="G71996">
            <v>0</v>
          </cell>
        </row>
        <row r="71997">
          <cell r="G71997">
            <v>0</v>
          </cell>
        </row>
        <row r="71998">
          <cell r="G71998">
            <v>0</v>
          </cell>
        </row>
        <row r="71999">
          <cell r="G71999">
            <v>0</v>
          </cell>
        </row>
        <row r="72000">
          <cell r="G72000">
            <v>0</v>
          </cell>
        </row>
        <row r="72001">
          <cell r="G72001">
            <v>0</v>
          </cell>
        </row>
        <row r="72002">
          <cell r="G72002">
            <v>0</v>
          </cell>
        </row>
        <row r="72003">
          <cell r="G72003">
            <v>0</v>
          </cell>
        </row>
        <row r="72004">
          <cell r="G72004">
            <v>0</v>
          </cell>
        </row>
        <row r="72005">
          <cell r="G72005">
            <v>0</v>
          </cell>
        </row>
        <row r="72006">
          <cell r="G72006">
            <v>0</v>
          </cell>
        </row>
        <row r="72007">
          <cell r="G72007">
            <v>0</v>
          </cell>
        </row>
        <row r="72008">
          <cell r="G72008">
            <v>0</v>
          </cell>
        </row>
        <row r="72009">
          <cell r="G72009">
            <v>0</v>
          </cell>
        </row>
        <row r="72010">
          <cell r="G72010">
            <v>0</v>
          </cell>
        </row>
        <row r="72011">
          <cell r="G72011">
            <v>0</v>
          </cell>
        </row>
        <row r="72012">
          <cell r="G72012">
            <v>0</v>
          </cell>
        </row>
        <row r="72013">
          <cell r="G72013">
            <v>0</v>
          </cell>
        </row>
        <row r="72014">
          <cell r="G72014">
            <v>0</v>
          </cell>
        </row>
        <row r="72015">
          <cell r="G72015">
            <v>0</v>
          </cell>
        </row>
        <row r="72016">
          <cell r="G72016">
            <v>0</v>
          </cell>
        </row>
        <row r="72017">
          <cell r="G72017">
            <v>0</v>
          </cell>
        </row>
        <row r="72018">
          <cell r="G72018">
            <v>0</v>
          </cell>
        </row>
        <row r="72019">
          <cell r="G72019">
            <v>0</v>
          </cell>
        </row>
        <row r="72020">
          <cell r="G72020">
            <v>0</v>
          </cell>
        </row>
        <row r="72021">
          <cell r="G72021">
            <v>0</v>
          </cell>
        </row>
        <row r="72022">
          <cell r="G72022">
            <v>0</v>
          </cell>
        </row>
        <row r="72023">
          <cell r="G72023">
            <v>0</v>
          </cell>
        </row>
        <row r="72024">
          <cell r="G72024">
            <v>0</v>
          </cell>
        </row>
        <row r="72025">
          <cell r="G72025">
            <v>0</v>
          </cell>
        </row>
        <row r="72026">
          <cell r="G72026">
            <v>0</v>
          </cell>
        </row>
        <row r="72027">
          <cell r="G72027">
            <v>0</v>
          </cell>
        </row>
        <row r="72028">
          <cell r="G72028">
            <v>0</v>
          </cell>
        </row>
        <row r="72029">
          <cell r="G72029">
            <v>0</v>
          </cell>
        </row>
        <row r="72030">
          <cell r="G72030">
            <v>0</v>
          </cell>
        </row>
        <row r="72031">
          <cell r="G72031">
            <v>0</v>
          </cell>
        </row>
        <row r="72032">
          <cell r="G72032">
            <v>0</v>
          </cell>
        </row>
        <row r="72033">
          <cell r="G72033">
            <v>0</v>
          </cell>
        </row>
        <row r="72034">
          <cell r="G72034">
            <v>0</v>
          </cell>
        </row>
        <row r="72035">
          <cell r="G72035">
            <v>0</v>
          </cell>
        </row>
        <row r="72036">
          <cell r="G72036">
            <v>0</v>
          </cell>
        </row>
        <row r="72037">
          <cell r="G72037">
            <v>0</v>
          </cell>
        </row>
        <row r="72038">
          <cell r="G72038">
            <v>0</v>
          </cell>
        </row>
        <row r="72039">
          <cell r="G72039">
            <v>0</v>
          </cell>
        </row>
        <row r="72040">
          <cell r="G72040">
            <v>0</v>
          </cell>
        </row>
        <row r="72041">
          <cell r="G72041">
            <v>0</v>
          </cell>
        </row>
        <row r="72042">
          <cell r="G72042">
            <v>0</v>
          </cell>
        </row>
        <row r="72043">
          <cell r="G72043">
            <v>0</v>
          </cell>
        </row>
        <row r="72044">
          <cell r="G72044">
            <v>0</v>
          </cell>
        </row>
        <row r="72045">
          <cell r="G72045">
            <v>0</v>
          </cell>
        </row>
        <row r="72046">
          <cell r="G72046">
            <v>0</v>
          </cell>
        </row>
        <row r="72047">
          <cell r="G72047">
            <v>0</v>
          </cell>
        </row>
        <row r="72048">
          <cell r="G72048">
            <v>0</v>
          </cell>
        </row>
        <row r="72049">
          <cell r="G72049">
            <v>0</v>
          </cell>
        </row>
        <row r="72050">
          <cell r="G72050">
            <v>0</v>
          </cell>
        </row>
        <row r="72051">
          <cell r="G72051">
            <v>0</v>
          </cell>
        </row>
        <row r="72052">
          <cell r="G72052">
            <v>0</v>
          </cell>
        </row>
        <row r="72053">
          <cell r="G72053">
            <v>0</v>
          </cell>
        </row>
        <row r="72054">
          <cell r="G72054">
            <v>0</v>
          </cell>
        </row>
        <row r="72055">
          <cell r="G72055">
            <v>0</v>
          </cell>
        </row>
        <row r="72056">
          <cell r="G72056">
            <v>0</v>
          </cell>
        </row>
        <row r="72057">
          <cell r="G72057">
            <v>0</v>
          </cell>
        </row>
        <row r="72058">
          <cell r="G72058">
            <v>0</v>
          </cell>
        </row>
        <row r="72059">
          <cell r="G72059">
            <v>0</v>
          </cell>
        </row>
        <row r="72060">
          <cell r="G72060">
            <v>0</v>
          </cell>
        </row>
        <row r="72061">
          <cell r="G72061">
            <v>0</v>
          </cell>
        </row>
        <row r="72062">
          <cell r="G72062">
            <v>0</v>
          </cell>
        </row>
        <row r="72063">
          <cell r="G72063">
            <v>0</v>
          </cell>
        </row>
        <row r="72064">
          <cell r="G72064">
            <v>0</v>
          </cell>
        </row>
        <row r="72065">
          <cell r="G72065">
            <v>0</v>
          </cell>
        </row>
        <row r="72066">
          <cell r="G72066">
            <v>0</v>
          </cell>
        </row>
        <row r="72067">
          <cell r="G72067">
            <v>0</v>
          </cell>
        </row>
        <row r="72068">
          <cell r="G72068">
            <v>0</v>
          </cell>
        </row>
        <row r="72069">
          <cell r="G72069">
            <v>0</v>
          </cell>
        </row>
        <row r="72070">
          <cell r="G72070">
            <v>0</v>
          </cell>
        </row>
        <row r="72071">
          <cell r="G72071">
            <v>0</v>
          </cell>
        </row>
        <row r="72072">
          <cell r="G72072">
            <v>0</v>
          </cell>
        </row>
        <row r="72073">
          <cell r="G72073">
            <v>0</v>
          </cell>
        </row>
        <row r="72074">
          <cell r="G72074">
            <v>0</v>
          </cell>
        </row>
        <row r="72075">
          <cell r="G72075">
            <v>0</v>
          </cell>
        </row>
        <row r="72076">
          <cell r="G72076">
            <v>0</v>
          </cell>
        </row>
        <row r="72077">
          <cell r="G72077">
            <v>0</v>
          </cell>
        </row>
        <row r="72078">
          <cell r="G72078">
            <v>0</v>
          </cell>
        </row>
        <row r="72079">
          <cell r="G72079">
            <v>0</v>
          </cell>
        </row>
        <row r="72080">
          <cell r="G72080">
            <v>0</v>
          </cell>
        </row>
        <row r="72081">
          <cell r="G72081">
            <v>0</v>
          </cell>
        </row>
        <row r="72082">
          <cell r="G72082">
            <v>0</v>
          </cell>
        </row>
        <row r="72083">
          <cell r="G72083">
            <v>0</v>
          </cell>
        </row>
        <row r="72084">
          <cell r="G72084">
            <v>0</v>
          </cell>
        </row>
        <row r="72085">
          <cell r="G72085">
            <v>0</v>
          </cell>
        </row>
        <row r="72086">
          <cell r="G72086">
            <v>0</v>
          </cell>
        </row>
        <row r="72087">
          <cell r="G72087">
            <v>0</v>
          </cell>
        </row>
        <row r="72088">
          <cell r="G72088">
            <v>0</v>
          </cell>
        </row>
        <row r="72089">
          <cell r="G72089">
            <v>0</v>
          </cell>
        </row>
        <row r="72090">
          <cell r="G72090">
            <v>0</v>
          </cell>
        </row>
        <row r="72091">
          <cell r="G72091">
            <v>0</v>
          </cell>
        </row>
        <row r="72092">
          <cell r="G72092">
            <v>0</v>
          </cell>
        </row>
        <row r="72093">
          <cell r="G72093">
            <v>0</v>
          </cell>
        </row>
        <row r="72094">
          <cell r="G72094">
            <v>0</v>
          </cell>
        </row>
        <row r="72095">
          <cell r="G72095">
            <v>0</v>
          </cell>
        </row>
        <row r="72096">
          <cell r="G72096">
            <v>0</v>
          </cell>
        </row>
        <row r="72097">
          <cell r="G72097">
            <v>0</v>
          </cell>
        </row>
        <row r="72098">
          <cell r="G72098">
            <v>0</v>
          </cell>
        </row>
        <row r="72099">
          <cell r="G72099">
            <v>0</v>
          </cell>
        </row>
        <row r="72100">
          <cell r="G72100">
            <v>0</v>
          </cell>
        </row>
        <row r="72101">
          <cell r="G72101">
            <v>0</v>
          </cell>
        </row>
        <row r="72102">
          <cell r="G72102">
            <v>0</v>
          </cell>
        </row>
        <row r="72103">
          <cell r="G72103">
            <v>0</v>
          </cell>
        </row>
        <row r="72104">
          <cell r="G72104">
            <v>0</v>
          </cell>
        </row>
        <row r="72105">
          <cell r="G72105">
            <v>0</v>
          </cell>
        </row>
        <row r="72106">
          <cell r="G72106">
            <v>0</v>
          </cell>
        </row>
        <row r="72107">
          <cell r="G72107">
            <v>0</v>
          </cell>
        </row>
        <row r="72108">
          <cell r="G72108">
            <v>0</v>
          </cell>
        </row>
        <row r="72109">
          <cell r="G72109">
            <v>0</v>
          </cell>
        </row>
        <row r="72110">
          <cell r="G72110">
            <v>0</v>
          </cell>
        </row>
        <row r="72111">
          <cell r="G72111">
            <v>0</v>
          </cell>
        </row>
        <row r="72112">
          <cell r="G72112">
            <v>0</v>
          </cell>
        </row>
        <row r="72113">
          <cell r="G72113">
            <v>0</v>
          </cell>
        </row>
        <row r="72114">
          <cell r="G72114">
            <v>0</v>
          </cell>
        </row>
        <row r="72115">
          <cell r="G72115">
            <v>0</v>
          </cell>
        </row>
        <row r="72116">
          <cell r="G72116">
            <v>0</v>
          </cell>
        </row>
        <row r="72117">
          <cell r="G72117">
            <v>0</v>
          </cell>
        </row>
        <row r="72118">
          <cell r="G72118">
            <v>0</v>
          </cell>
        </row>
        <row r="72119">
          <cell r="G72119">
            <v>0</v>
          </cell>
        </row>
        <row r="72120">
          <cell r="G72120">
            <v>0</v>
          </cell>
        </row>
        <row r="72121">
          <cell r="G72121">
            <v>0</v>
          </cell>
        </row>
        <row r="72122">
          <cell r="G72122">
            <v>0</v>
          </cell>
        </row>
        <row r="72123">
          <cell r="G72123">
            <v>0</v>
          </cell>
        </row>
        <row r="72124">
          <cell r="G72124">
            <v>0</v>
          </cell>
        </row>
        <row r="72125">
          <cell r="G72125">
            <v>0</v>
          </cell>
        </row>
        <row r="72126">
          <cell r="G72126">
            <v>0</v>
          </cell>
        </row>
        <row r="72127">
          <cell r="G72127">
            <v>0</v>
          </cell>
        </row>
        <row r="72128">
          <cell r="G72128">
            <v>0</v>
          </cell>
        </row>
        <row r="72129">
          <cell r="G72129">
            <v>0</v>
          </cell>
        </row>
        <row r="72130">
          <cell r="G72130">
            <v>0</v>
          </cell>
        </row>
        <row r="72131">
          <cell r="G72131">
            <v>0</v>
          </cell>
        </row>
        <row r="72132">
          <cell r="G72132">
            <v>0</v>
          </cell>
        </row>
        <row r="72133">
          <cell r="G72133">
            <v>0</v>
          </cell>
        </row>
        <row r="72134">
          <cell r="G72134">
            <v>0</v>
          </cell>
        </row>
        <row r="72135">
          <cell r="G72135">
            <v>0</v>
          </cell>
        </row>
        <row r="72136">
          <cell r="G72136">
            <v>0</v>
          </cell>
        </row>
        <row r="72137">
          <cell r="G72137">
            <v>0</v>
          </cell>
        </row>
        <row r="72138">
          <cell r="G72138">
            <v>0</v>
          </cell>
        </row>
        <row r="72139">
          <cell r="G72139">
            <v>0</v>
          </cell>
        </row>
        <row r="72140">
          <cell r="G72140">
            <v>0</v>
          </cell>
        </row>
        <row r="72141">
          <cell r="G72141">
            <v>0</v>
          </cell>
        </row>
        <row r="72142">
          <cell r="G72142">
            <v>0</v>
          </cell>
        </row>
        <row r="72143">
          <cell r="G72143">
            <v>0</v>
          </cell>
        </row>
        <row r="72144">
          <cell r="G72144">
            <v>0</v>
          </cell>
        </row>
        <row r="72145">
          <cell r="G72145">
            <v>0</v>
          </cell>
        </row>
        <row r="72146">
          <cell r="G72146">
            <v>0</v>
          </cell>
        </row>
        <row r="72147">
          <cell r="G72147">
            <v>0</v>
          </cell>
        </row>
        <row r="72148">
          <cell r="G72148">
            <v>0</v>
          </cell>
        </row>
        <row r="72149">
          <cell r="G72149">
            <v>0</v>
          </cell>
        </row>
        <row r="72150">
          <cell r="G72150">
            <v>0</v>
          </cell>
        </row>
        <row r="72151">
          <cell r="G72151">
            <v>0</v>
          </cell>
        </row>
        <row r="72152">
          <cell r="G72152">
            <v>0</v>
          </cell>
        </row>
        <row r="72153">
          <cell r="G72153">
            <v>0</v>
          </cell>
        </row>
        <row r="72154">
          <cell r="G72154">
            <v>0</v>
          </cell>
        </row>
        <row r="72155">
          <cell r="G72155">
            <v>0</v>
          </cell>
        </row>
        <row r="72156">
          <cell r="G72156">
            <v>0</v>
          </cell>
        </row>
        <row r="72157">
          <cell r="G72157">
            <v>0</v>
          </cell>
        </row>
        <row r="72158">
          <cell r="G72158">
            <v>0</v>
          </cell>
        </row>
        <row r="72159">
          <cell r="G72159">
            <v>0</v>
          </cell>
        </row>
        <row r="72160">
          <cell r="G72160">
            <v>0</v>
          </cell>
        </row>
        <row r="72161">
          <cell r="G72161">
            <v>0</v>
          </cell>
        </row>
        <row r="72162">
          <cell r="G72162">
            <v>0</v>
          </cell>
        </row>
        <row r="72163">
          <cell r="G72163">
            <v>0</v>
          </cell>
        </row>
        <row r="72164">
          <cell r="G72164">
            <v>0</v>
          </cell>
        </row>
        <row r="72165">
          <cell r="G72165">
            <v>0</v>
          </cell>
        </row>
        <row r="72166">
          <cell r="G72166">
            <v>0</v>
          </cell>
        </row>
        <row r="72167">
          <cell r="G72167">
            <v>0</v>
          </cell>
        </row>
        <row r="72168">
          <cell r="G72168">
            <v>0</v>
          </cell>
        </row>
        <row r="72169">
          <cell r="G72169">
            <v>0</v>
          </cell>
        </row>
        <row r="72170">
          <cell r="G72170">
            <v>0</v>
          </cell>
        </row>
        <row r="72171">
          <cell r="G72171">
            <v>0</v>
          </cell>
        </row>
        <row r="72172">
          <cell r="G72172">
            <v>0</v>
          </cell>
        </row>
        <row r="72173">
          <cell r="G72173">
            <v>0</v>
          </cell>
        </row>
        <row r="72174">
          <cell r="G72174">
            <v>0</v>
          </cell>
        </row>
        <row r="72175">
          <cell r="G72175">
            <v>0</v>
          </cell>
        </row>
        <row r="72176">
          <cell r="G72176">
            <v>0</v>
          </cell>
        </row>
        <row r="72177">
          <cell r="G72177">
            <v>0</v>
          </cell>
        </row>
        <row r="72178">
          <cell r="G72178">
            <v>0</v>
          </cell>
        </row>
        <row r="72179">
          <cell r="G72179">
            <v>0</v>
          </cell>
        </row>
        <row r="72180">
          <cell r="G72180">
            <v>0</v>
          </cell>
        </row>
        <row r="72181">
          <cell r="G72181">
            <v>0</v>
          </cell>
        </row>
        <row r="72182">
          <cell r="G72182">
            <v>0</v>
          </cell>
        </row>
        <row r="72183">
          <cell r="G72183">
            <v>0</v>
          </cell>
        </row>
        <row r="72184">
          <cell r="G72184">
            <v>0</v>
          </cell>
        </row>
        <row r="72185">
          <cell r="G72185">
            <v>0</v>
          </cell>
        </row>
        <row r="72186">
          <cell r="G72186">
            <v>0</v>
          </cell>
        </row>
        <row r="72187">
          <cell r="G72187">
            <v>0</v>
          </cell>
        </row>
        <row r="72188">
          <cell r="G72188">
            <v>0</v>
          </cell>
        </row>
        <row r="72189">
          <cell r="G72189">
            <v>0</v>
          </cell>
        </row>
        <row r="72190">
          <cell r="G72190">
            <v>0</v>
          </cell>
        </row>
        <row r="72191">
          <cell r="G72191">
            <v>0</v>
          </cell>
        </row>
        <row r="72192">
          <cell r="G72192">
            <v>0</v>
          </cell>
        </row>
        <row r="72193">
          <cell r="G72193">
            <v>0</v>
          </cell>
        </row>
        <row r="72194">
          <cell r="G72194">
            <v>0</v>
          </cell>
        </row>
        <row r="72195">
          <cell r="G72195">
            <v>0</v>
          </cell>
        </row>
        <row r="72196">
          <cell r="G72196">
            <v>0</v>
          </cell>
        </row>
        <row r="72197">
          <cell r="G72197">
            <v>0</v>
          </cell>
        </row>
        <row r="72198">
          <cell r="G72198">
            <v>0</v>
          </cell>
        </row>
        <row r="72199">
          <cell r="G72199">
            <v>0</v>
          </cell>
        </row>
        <row r="72200">
          <cell r="G72200">
            <v>0</v>
          </cell>
        </row>
        <row r="72201">
          <cell r="G72201">
            <v>0</v>
          </cell>
        </row>
        <row r="72202">
          <cell r="G72202">
            <v>0</v>
          </cell>
        </row>
        <row r="72203">
          <cell r="G72203">
            <v>0</v>
          </cell>
        </row>
        <row r="72204">
          <cell r="G72204">
            <v>0</v>
          </cell>
        </row>
        <row r="72205">
          <cell r="G72205">
            <v>0</v>
          </cell>
        </row>
        <row r="72206">
          <cell r="G72206">
            <v>0</v>
          </cell>
        </row>
        <row r="72207">
          <cell r="G72207">
            <v>0</v>
          </cell>
        </row>
        <row r="72208">
          <cell r="G72208">
            <v>0</v>
          </cell>
        </row>
        <row r="72209">
          <cell r="G72209">
            <v>0</v>
          </cell>
        </row>
        <row r="72210">
          <cell r="G72210">
            <v>0</v>
          </cell>
        </row>
        <row r="72211">
          <cell r="G72211">
            <v>0</v>
          </cell>
        </row>
        <row r="72212">
          <cell r="G72212">
            <v>0</v>
          </cell>
        </row>
        <row r="72213">
          <cell r="G72213">
            <v>0</v>
          </cell>
        </row>
        <row r="72214">
          <cell r="G72214">
            <v>0</v>
          </cell>
        </row>
        <row r="72215">
          <cell r="G72215">
            <v>0</v>
          </cell>
        </row>
        <row r="72216">
          <cell r="G72216">
            <v>0</v>
          </cell>
        </row>
        <row r="72217">
          <cell r="G72217">
            <v>0</v>
          </cell>
        </row>
        <row r="72218">
          <cell r="G72218">
            <v>0</v>
          </cell>
        </row>
        <row r="72219">
          <cell r="G72219">
            <v>0</v>
          </cell>
        </row>
        <row r="72220">
          <cell r="G72220">
            <v>0</v>
          </cell>
        </row>
        <row r="72221">
          <cell r="G72221">
            <v>0</v>
          </cell>
        </row>
        <row r="72222">
          <cell r="G72222">
            <v>0</v>
          </cell>
        </row>
        <row r="72223">
          <cell r="G72223">
            <v>0</v>
          </cell>
        </row>
        <row r="72224">
          <cell r="G72224">
            <v>0</v>
          </cell>
        </row>
        <row r="72225">
          <cell r="G72225">
            <v>0</v>
          </cell>
        </row>
        <row r="72226">
          <cell r="G72226">
            <v>0</v>
          </cell>
        </row>
        <row r="72227">
          <cell r="G72227">
            <v>0</v>
          </cell>
        </row>
        <row r="72228">
          <cell r="G72228">
            <v>0</v>
          </cell>
        </row>
        <row r="72229">
          <cell r="G72229">
            <v>0</v>
          </cell>
        </row>
        <row r="72230">
          <cell r="G72230">
            <v>0</v>
          </cell>
        </row>
        <row r="72231">
          <cell r="G72231">
            <v>0</v>
          </cell>
        </row>
        <row r="72232">
          <cell r="G72232">
            <v>0</v>
          </cell>
        </row>
        <row r="72233">
          <cell r="G72233">
            <v>0</v>
          </cell>
        </row>
        <row r="72234">
          <cell r="G72234">
            <v>0</v>
          </cell>
        </row>
        <row r="72235">
          <cell r="G72235">
            <v>0</v>
          </cell>
        </row>
        <row r="72236">
          <cell r="G72236">
            <v>0</v>
          </cell>
        </row>
        <row r="72237">
          <cell r="G72237">
            <v>0</v>
          </cell>
        </row>
        <row r="72238">
          <cell r="G72238">
            <v>0</v>
          </cell>
        </row>
        <row r="72239">
          <cell r="G72239">
            <v>0</v>
          </cell>
        </row>
        <row r="72240">
          <cell r="G72240">
            <v>0</v>
          </cell>
        </row>
        <row r="72241">
          <cell r="G72241">
            <v>0</v>
          </cell>
        </row>
        <row r="72242">
          <cell r="G72242">
            <v>0</v>
          </cell>
        </row>
        <row r="72243">
          <cell r="G72243">
            <v>0</v>
          </cell>
        </row>
        <row r="72244">
          <cell r="G72244">
            <v>0</v>
          </cell>
        </row>
        <row r="72245">
          <cell r="G72245">
            <v>0</v>
          </cell>
        </row>
        <row r="72246">
          <cell r="G72246">
            <v>0</v>
          </cell>
        </row>
        <row r="72247">
          <cell r="G72247">
            <v>0</v>
          </cell>
        </row>
        <row r="72248">
          <cell r="G72248">
            <v>0</v>
          </cell>
        </row>
        <row r="72249">
          <cell r="G72249">
            <v>0</v>
          </cell>
        </row>
        <row r="72250">
          <cell r="G72250">
            <v>0</v>
          </cell>
        </row>
        <row r="72251">
          <cell r="G72251">
            <v>0</v>
          </cell>
        </row>
        <row r="72252">
          <cell r="G72252">
            <v>0</v>
          </cell>
        </row>
        <row r="72253">
          <cell r="G72253">
            <v>0</v>
          </cell>
        </row>
        <row r="72254">
          <cell r="G72254">
            <v>0</v>
          </cell>
        </row>
        <row r="72255">
          <cell r="G72255">
            <v>0</v>
          </cell>
        </row>
        <row r="72256">
          <cell r="G72256">
            <v>0</v>
          </cell>
        </row>
        <row r="72257">
          <cell r="G72257">
            <v>0</v>
          </cell>
        </row>
        <row r="72258">
          <cell r="G72258">
            <v>0</v>
          </cell>
        </row>
        <row r="72259">
          <cell r="G72259">
            <v>0</v>
          </cell>
        </row>
        <row r="72260">
          <cell r="G72260">
            <v>0</v>
          </cell>
        </row>
        <row r="72261">
          <cell r="G72261">
            <v>0</v>
          </cell>
        </row>
        <row r="72262">
          <cell r="G72262">
            <v>0</v>
          </cell>
        </row>
        <row r="72263">
          <cell r="G72263">
            <v>0</v>
          </cell>
        </row>
        <row r="72264">
          <cell r="G72264">
            <v>0</v>
          </cell>
        </row>
        <row r="72265">
          <cell r="G72265">
            <v>0</v>
          </cell>
        </row>
        <row r="72266">
          <cell r="G72266">
            <v>0</v>
          </cell>
        </row>
        <row r="72267">
          <cell r="G72267">
            <v>0</v>
          </cell>
        </row>
        <row r="72268">
          <cell r="G72268">
            <v>0</v>
          </cell>
        </row>
        <row r="72269">
          <cell r="G72269">
            <v>0</v>
          </cell>
        </row>
        <row r="72270">
          <cell r="G72270">
            <v>0</v>
          </cell>
        </row>
        <row r="72271">
          <cell r="G72271">
            <v>0</v>
          </cell>
        </row>
        <row r="72272">
          <cell r="G72272">
            <v>0</v>
          </cell>
        </row>
        <row r="72273">
          <cell r="G72273">
            <v>0</v>
          </cell>
        </row>
        <row r="72274">
          <cell r="G72274">
            <v>0</v>
          </cell>
        </row>
        <row r="72275">
          <cell r="G72275">
            <v>0</v>
          </cell>
        </row>
        <row r="72276">
          <cell r="G72276">
            <v>0</v>
          </cell>
        </row>
        <row r="72277">
          <cell r="G72277">
            <v>0</v>
          </cell>
        </row>
        <row r="72278">
          <cell r="G72278">
            <v>0</v>
          </cell>
        </row>
        <row r="72279">
          <cell r="G72279">
            <v>0</v>
          </cell>
        </row>
        <row r="72280">
          <cell r="G72280">
            <v>0</v>
          </cell>
        </row>
        <row r="72281">
          <cell r="G72281">
            <v>0</v>
          </cell>
        </row>
        <row r="72282">
          <cell r="G72282">
            <v>0</v>
          </cell>
        </row>
        <row r="72283">
          <cell r="G72283">
            <v>0</v>
          </cell>
        </row>
        <row r="72284">
          <cell r="G72284">
            <v>0</v>
          </cell>
        </row>
        <row r="72285">
          <cell r="G72285">
            <v>0</v>
          </cell>
        </row>
        <row r="72286">
          <cell r="G72286">
            <v>0</v>
          </cell>
        </row>
        <row r="72287">
          <cell r="G72287">
            <v>0</v>
          </cell>
        </row>
        <row r="72288">
          <cell r="G72288">
            <v>0</v>
          </cell>
        </row>
        <row r="72289">
          <cell r="G72289">
            <v>0</v>
          </cell>
        </row>
        <row r="72290">
          <cell r="G72290">
            <v>0</v>
          </cell>
        </row>
        <row r="72291">
          <cell r="G72291">
            <v>0</v>
          </cell>
        </row>
        <row r="72292">
          <cell r="G72292">
            <v>0</v>
          </cell>
        </row>
        <row r="72293">
          <cell r="G72293">
            <v>0</v>
          </cell>
        </row>
        <row r="72294">
          <cell r="G72294">
            <v>0</v>
          </cell>
        </row>
        <row r="72295">
          <cell r="G72295">
            <v>0</v>
          </cell>
        </row>
        <row r="72296">
          <cell r="G72296">
            <v>0</v>
          </cell>
        </row>
        <row r="72297">
          <cell r="G72297">
            <v>0</v>
          </cell>
        </row>
        <row r="72298">
          <cell r="G72298">
            <v>0</v>
          </cell>
        </row>
        <row r="72299">
          <cell r="G72299">
            <v>0</v>
          </cell>
        </row>
        <row r="72300">
          <cell r="G72300">
            <v>0</v>
          </cell>
        </row>
        <row r="72301">
          <cell r="G72301">
            <v>0</v>
          </cell>
        </row>
        <row r="72302">
          <cell r="G72302">
            <v>0</v>
          </cell>
        </row>
        <row r="72303">
          <cell r="G72303">
            <v>0</v>
          </cell>
        </row>
        <row r="72304">
          <cell r="G72304">
            <v>0</v>
          </cell>
        </row>
        <row r="72305">
          <cell r="G72305">
            <v>0</v>
          </cell>
        </row>
        <row r="72306">
          <cell r="G72306">
            <v>0</v>
          </cell>
        </row>
        <row r="72307">
          <cell r="G72307">
            <v>0</v>
          </cell>
        </row>
        <row r="72308">
          <cell r="G72308">
            <v>0</v>
          </cell>
        </row>
        <row r="72309">
          <cell r="G72309">
            <v>0</v>
          </cell>
        </row>
        <row r="72310">
          <cell r="G72310">
            <v>0</v>
          </cell>
        </row>
        <row r="72311">
          <cell r="G72311">
            <v>0</v>
          </cell>
        </row>
        <row r="72312">
          <cell r="G72312">
            <v>0</v>
          </cell>
        </row>
        <row r="72313">
          <cell r="G72313">
            <v>0</v>
          </cell>
        </row>
        <row r="72314">
          <cell r="G72314">
            <v>0</v>
          </cell>
        </row>
        <row r="72315">
          <cell r="G72315">
            <v>0</v>
          </cell>
        </row>
        <row r="72316">
          <cell r="G72316">
            <v>0</v>
          </cell>
        </row>
        <row r="72317">
          <cell r="G72317">
            <v>0</v>
          </cell>
        </row>
        <row r="72318">
          <cell r="G72318">
            <v>0</v>
          </cell>
        </row>
        <row r="72319">
          <cell r="G72319">
            <v>0</v>
          </cell>
        </row>
        <row r="72320">
          <cell r="G72320">
            <v>0</v>
          </cell>
        </row>
        <row r="72321">
          <cell r="G72321">
            <v>0</v>
          </cell>
        </row>
        <row r="72322">
          <cell r="G72322">
            <v>0</v>
          </cell>
        </row>
        <row r="72323">
          <cell r="G72323">
            <v>0</v>
          </cell>
        </row>
        <row r="72324">
          <cell r="G72324">
            <v>0</v>
          </cell>
        </row>
        <row r="72325">
          <cell r="G72325">
            <v>0</v>
          </cell>
        </row>
        <row r="72326">
          <cell r="G72326">
            <v>0</v>
          </cell>
        </row>
        <row r="72327">
          <cell r="G72327">
            <v>0</v>
          </cell>
        </row>
        <row r="72328">
          <cell r="G72328">
            <v>0</v>
          </cell>
        </row>
        <row r="72329">
          <cell r="G72329">
            <v>0</v>
          </cell>
        </row>
        <row r="72330">
          <cell r="G72330">
            <v>0</v>
          </cell>
        </row>
        <row r="72331">
          <cell r="G72331">
            <v>0</v>
          </cell>
        </row>
        <row r="72332">
          <cell r="G72332">
            <v>0</v>
          </cell>
        </row>
        <row r="72333">
          <cell r="G72333">
            <v>0</v>
          </cell>
        </row>
        <row r="72334">
          <cell r="G72334">
            <v>0</v>
          </cell>
        </row>
        <row r="72335">
          <cell r="G72335">
            <v>0</v>
          </cell>
        </row>
        <row r="72336">
          <cell r="G72336">
            <v>0</v>
          </cell>
        </row>
        <row r="72337">
          <cell r="G72337">
            <v>0</v>
          </cell>
        </row>
        <row r="72338">
          <cell r="G72338">
            <v>0</v>
          </cell>
        </row>
        <row r="72339">
          <cell r="G72339">
            <v>0</v>
          </cell>
        </row>
        <row r="72340">
          <cell r="G72340">
            <v>0</v>
          </cell>
        </row>
        <row r="72341">
          <cell r="G72341">
            <v>0</v>
          </cell>
        </row>
        <row r="72342">
          <cell r="G72342">
            <v>0</v>
          </cell>
        </row>
        <row r="72343">
          <cell r="G72343">
            <v>0</v>
          </cell>
        </row>
        <row r="72344">
          <cell r="G72344">
            <v>0</v>
          </cell>
        </row>
        <row r="72345">
          <cell r="G72345">
            <v>0</v>
          </cell>
        </row>
        <row r="72346">
          <cell r="G72346">
            <v>0</v>
          </cell>
        </row>
        <row r="72347">
          <cell r="G72347">
            <v>0</v>
          </cell>
        </row>
        <row r="72348">
          <cell r="G72348">
            <v>0</v>
          </cell>
        </row>
        <row r="72349">
          <cell r="G72349">
            <v>0</v>
          </cell>
        </row>
        <row r="72350">
          <cell r="G72350">
            <v>0</v>
          </cell>
        </row>
        <row r="72351">
          <cell r="G72351">
            <v>0</v>
          </cell>
        </row>
        <row r="72352">
          <cell r="G72352">
            <v>0</v>
          </cell>
        </row>
        <row r="72353">
          <cell r="G72353">
            <v>0</v>
          </cell>
        </row>
        <row r="72354">
          <cell r="G72354">
            <v>0</v>
          </cell>
        </row>
        <row r="72355">
          <cell r="G72355">
            <v>0</v>
          </cell>
        </row>
        <row r="72356">
          <cell r="G72356">
            <v>0</v>
          </cell>
        </row>
        <row r="72357">
          <cell r="G72357">
            <v>0</v>
          </cell>
        </row>
        <row r="72358">
          <cell r="G72358">
            <v>0</v>
          </cell>
        </row>
        <row r="72359">
          <cell r="G72359">
            <v>0</v>
          </cell>
        </row>
        <row r="72360">
          <cell r="G72360">
            <v>0</v>
          </cell>
        </row>
        <row r="72361">
          <cell r="G72361">
            <v>0</v>
          </cell>
        </row>
        <row r="72362">
          <cell r="G72362">
            <v>0</v>
          </cell>
        </row>
        <row r="72363">
          <cell r="G72363">
            <v>0</v>
          </cell>
        </row>
        <row r="72364">
          <cell r="G72364">
            <v>0</v>
          </cell>
        </row>
        <row r="72365">
          <cell r="G72365">
            <v>0</v>
          </cell>
        </row>
        <row r="72366">
          <cell r="G72366">
            <v>0</v>
          </cell>
        </row>
        <row r="72367">
          <cell r="G72367">
            <v>0</v>
          </cell>
        </row>
        <row r="72368">
          <cell r="G72368">
            <v>0</v>
          </cell>
        </row>
        <row r="72369">
          <cell r="G72369">
            <v>0</v>
          </cell>
        </row>
        <row r="72370">
          <cell r="G72370">
            <v>0</v>
          </cell>
        </row>
        <row r="72371">
          <cell r="G72371">
            <v>0</v>
          </cell>
        </row>
        <row r="72372">
          <cell r="G72372">
            <v>0</v>
          </cell>
        </row>
        <row r="72373">
          <cell r="G72373">
            <v>0</v>
          </cell>
        </row>
        <row r="72374">
          <cell r="G72374">
            <v>0</v>
          </cell>
        </row>
        <row r="72375">
          <cell r="G72375">
            <v>0</v>
          </cell>
        </row>
        <row r="72376">
          <cell r="G72376">
            <v>0</v>
          </cell>
        </row>
        <row r="72377">
          <cell r="G72377">
            <v>0</v>
          </cell>
        </row>
        <row r="72378">
          <cell r="G72378">
            <v>0</v>
          </cell>
        </row>
        <row r="72379">
          <cell r="G72379">
            <v>0</v>
          </cell>
        </row>
        <row r="72380">
          <cell r="G72380">
            <v>0</v>
          </cell>
        </row>
        <row r="72381">
          <cell r="G72381">
            <v>0</v>
          </cell>
        </row>
        <row r="72382">
          <cell r="G72382">
            <v>0</v>
          </cell>
        </row>
        <row r="72383">
          <cell r="G72383">
            <v>0</v>
          </cell>
        </row>
        <row r="72384">
          <cell r="G72384">
            <v>0</v>
          </cell>
        </row>
        <row r="72385">
          <cell r="G72385">
            <v>0</v>
          </cell>
        </row>
        <row r="72386">
          <cell r="G72386">
            <v>0</v>
          </cell>
        </row>
        <row r="72387">
          <cell r="G72387">
            <v>0</v>
          </cell>
        </row>
        <row r="72388">
          <cell r="G72388">
            <v>0</v>
          </cell>
        </row>
        <row r="72389">
          <cell r="G72389">
            <v>0</v>
          </cell>
        </row>
        <row r="72390">
          <cell r="G72390">
            <v>0</v>
          </cell>
        </row>
        <row r="72391">
          <cell r="G72391">
            <v>0</v>
          </cell>
        </row>
        <row r="72392">
          <cell r="G72392">
            <v>0</v>
          </cell>
        </row>
        <row r="72393">
          <cell r="G72393">
            <v>0</v>
          </cell>
        </row>
        <row r="72394">
          <cell r="G72394">
            <v>0</v>
          </cell>
        </row>
        <row r="72395">
          <cell r="G72395">
            <v>0</v>
          </cell>
        </row>
        <row r="72396">
          <cell r="G72396">
            <v>0</v>
          </cell>
        </row>
        <row r="72397">
          <cell r="G72397">
            <v>0</v>
          </cell>
        </row>
        <row r="72398">
          <cell r="G72398">
            <v>0</v>
          </cell>
        </row>
        <row r="72399">
          <cell r="G72399">
            <v>0</v>
          </cell>
        </row>
        <row r="72400">
          <cell r="G72400">
            <v>0</v>
          </cell>
        </row>
        <row r="72401">
          <cell r="G72401">
            <v>0</v>
          </cell>
        </row>
        <row r="72402">
          <cell r="G72402">
            <v>0</v>
          </cell>
        </row>
        <row r="72403">
          <cell r="G72403">
            <v>0</v>
          </cell>
        </row>
        <row r="72404">
          <cell r="G72404">
            <v>0</v>
          </cell>
        </row>
        <row r="72405">
          <cell r="G72405">
            <v>0</v>
          </cell>
        </row>
        <row r="72406">
          <cell r="G72406">
            <v>0</v>
          </cell>
        </row>
        <row r="72407">
          <cell r="G72407">
            <v>0</v>
          </cell>
        </row>
        <row r="72408">
          <cell r="G72408">
            <v>0</v>
          </cell>
        </row>
        <row r="72409">
          <cell r="G72409">
            <v>0</v>
          </cell>
        </row>
        <row r="72410">
          <cell r="G72410">
            <v>0</v>
          </cell>
        </row>
        <row r="72411">
          <cell r="G72411">
            <v>0</v>
          </cell>
        </row>
        <row r="72412">
          <cell r="G72412">
            <v>0</v>
          </cell>
        </row>
        <row r="72413">
          <cell r="G72413">
            <v>0</v>
          </cell>
        </row>
        <row r="72414">
          <cell r="G72414">
            <v>0</v>
          </cell>
        </row>
        <row r="72415">
          <cell r="G72415">
            <v>0</v>
          </cell>
        </row>
        <row r="72416">
          <cell r="G72416">
            <v>0</v>
          </cell>
        </row>
        <row r="72417">
          <cell r="G72417">
            <v>0</v>
          </cell>
        </row>
        <row r="72418">
          <cell r="G72418">
            <v>0</v>
          </cell>
        </row>
        <row r="72419">
          <cell r="G72419">
            <v>0</v>
          </cell>
        </row>
        <row r="72420">
          <cell r="G72420">
            <v>0</v>
          </cell>
        </row>
        <row r="72421">
          <cell r="G72421">
            <v>0</v>
          </cell>
        </row>
        <row r="72422">
          <cell r="G72422">
            <v>0</v>
          </cell>
        </row>
        <row r="72423">
          <cell r="G72423">
            <v>0</v>
          </cell>
        </row>
        <row r="72424">
          <cell r="G72424">
            <v>0</v>
          </cell>
        </row>
        <row r="72425">
          <cell r="G72425">
            <v>0</v>
          </cell>
        </row>
        <row r="72426">
          <cell r="G72426">
            <v>0</v>
          </cell>
        </row>
        <row r="72427">
          <cell r="G72427">
            <v>0</v>
          </cell>
        </row>
        <row r="72428">
          <cell r="G72428">
            <v>0</v>
          </cell>
        </row>
        <row r="72429">
          <cell r="G72429">
            <v>0</v>
          </cell>
        </row>
        <row r="72430">
          <cell r="G72430">
            <v>0</v>
          </cell>
        </row>
        <row r="72431">
          <cell r="G72431">
            <v>0</v>
          </cell>
        </row>
        <row r="72432">
          <cell r="G72432">
            <v>0</v>
          </cell>
        </row>
        <row r="72433">
          <cell r="G72433">
            <v>0</v>
          </cell>
        </row>
        <row r="72434">
          <cell r="G72434">
            <v>0</v>
          </cell>
        </row>
        <row r="72435">
          <cell r="G72435">
            <v>0</v>
          </cell>
        </row>
        <row r="72436">
          <cell r="G72436">
            <v>0</v>
          </cell>
        </row>
        <row r="72437">
          <cell r="G72437">
            <v>0</v>
          </cell>
        </row>
        <row r="72438">
          <cell r="G72438">
            <v>0</v>
          </cell>
        </row>
        <row r="72439">
          <cell r="G72439">
            <v>0</v>
          </cell>
        </row>
        <row r="72440">
          <cell r="G72440">
            <v>0</v>
          </cell>
        </row>
        <row r="72441">
          <cell r="G72441">
            <v>0</v>
          </cell>
        </row>
        <row r="72442">
          <cell r="G72442">
            <v>0</v>
          </cell>
        </row>
        <row r="72443">
          <cell r="G72443">
            <v>0</v>
          </cell>
        </row>
        <row r="72444">
          <cell r="G72444">
            <v>0</v>
          </cell>
        </row>
        <row r="72445">
          <cell r="G72445">
            <v>0</v>
          </cell>
        </row>
        <row r="72446">
          <cell r="G72446">
            <v>0</v>
          </cell>
        </row>
        <row r="72447">
          <cell r="G72447">
            <v>0</v>
          </cell>
        </row>
        <row r="72448">
          <cell r="G72448">
            <v>0</v>
          </cell>
        </row>
        <row r="72449">
          <cell r="G72449">
            <v>0</v>
          </cell>
        </row>
        <row r="72450">
          <cell r="G72450">
            <v>0</v>
          </cell>
        </row>
        <row r="72451">
          <cell r="G72451">
            <v>0</v>
          </cell>
        </row>
        <row r="72452">
          <cell r="G72452">
            <v>0</v>
          </cell>
        </row>
        <row r="72453">
          <cell r="G72453">
            <v>0</v>
          </cell>
        </row>
        <row r="72454">
          <cell r="G72454">
            <v>0</v>
          </cell>
        </row>
        <row r="72455">
          <cell r="G72455">
            <v>0</v>
          </cell>
        </row>
        <row r="72456">
          <cell r="G72456">
            <v>0</v>
          </cell>
        </row>
        <row r="72457">
          <cell r="G72457">
            <v>0</v>
          </cell>
        </row>
        <row r="72458">
          <cell r="G72458">
            <v>0</v>
          </cell>
        </row>
        <row r="72459">
          <cell r="G72459">
            <v>0</v>
          </cell>
        </row>
        <row r="72460">
          <cell r="G72460">
            <v>0</v>
          </cell>
        </row>
        <row r="72461">
          <cell r="G72461">
            <v>0</v>
          </cell>
        </row>
        <row r="72462">
          <cell r="G72462">
            <v>0</v>
          </cell>
        </row>
        <row r="72463">
          <cell r="G72463">
            <v>0</v>
          </cell>
        </row>
        <row r="72464">
          <cell r="G72464">
            <v>0</v>
          </cell>
        </row>
        <row r="72465">
          <cell r="G72465">
            <v>0</v>
          </cell>
        </row>
        <row r="72466">
          <cell r="G72466">
            <v>0</v>
          </cell>
        </row>
        <row r="72467">
          <cell r="G72467">
            <v>0</v>
          </cell>
        </row>
        <row r="72468">
          <cell r="G72468">
            <v>0</v>
          </cell>
        </row>
        <row r="72469">
          <cell r="G72469">
            <v>0</v>
          </cell>
        </row>
        <row r="72470">
          <cell r="G72470">
            <v>0</v>
          </cell>
        </row>
        <row r="72471">
          <cell r="G72471">
            <v>0</v>
          </cell>
        </row>
        <row r="72472">
          <cell r="G72472">
            <v>0</v>
          </cell>
        </row>
        <row r="72473">
          <cell r="G72473">
            <v>0</v>
          </cell>
        </row>
        <row r="72474">
          <cell r="G72474">
            <v>0</v>
          </cell>
        </row>
        <row r="72475">
          <cell r="G72475">
            <v>0</v>
          </cell>
        </row>
        <row r="72476">
          <cell r="G72476">
            <v>0</v>
          </cell>
        </row>
        <row r="72477">
          <cell r="G72477">
            <v>0</v>
          </cell>
        </row>
        <row r="72478">
          <cell r="G72478">
            <v>0</v>
          </cell>
        </row>
        <row r="72479">
          <cell r="G72479">
            <v>0</v>
          </cell>
        </row>
        <row r="72480">
          <cell r="G72480">
            <v>0</v>
          </cell>
        </row>
        <row r="72481">
          <cell r="G72481">
            <v>0</v>
          </cell>
        </row>
        <row r="72482">
          <cell r="G72482">
            <v>0</v>
          </cell>
        </row>
        <row r="72483">
          <cell r="G72483">
            <v>0</v>
          </cell>
        </row>
        <row r="72484">
          <cell r="G72484">
            <v>0</v>
          </cell>
        </row>
        <row r="72485">
          <cell r="G72485">
            <v>0</v>
          </cell>
        </row>
        <row r="72486">
          <cell r="G72486">
            <v>0</v>
          </cell>
        </row>
        <row r="72487">
          <cell r="G72487">
            <v>0</v>
          </cell>
        </row>
        <row r="72488">
          <cell r="G72488">
            <v>0</v>
          </cell>
        </row>
        <row r="72489">
          <cell r="G72489">
            <v>0</v>
          </cell>
        </row>
        <row r="72490">
          <cell r="G72490">
            <v>0</v>
          </cell>
        </row>
        <row r="72491">
          <cell r="G72491">
            <v>0</v>
          </cell>
        </row>
        <row r="72492">
          <cell r="G72492">
            <v>0</v>
          </cell>
        </row>
        <row r="72493">
          <cell r="G72493">
            <v>0</v>
          </cell>
        </row>
        <row r="72494">
          <cell r="G72494">
            <v>0</v>
          </cell>
        </row>
        <row r="72495">
          <cell r="G72495">
            <v>0</v>
          </cell>
        </row>
        <row r="72496">
          <cell r="G72496">
            <v>0</v>
          </cell>
        </row>
        <row r="72497">
          <cell r="G72497">
            <v>0</v>
          </cell>
        </row>
        <row r="72498">
          <cell r="G72498">
            <v>0</v>
          </cell>
        </row>
        <row r="72499">
          <cell r="G72499">
            <v>0</v>
          </cell>
        </row>
        <row r="72500">
          <cell r="G72500">
            <v>0</v>
          </cell>
        </row>
        <row r="72501">
          <cell r="G72501">
            <v>0</v>
          </cell>
        </row>
        <row r="72502">
          <cell r="G72502">
            <v>0</v>
          </cell>
        </row>
        <row r="72503">
          <cell r="G72503">
            <v>0</v>
          </cell>
        </row>
        <row r="72504">
          <cell r="G72504">
            <v>0</v>
          </cell>
        </row>
        <row r="72505">
          <cell r="G72505">
            <v>0</v>
          </cell>
        </row>
        <row r="72506">
          <cell r="G72506">
            <v>0</v>
          </cell>
        </row>
        <row r="72507">
          <cell r="G72507">
            <v>0</v>
          </cell>
        </row>
        <row r="72508">
          <cell r="G72508">
            <v>0</v>
          </cell>
        </row>
        <row r="72509">
          <cell r="G72509">
            <v>0</v>
          </cell>
        </row>
        <row r="72510">
          <cell r="G72510">
            <v>0</v>
          </cell>
        </row>
        <row r="72511">
          <cell r="G72511">
            <v>0</v>
          </cell>
        </row>
        <row r="72512">
          <cell r="G72512">
            <v>0</v>
          </cell>
        </row>
        <row r="72513">
          <cell r="G72513">
            <v>0</v>
          </cell>
        </row>
        <row r="72514">
          <cell r="G72514">
            <v>0</v>
          </cell>
        </row>
        <row r="72515">
          <cell r="G72515">
            <v>0</v>
          </cell>
        </row>
        <row r="72516">
          <cell r="G72516">
            <v>0</v>
          </cell>
        </row>
        <row r="72517">
          <cell r="G72517">
            <v>0</v>
          </cell>
        </row>
        <row r="72518">
          <cell r="G72518">
            <v>0</v>
          </cell>
        </row>
        <row r="72519">
          <cell r="G72519">
            <v>0</v>
          </cell>
        </row>
        <row r="72520">
          <cell r="G72520">
            <v>0</v>
          </cell>
        </row>
        <row r="72521">
          <cell r="G72521">
            <v>0</v>
          </cell>
        </row>
        <row r="72522">
          <cell r="G72522">
            <v>0</v>
          </cell>
        </row>
        <row r="72523">
          <cell r="G72523">
            <v>0</v>
          </cell>
        </row>
        <row r="72524">
          <cell r="G72524">
            <v>0</v>
          </cell>
        </row>
        <row r="72525">
          <cell r="G72525">
            <v>0</v>
          </cell>
        </row>
        <row r="72526">
          <cell r="G72526">
            <v>0</v>
          </cell>
        </row>
        <row r="72527">
          <cell r="G72527">
            <v>0</v>
          </cell>
        </row>
        <row r="72528">
          <cell r="G72528">
            <v>0</v>
          </cell>
        </row>
        <row r="72529">
          <cell r="G72529">
            <v>0</v>
          </cell>
        </row>
        <row r="72530">
          <cell r="G72530">
            <v>0</v>
          </cell>
        </row>
        <row r="72531">
          <cell r="G72531">
            <v>0</v>
          </cell>
        </row>
        <row r="72532">
          <cell r="G72532">
            <v>0</v>
          </cell>
        </row>
        <row r="72533">
          <cell r="G72533">
            <v>0</v>
          </cell>
        </row>
        <row r="72534">
          <cell r="G72534">
            <v>0</v>
          </cell>
        </row>
        <row r="72535">
          <cell r="G72535">
            <v>0</v>
          </cell>
        </row>
        <row r="72536">
          <cell r="G72536">
            <v>0</v>
          </cell>
        </row>
        <row r="72537">
          <cell r="G72537">
            <v>0</v>
          </cell>
        </row>
        <row r="72538">
          <cell r="G72538">
            <v>0</v>
          </cell>
        </row>
        <row r="72539">
          <cell r="G72539">
            <v>0</v>
          </cell>
        </row>
        <row r="72540">
          <cell r="G72540">
            <v>0</v>
          </cell>
        </row>
        <row r="72541">
          <cell r="G72541">
            <v>0</v>
          </cell>
        </row>
        <row r="72542">
          <cell r="G72542">
            <v>0</v>
          </cell>
        </row>
        <row r="72543">
          <cell r="G72543">
            <v>0</v>
          </cell>
        </row>
        <row r="72544">
          <cell r="G72544">
            <v>0</v>
          </cell>
        </row>
        <row r="72545">
          <cell r="G72545">
            <v>0</v>
          </cell>
        </row>
        <row r="72546">
          <cell r="G72546">
            <v>0</v>
          </cell>
        </row>
        <row r="72547">
          <cell r="G72547">
            <v>0</v>
          </cell>
        </row>
        <row r="72548">
          <cell r="G72548">
            <v>0</v>
          </cell>
        </row>
        <row r="72549">
          <cell r="G72549">
            <v>0</v>
          </cell>
        </row>
        <row r="72550">
          <cell r="G72550">
            <v>0</v>
          </cell>
        </row>
        <row r="72551">
          <cell r="G72551">
            <v>0</v>
          </cell>
        </row>
        <row r="72552">
          <cell r="G72552">
            <v>0</v>
          </cell>
        </row>
        <row r="72553">
          <cell r="G72553">
            <v>0</v>
          </cell>
        </row>
        <row r="72554">
          <cell r="G72554">
            <v>0</v>
          </cell>
        </row>
        <row r="72555">
          <cell r="G72555">
            <v>0</v>
          </cell>
        </row>
        <row r="72556">
          <cell r="G72556">
            <v>0</v>
          </cell>
        </row>
        <row r="72557">
          <cell r="G72557">
            <v>0</v>
          </cell>
        </row>
        <row r="72558">
          <cell r="G72558">
            <v>0</v>
          </cell>
        </row>
        <row r="72559">
          <cell r="G72559">
            <v>0</v>
          </cell>
        </row>
        <row r="72560">
          <cell r="G72560">
            <v>0</v>
          </cell>
        </row>
        <row r="72561">
          <cell r="G72561">
            <v>0</v>
          </cell>
        </row>
        <row r="72562">
          <cell r="G72562">
            <v>0</v>
          </cell>
        </row>
        <row r="72563">
          <cell r="G72563">
            <v>0</v>
          </cell>
        </row>
        <row r="72564">
          <cell r="G72564">
            <v>0</v>
          </cell>
        </row>
        <row r="72565">
          <cell r="G72565">
            <v>0</v>
          </cell>
        </row>
        <row r="72566">
          <cell r="G72566">
            <v>0</v>
          </cell>
        </row>
        <row r="72567">
          <cell r="G72567">
            <v>0</v>
          </cell>
        </row>
        <row r="72568">
          <cell r="G72568">
            <v>0</v>
          </cell>
        </row>
        <row r="72569">
          <cell r="G72569">
            <v>0</v>
          </cell>
        </row>
        <row r="72570">
          <cell r="G72570">
            <v>0</v>
          </cell>
        </row>
        <row r="72571">
          <cell r="G72571">
            <v>0</v>
          </cell>
        </row>
        <row r="72572">
          <cell r="G72572">
            <v>0</v>
          </cell>
        </row>
        <row r="72573">
          <cell r="G72573">
            <v>0</v>
          </cell>
        </row>
        <row r="72574">
          <cell r="G72574">
            <v>0</v>
          </cell>
        </row>
        <row r="72575">
          <cell r="G72575">
            <v>0</v>
          </cell>
        </row>
        <row r="72576">
          <cell r="G72576">
            <v>0</v>
          </cell>
        </row>
        <row r="72577">
          <cell r="G72577">
            <v>0</v>
          </cell>
        </row>
        <row r="72578">
          <cell r="G72578">
            <v>0</v>
          </cell>
        </row>
        <row r="72579">
          <cell r="G72579">
            <v>0</v>
          </cell>
        </row>
        <row r="72580">
          <cell r="G72580">
            <v>0</v>
          </cell>
        </row>
        <row r="72581">
          <cell r="G72581">
            <v>0</v>
          </cell>
        </row>
        <row r="72582">
          <cell r="G72582">
            <v>0</v>
          </cell>
        </row>
        <row r="72583">
          <cell r="G72583">
            <v>0</v>
          </cell>
        </row>
        <row r="72584">
          <cell r="G72584">
            <v>0</v>
          </cell>
        </row>
        <row r="72585">
          <cell r="G72585">
            <v>0</v>
          </cell>
        </row>
        <row r="72586">
          <cell r="G72586">
            <v>0</v>
          </cell>
        </row>
        <row r="72587">
          <cell r="G72587">
            <v>0</v>
          </cell>
        </row>
        <row r="72588">
          <cell r="G72588">
            <v>0</v>
          </cell>
        </row>
        <row r="72589">
          <cell r="G72589">
            <v>0</v>
          </cell>
        </row>
        <row r="72590">
          <cell r="G72590">
            <v>0</v>
          </cell>
        </row>
        <row r="72591">
          <cell r="G72591">
            <v>0</v>
          </cell>
        </row>
        <row r="72592">
          <cell r="G72592">
            <v>0</v>
          </cell>
        </row>
        <row r="72593">
          <cell r="G72593">
            <v>0</v>
          </cell>
        </row>
        <row r="72594">
          <cell r="G72594">
            <v>0</v>
          </cell>
        </row>
        <row r="72595">
          <cell r="G72595">
            <v>0</v>
          </cell>
        </row>
        <row r="72596">
          <cell r="G72596">
            <v>0</v>
          </cell>
        </row>
        <row r="72597">
          <cell r="G72597">
            <v>0</v>
          </cell>
        </row>
        <row r="72598">
          <cell r="G72598">
            <v>0</v>
          </cell>
        </row>
        <row r="72599">
          <cell r="G72599">
            <v>0</v>
          </cell>
        </row>
        <row r="72600">
          <cell r="G72600">
            <v>0</v>
          </cell>
        </row>
        <row r="72601">
          <cell r="G72601">
            <v>0</v>
          </cell>
        </row>
        <row r="72602">
          <cell r="G72602">
            <v>0</v>
          </cell>
        </row>
        <row r="72603">
          <cell r="G72603">
            <v>0</v>
          </cell>
        </row>
        <row r="72604">
          <cell r="G72604">
            <v>0</v>
          </cell>
        </row>
        <row r="72605">
          <cell r="G72605">
            <v>0</v>
          </cell>
        </row>
        <row r="72606">
          <cell r="G72606">
            <v>0</v>
          </cell>
        </row>
        <row r="72607">
          <cell r="G72607">
            <v>0</v>
          </cell>
        </row>
        <row r="72608">
          <cell r="G72608">
            <v>0</v>
          </cell>
        </row>
        <row r="72609">
          <cell r="G72609">
            <v>0</v>
          </cell>
        </row>
        <row r="72610">
          <cell r="G72610">
            <v>0</v>
          </cell>
        </row>
        <row r="72611">
          <cell r="G72611">
            <v>0</v>
          </cell>
        </row>
        <row r="72612">
          <cell r="G72612">
            <v>0</v>
          </cell>
        </row>
        <row r="72613">
          <cell r="G72613">
            <v>0</v>
          </cell>
        </row>
        <row r="72614">
          <cell r="G72614">
            <v>0</v>
          </cell>
        </row>
        <row r="72615">
          <cell r="G72615">
            <v>0</v>
          </cell>
        </row>
        <row r="72616">
          <cell r="G72616">
            <v>0</v>
          </cell>
        </row>
        <row r="72617">
          <cell r="G72617">
            <v>0</v>
          </cell>
        </row>
        <row r="72618">
          <cell r="G72618">
            <v>0</v>
          </cell>
        </row>
        <row r="72619">
          <cell r="G72619">
            <v>0</v>
          </cell>
        </row>
        <row r="72620">
          <cell r="G72620">
            <v>0</v>
          </cell>
        </row>
        <row r="72621">
          <cell r="G72621">
            <v>0</v>
          </cell>
        </row>
        <row r="72622">
          <cell r="G72622">
            <v>0</v>
          </cell>
        </row>
        <row r="72623">
          <cell r="G72623">
            <v>0</v>
          </cell>
        </row>
        <row r="72624">
          <cell r="G72624">
            <v>0</v>
          </cell>
        </row>
        <row r="72625">
          <cell r="G72625">
            <v>0</v>
          </cell>
        </row>
        <row r="72626">
          <cell r="G72626">
            <v>0</v>
          </cell>
        </row>
        <row r="72627">
          <cell r="G72627">
            <v>0</v>
          </cell>
        </row>
        <row r="72628">
          <cell r="G72628">
            <v>0</v>
          </cell>
        </row>
        <row r="72629">
          <cell r="G72629">
            <v>0</v>
          </cell>
        </row>
        <row r="72630">
          <cell r="G72630">
            <v>0</v>
          </cell>
        </row>
        <row r="72631">
          <cell r="G72631">
            <v>0</v>
          </cell>
        </row>
        <row r="72632">
          <cell r="G72632">
            <v>0</v>
          </cell>
        </row>
        <row r="72633">
          <cell r="G72633">
            <v>0</v>
          </cell>
        </row>
        <row r="72634">
          <cell r="G72634">
            <v>0</v>
          </cell>
        </row>
        <row r="72635">
          <cell r="G72635">
            <v>0</v>
          </cell>
        </row>
        <row r="72636">
          <cell r="G72636">
            <v>0</v>
          </cell>
        </row>
        <row r="72637">
          <cell r="G72637">
            <v>0</v>
          </cell>
        </row>
        <row r="72638">
          <cell r="G72638">
            <v>0</v>
          </cell>
        </row>
        <row r="72639">
          <cell r="G72639">
            <v>0</v>
          </cell>
        </row>
        <row r="72640">
          <cell r="G72640">
            <v>0</v>
          </cell>
        </row>
        <row r="72641">
          <cell r="G72641">
            <v>0</v>
          </cell>
        </row>
        <row r="72642">
          <cell r="G72642">
            <v>0</v>
          </cell>
        </row>
        <row r="72643">
          <cell r="G72643">
            <v>0</v>
          </cell>
        </row>
        <row r="72644">
          <cell r="G72644">
            <v>0</v>
          </cell>
        </row>
        <row r="72645">
          <cell r="G72645">
            <v>0</v>
          </cell>
        </row>
        <row r="72646">
          <cell r="G72646">
            <v>0</v>
          </cell>
        </row>
        <row r="72647">
          <cell r="G72647">
            <v>0</v>
          </cell>
        </row>
        <row r="72648">
          <cell r="G72648">
            <v>0</v>
          </cell>
        </row>
        <row r="72649">
          <cell r="G72649">
            <v>0</v>
          </cell>
        </row>
        <row r="72650">
          <cell r="G72650">
            <v>0</v>
          </cell>
        </row>
        <row r="72651">
          <cell r="G72651">
            <v>0</v>
          </cell>
        </row>
        <row r="72652">
          <cell r="G72652">
            <v>0</v>
          </cell>
        </row>
        <row r="72653">
          <cell r="G72653">
            <v>0</v>
          </cell>
        </row>
        <row r="72654">
          <cell r="G72654">
            <v>0</v>
          </cell>
        </row>
        <row r="72655">
          <cell r="G72655">
            <v>0</v>
          </cell>
        </row>
        <row r="72656">
          <cell r="G72656">
            <v>0</v>
          </cell>
        </row>
        <row r="72657">
          <cell r="G72657">
            <v>0</v>
          </cell>
        </row>
        <row r="72658">
          <cell r="G72658">
            <v>0</v>
          </cell>
        </row>
        <row r="72659">
          <cell r="G72659">
            <v>0</v>
          </cell>
        </row>
        <row r="72660">
          <cell r="G72660">
            <v>0</v>
          </cell>
        </row>
        <row r="72661">
          <cell r="G72661">
            <v>0</v>
          </cell>
        </row>
        <row r="72662">
          <cell r="G72662">
            <v>0</v>
          </cell>
        </row>
        <row r="72663">
          <cell r="G72663">
            <v>0</v>
          </cell>
        </row>
        <row r="72664">
          <cell r="G72664">
            <v>0</v>
          </cell>
        </row>
        <row r="72665">
          <cell r="G72665">
            <v>0</v>
          </cell>
        </row>
        <row r="72666">
          <cell r="G72666">
            <v>0</v>
          </cell>
        </row>
        <row r="72667">
          <cell r="G72667">
            <v>0</v>
          </cell>
        </row>
        <row r="72668">
          <cell r="G72668">
            <v>0</v>
          </cell>
        </row>
        <row r="72669">
          <cell r="G72669">
            <v>0</v>
          </cell>
        </row>
        <row r="72670">
          <cell r="G72670">
            <v>0</v>
          </cell>
        </row>
        <row r="72671">
          <cell r="G72671">
            <v>0</v>
          </cell>
        </row>
        <row r="72672">
          <cell r="G72672">
            <v>0</v>
          </cell>
        </row>
        <row r="72673">
          <cell r="G72673">
            <v>0</v>
          </cell>
        </row>
        <row r="72674">
          <cell r="G72674">
            <v>0</v>
          </cell>
        </row>
        <row r="72675">
          <cell r="G72675">
            <v>0</v>
          </cell>
        </row>
        <row r="72676">
          <cell r="G72676">
            <v>0</v>
          </cell>
        </row>
        <row r="72677">
          <cell r="G72677">
            <v>0</v>
          </cell>
        </row>
        <row r="72678">
          <cell r="G72678">
            <v>0</v>
          </cell>
        </row>
        <row r="72679">
          <cell r="G72679">
            <v>0</v>
          </cell>
        </row>
        <row r="72680">
          <cell r="G72680">
            <v>0</v>
          </cell>
        </row>
        <row r="72681">
          <cell r="G72681">
            <v>0</v>
          </cell>
        </row>
        <row r="72682">
          <cell r="G72682">
            <v>0</v>
          </cell>
        </row>
        <row r="72683">
          <cell r="G72683">
            <v>0</v>
          </cell>
        </row>
        <row r="72684">
          <cell r="G72684">
            <v>0</v>
          </cell>
        </row>
        <row r="72685">
          <cell r="G72685">
            <v>0</v>
          </cell>
        </row>
        <row r="72686">
          <cell r="G72686">
            <v>0</v>
          </cell>
        </row>
        <row r="72687">
          <cell r="G72687">
            <v>0</v>
          </cell>
        </row>
        <row r="72688">
          <cell r="G72688">
            <v>0</v>
          </cell>
        </row>
        <row r="72689">
          <cell r="G72689">
            <v>0</v>
          </cell>
        </row>
        <row r="72690">
          <cell r="G72690">
            <v>0</v>
          </cell>
        </row>
        <row r="72691">
          <cell r="G72691">
            <v>0</v>
          </cell>
        </row>
        <row r="72692">
          <cell r="G72692">
            <v>0</v>
          </cell>
        </row>
        <row r="72693">
          <cell r="G72693">
            <v>0</v>
          </cell>
        </row>
        <row r="72694">
          <cell r="G72694">
            <v>0</v>
          </cell>
        </row>
        <row r="72695">
          <cell r="G72695">
            <v>0</v>
          </cell>
        </row>
        <row r="72696">
          <cell r="G72696">
            <v>0</v>
          </cell>
        </row>
        <row r="72697">
          <cell r="G72697">
            <v>0</v>
          </cell>
        </row>
        <row r="72698">
          <cell r="G72698">
            <v>0</v>
          </cell>
        </row>
        <row r="72699">
          <cell r="G72699">
            <v>0</v>
          </cell>
        </row>
        <row r="72700">
          <cell r="G72700">
            <v>0</v>
          </cell>
        </row>
        <row r="72701">
          <cell r="G72701">
            <v>0</v>
          </cell>
        </row>
        <row r="72702">
          <cell r="G72702">
            <v>0</v>
          </cell>
        </row>
        <row r="72703">
          <cell r="G72703">
            <v>0</v>
          </cell>
        </row>
        <row r="72704">
          <cell r="G72704">
            <v>0</v>
          </cell>
        </row>
        <row r="72705">
          <cell r="G72705">
            <v>0</v>
          </cell>
        </row>
        <row r="72706">
          <cell r="G72706">
            <v>0</v>
          </cell>
        </row>
        <row r="72707">
          <cell r="G72707">
            <v>0</v>
          </cell>
        </row>
        <row r="72708">
          <cell r="G72708">
            <v>0</v>
          </cell>
        </row>
        <row r="72709">
          <cell r="G72709">
            <v>0</v>
          </cell>
        </row>
        <row r="72710">
          <cell r="G72710">
            <v>0</v>
          </cell>
        </row>
        <row r="72711">
          <cell r="G72711">
            <v>0</v>
          </cell>
        </row>
        <row r="72712">
          <cell r="G72712">
            <v>0</v>
          </cell>
        </row>
        <row r="72713">
          <cell r="G72713">
            <v>0</v>
          </cell>
        </row>
        <row r="72714">
          <cell r="G72714">
            <v>0</v>
          </cell>
        </row>
        <row r="72715">
          <cell r="G72715">
            <v>0</v>
          </cell>
        </row>
        <row r="72716">
          <cell r="G72716">
            <v>0</v>
          </cell>
        </row>
        <row r="72717">
          <cell r="G72717">
            <v>0</v>
          </cell>
        </row>
        <row r="72718">
          <cell r="G72718">
            <v>0</v>
          </cell>
        </row>
        <row r="72719">
          <cell r="G72719">
            <v>0</v>
          </cell>
        </row>
        <row r="72720">
          <cell r="G72720">
            <v>0</v>
          </cell>
        </row>
        <row r="72721">
          <cell r="G72721">
            <v>0</v>
          </cell>
        </row>
        <row r="72722">
          <cell r="G72722">
            <v>0</v>
          </cell>
        </row>
        <row r="72723">
          <cell r="G72723">
            <v>0</v>
          </cell>
        </row>
        <row r="72724">
          <cell r="G72724">
            <v>0</v>
          </cell>
        </row>
        <row r="72725">
          <cell r="G72725">
            <v>0</v>
          </cell>
        </row>
        <row r="72726">
          <cell r="G72726">
            <v>0</v>
          </cell>
        </row>
        <row r="72727">
          <cell r="G72727">
            <v>0</v>
          </cell>
        </row>
        <row r="72728">
          <cell r="G72728">
            <v>0</v>
          </cell>
        </row>
        <row r="72729">
          <cell r="G72729">
            <v>0</v>
          </cell>
        </row>
        <row r="72730">
          <cell r="G72730">
            <v>0</v>
          </cell>
        </row>
        <row r="72731">
          <cell r="G72731">
            <v>0</v>
          </cell>
        </row>
        <row r="72732">
          <cell r="G72732">
            <v>0</v>
          </cell>
        </row>
        <row r="72733">
          <cell r="G72733">
            <v>0</v>
          </cell>
        </row>
        <row r="72734">
          <cell r="G72734">
            <v>0</v>
          </cell>
        </row>
        <row r="72735">
          <cell r="G72735">
            <v>0</v>
          </cell>
        </row>
        <row r="72736">
          <cell r="G72736">
            <v>0</v>
          </cell>
        </row>
        <row r="72737">
          <cell r="G72737">
            <v>0</v>
          </cell>
        </row>
        <row r="72738">
          <cell r="G72738">
            <v>0</v>
          </cell>
        </row>
        <row r="72739">
          <cell r="G72739">
            <v>0</v>
          </cell>
        </row>
        <row r="72740">
          <cell r="G72740">
            <v>0</v>
          </cell>
        </row>
        <row r="72741">
          <cell r="G72741">
            <v>0</v>
          </cell>
        </row>
        <row r="72742">
          <cell r="G72742">
            <v>0</v>
          </cell>
        </row>
        <row r="72743">
          <cell r="G72743">
            <v>0</v>
          </cell>
        </row>
        <row r="72744">
          <cell r="G72744">
            <v>0</v>
          </cell>
        </row>
        <row r="72745">
          <cell r="G72745">
            <v>0</v>
          </cell>
        </row>
        <row r="72746">
          <cell r="G72746">
            <v>0</v>
          </cell>
        </row>
        <row r="72747">
          <cell r="G72747">
            <v>0</v>
          </cell>
        </row>
        <row r="72748">
          <cell r="G72748">
            <v>0</v>
          </cell>
        </row>
        <row r="72749">
          <cell r="G72749">
            <v>0</v>
          </cell>
        </row>
        <row r="72750">
          <cell r="G72750">
            <v>0</v>
          </cell>
        </row>
        <row r="72751">
          <cell r="G72751">
            <v>0</v>
          </cell>
        </row>
        <row r="72752">
          <cell r="G72752">
            <v>0</v>
          </cell>
        </row>
        <row r="72753">
          <cell r="G72753">
            <v>0</v>
          </cell>
        </row>
        <row r="72754">
          <cell r="G72754">
            <v>0</v>
          </cell>
        </row>
        <row r="72755">
          <cell r="G72755">
            <v>0</v>
          </cell>
        </row>
        <row r="72756">
          <cell r="G72756">
            <v>0</v>
          </cell>
        </row>
        <row r="72757">
          <cell r="G72757">
            <v>0</v>
          </cell>
        </row>
        <row r="72758">
          <cell r="G72758">
            <v>0</v>
          </cell>
        </row>
        <row r="72759">
          <cell r="G72759">
            <v>0</v>
          </cell>
        </row>
        <row r="72760">
          <cell r="G72760">
            <v>0</v>
          </cell>
        </row>
        <row r="72761">
          <cell r="G72761">
            <v>0</v>
          </cell>
        </row>
        <row r="72762">
          <cell r="G72762">
            <v>0</v>
          </cell>
        </row>
        <row r="72763">
          <cell r="G72763">
            <v>0</v>
          </cell>
        </row>
        <row r="72764">
          <cell r="G72764">
            <v>0</v>
          </cell>
        </row>
        <row r="72765">
          <cell r="G72765">
            <v>0</v>
          </cell>
        </row>
        <row r="72766">
          <cell r="G72766">
            <v>0</v>
          </cell>
        </row>
        <row r="72767">
          <cell r="G72767">
            <v>0</v>
          </cell>
        </row>
        <row r="72768">
          <cell r="G72768">
            <v>0</v>
          </cell>
        </row>
        <row r="72769">
          <cell r="G72769">
            <v>0</v>
          </cell>
        </row>
        <row r="72770">
          <cell r="G72770">
            <v>0</v>
          </cell>
        </row>
        <row r="72771">
          <cell r="G72771">
            <v>0</v>
          </cell>
        </row>
        <row r="72772">
          <cell r="G72772">
            <v>0</v>
          </cell>
        </row>
        <row r="72773">
          <cell r="G72773">
            <v>0</v>
          </cell>
        </row>
        <row r="72774">
          <cell r="G72774">
            <v>0</v>
          </cell>
        </row>
        <row r="72775">
          <cell r="G72775">
            <v>0</v>
          </cell>
        </row>
        <row r="72776">
          <cell r="G72776">
            <v>0</v>
          </cell>
        </row>
        <row r="72777">
          <cell r="G72777">
            <v>0</v>
          </cell>
        </row>
        <row r="72778">
          <cell r="G72778">
            <v>0</v>
          </cell>
        </row>
        <row r="72779">
          <cell r="G72779">
            <v>0</v>
          </cell>
        </row>
        <row r="72780">
          <cell r="G72780">
            <v>0</v>
          </cell>
        </row>
        <row r="72781">
          <cell r="G72781">
            <v>0</v>
          </cell>
        </row>
        <row r="72782">
          <cell r="G72782">
            <v>0</v>
          </cell>
        </row>
        <row r="72783">
          <cell r="G72783">
            <v>0</v>
          </cell>
        </row>
        <row r="72784">
          <cell r="G72784">
            <v>0</v>
          </cell>
        </row>
        <row r="72785">
          <cell r="G72785">
            <v>0</v>
          </cell>
        </row>
        <row r="72786">
          <cell r="G72786">
            <v>0</v>
          </cell>
        </row>
        <row r="72787">
          <cell r="G72787">
            <v>0</v>
          </cell>
        </row>
        <row r="72788">
          <cell r="G72788">
            <v>0</v>
          </cell>
        </row>
        <row r="72789">
          <cell r="G72789">
            <v>0</v>
          </cell>
        </row>
        <row r="72790">
          <cell r="G72790">
            <v>0</v>
          </cell>
        </row>
        <row r="72791">
          <cell r="G72791">
            <v>0</v>
          </cell>
        </row>
        <row r="72792">
          <cell r="G72792">
            <v>0</v>
          </cell>
        </row>
        <row r="72793">
          <cell r="G72793">
            <v>0</v>
          </cell>
        </row>
        <row r="72794">
          <cell r="G72794">
            <v>0</v>
          </cell>
        </row>
        <row r="72795">
          <cell r="G72795">
            <v>0</v>
          </cell>
        </row>
        <row r="72796">
          <cell r="G72796">
            <v>0</v>
          </cell>
        </row>
        <row r="72797">
          <cell r="G72797">
            <v>0</v>
          </cell>
        </row>
        <row r="72798">
          <cell r="G72798">
            <v>0</v>
          </cell>
        </row>
        <row r="72799">
          <cell r="G72799">
            <v>0</v>
          </cell>
        </row>
        <row r="72800">
          <cell r="G72800">
            <v>0</v>
          </cell>
        </row>
        <row r="72801">
          <cell r="G72801">
            <v>0</v>
          </cell>
        </row>
        <row r="72802">
          <cell r="G72802">
            <v>0</v>
          </cell>
        </row>
        <row r="72803">
          <cell r="G72803">
            <v>0</v>
          </cell>
        </row>
        <row r="72804">
          <cell r="G72804">
            <v>0</v>
          </cell>
        </row>
        <row r="72805">
          <cell r="G72805">
            <v>0</v>
          </cell>
        </row>
        <row r="72806">
          <cell r="G72806">
            <v>0</v>
          </cell>
        </row>
        <row r="72807">
          <cell r="G72807">
            <v>0</v>
          </cell>
        </row>
        <row r="72808">
          <cell r="G72808">
            <v>0</v>
          </cell>
        </row>
        <row r="72809">
          <cell r="G72809">
            <v>0</v>
          </cell>
        </row>
        <row r="72810">
          <cell r="G72810">
            <v>0</v>
          </cell>
        </row>
        <row r="72811">
          <cell r="G72811">
            <v>0</v>
          </cell>
        </row>
        <row r="72812">
          <cell r="G72812">
            <v>0</v>
          </cell>
        </row>
        <row r="72813">
          <cell r="G72813">
            <v>0</v>
          </cell>
        </row>
        <row r="72814">
          <cell r="G72814">
            <v>0</v>
          </cell>
        </row>
        <row r="72815">
          <cell r="G72815">
            <v>0</v>
          </cell>
        </row>
        <row r="72816">
          <cell r="G72816">
            <v>0</v>
          </cell>
        </row>
        <row r="72817">
          <cell r="G72817">
            <v>0</v>
          </cell>
        </row>
        <row r="72818">
          <cell r="G72818">
            <v>0</v>
          </cell>
        </row>
        <row r="72819">
          <cell r="G72819">
            <v>0</v>
          </cell>
        </row>
        <row r="72820">
          <cell r="G72820">
            <v>0</v>
          </cell>
        </row>
        <row r="72821">
          <cell r="G72821">
            <v>0</v>
          </cell>
        </row>
        <row r="72822">
          <cell r="G72822">
            <v>0</v>
          </cell>
        </row>
        <row r="72823">
          <cell r="G72823">
            <v>0</v>
          </cell>
        </row>
        <row r="72824">
          <cell r="G72824">
            <v>0</v>
          </cell>
        </row>
        <row r="72825">
          <cell r="G72825">
            <v>0</v>
          </cell>
        </row>
        <row r="72826">
          <cell r="G72826">
            <v>0</v>
          </cell>
        </row>
        <row r="72827">
          <cell r="G72827">
            <v>0</v>
          </cell>
        </row>
        <row r="72828">
          <cell r="G72828">
            <v>0</v>
          </cell>
        </row>
        <row r="72829">
          <cell r="G72829">
            <v>0</v>
          </cell>
        </row>
        <row r="72830">
          <cell r="G72830">
            <v>0</v>
          </cell>
        </row>
        <row r="72831">
          <cell r="G72831">
            <v>0</v>
          </cell>
        </row>
        <row r="72832">
          <cell r="G72832">
            <v>0</v>
          </cell>
        </row>
        <row r="72833">
          <cell r="G72833">
            <v>0</v>
          </cell>
        </row>
        <row r="72834">
          <cell r="G72834">
            <v>0</v>
          </cell>
        </row>
        <row r="72835">
          <cell r="G72835">
            <v>0</v>
          </cell>
        </row>
        <row r="72836">
          <cell r="G72836">
            <v>0</v>
          </cell>
        </row>
        <row r="72837">
          <cell r="G72837">
            <v>0</v>
          </cell>
        </row>
        <row r="72838">
          <cell r="G72838">
            <v>0</v>
          </cell>
        </row>
        <row r="72839">
          <cell r="G72839">
            <v>0</v>
          </cell>
        </row>
        <row r="72840">
          <cell r="G72840">
            <v>0</v>
          </cell>
        </row>
        <row r="72841">
          <cell r="G72841">
            <v>0</v>
          </cell>
        </row>
        <row r="72842">
          <cell r="G72842">
            <v>0</v>
          </cell>
        </row>
        <row r="72843">
          <cell r="G72843">
            <v>0</v>
          </cell>
        </row>
        <row r="72844">
          <cell r="G72844">
            <v>0</v>
          </cell>
        </row>
        <row r="72845">
          <cell r="G72845">
            <v>0</v>
          </cell>
        </row>
        <row r="72846">
          <cell r="G72846">
            <v>0</v>
          </cell>
        </row>
        <row r="72847">
          <cell r="G72847">
            <v>0</v>
          </cell>
        </row>
        <row r="72848">
          <cell r="G72848">
            <v>0</v>
          </cell>
        </row>
        <row r="72849">
          <cell r="G72849">
            <v>0</v>
          </cell>
        </row>
        <row r="72850">
          <cell r="G72850">
            <v>0</v>
          </cell>
        </row>
        <row r="72851">
          <cell r="G72851">
            <v>0</v>
          </cell>
        </row>
        <row r="72852">
          <cell r="G72852">
            <v>0</v>
          </cell>
        </row>
        <row r="72853">
          <cell r="G72853">
            <v>0</v>
          </cell>
        </row>
        <row r="72854">
          <cell r="G72854">
            <v>0</v>
          </cell>
        </row>
        <row r="72855">
          <cell r="G72855">
            <v>0</v>
          </cell>
        </row>
        <row r="72856">
          <cell r="G72856">
            <v>0</v>
          </cell>
        </row>
        <row r="72857">
          <cell r="G72857">
            <v>0</v>
          </cell>
        </row>
        <row r="72858">
          <cell r="G72858">
            <v>0</v>
          </cell>
        </row>
        <row r="72859">
          <cell r="G72859">
            <v>0</v>
          </cell>
        </row>
        <row r="72860">
          <cell r="G72860">
            <v>0</v>
          </cell>
        </row>
        <row r="72861">
          <cell r="G72861">
            <v>0</v>
          </cell>
        </row>
        <row r="72862">
          <cell r="G72862">
            <v>0</v>
          </cell>
        </row>
        <row r="72863">
          <cell r="G72863">
            <v>0</v>
          </cell>
        </row>
        <row r="72864">
          <cell r="G72864">
            <v>0</v>
          </cell>
        </row>
        <row r="72865">
          <cell r="G72865">
            <v>0</v>
          </cell>
        </row>
        <row r="72866">
          <cell r="G72866">
            <v>0</v>
          </cell>
        </row>
        <row r="72867">
          <cell r="G72867">
            <v>0</v>
          </cell>
        </row>
        <row r="72868">
          <cell r="G72868">
            <v>0</v>
          </cell>
        </row>
        <row r="72869">
          <cell r="G72869">
            <v>0</v>
          </cell>
        </row>
        <row r="72870">
          <cell r="G72870">
            <v>0</v>
          </cell>
        </row>
        <row r="72871">
          <cell r="G72871">
            <v>0</v>
          </cell>
        </row>
        <row r="72872">
          <cell r="G72872">
            <v>0</v>
          </cell>
        </row>
        <row r="72873">
          <cell r="G72873">
            <v>0</v>
          </cell>
        </row>
        <row r="72874">
          <cell r="G72874">
            <v>0</v>
          </cell>
        </row>
        <row r="72875">
          <cell r="G72875">
            <v>0</v>
          </cell>
        </row>
        <row r="72876">
          <cell r="G72876">
            <v>0</v>
          </cell>
        </row>
        <row r="72877">
          <cell r="G72877">
            <v>0</v>
          </cell>
        </row>
        <row r="72878">
          <cell r="G72878">
            <v>0</v>
          </cell>
        </row>
        <row r="72879">
          <cell r="G72879">
            <v>0</v>
          </cell>
        </row>
        <row r="72880">
          <cell r="G72880">
            <v>0</v>
          </cell>
        </row>
        <row r="72881">
          <cell r="G72881">
            <v>0</v>
          </cell>
        </row>
        <row r="72882">
          <cell r="G72882">
            <v>0</v>
          </cell>
        </row>
        <row r="72883">
          <cell r="G72883">
            <v>0</v>
          </cell>
        </row>
        <row r="72884">
          <cell r="G72884">
            <v>0</v>
          </cell>
        </row>
        <row r="72885">
          <cell r="G72885">
            <v>0</v>
          </cell>
        </row>
        <row r="72886">
          <cell r="G72886">
            <v>0</v>
          </cell>
        </row>
        <row r="72887">
          <cell r="G72887">
            <v>0</v>
          </cell>
        </row>
        <row r="72888">
          <cell r="G72888">
            <v>0</v>
          </cell>
        </row>
        <row r="72889">
          <cell r="G72889">
            <v>0</v>
          </cell>
        </row>
        <row r="72890">
          <cell r="G72890">
            <v>0</v>
          </cell>
        </row>
        <row r="72891">
          <cell r="G72891">
            <v>0</v>
          </cell>
        </row>
        <row r="72892">
          <cell r="G72892">
            <v>0</v>
          </cell>
        </row>
        <row r="72893">
          <cell r="G72893">
            <v>0</v>
          </cell>
        </row>
        <row r="72894">
          <cell r="G72894">
            <v>0</v>
          </cell>
        </row>
        <row r="72895">
          <cell r="G72895">
            <v>0</v>
          </cell>
        </row>
        <row r="72896">
          <cell r="G72896">
            <v>0</v>
          </cell>
        </row>
        <row r="72897">
          <cell r="G72897">
            <v>0</v>
          </cell>
        </row>
        <row r="72898">
          <cell r="G72898">
            <v>0</v>
          </cell>
        </row>
        <row r="72899">
          <cell r="G72899">
            <v>0</v>
          </cell>
        </row>
        <row r="72900">
          <cell r="G72900">
            <v>0</v>
          </cell>
        </row>
        <row r="72901">
          <cell r="G72901">
            <v>0</v>
          </cell>
        </row>
        <row r="72902">
          <cell r="G72902">
            <v>0</v>
          </cell>
        </row>
        <row r="72903">
          <cell r="G72903">
            <v>0</v>
          </cell>
        </row>
        <row r="72904">
          <cell r="G72904">
            <v>0</v>
          </cell>
        </row>
        <row r="72905">
          <cell r="G72905">
            <v>0</v>
          </cell>
        </row>
        <row r="72906">
          <cell r="G72906">
            <v>0</v>
          </cell>
        </row>
        <row r="72907">
          <cell r="G72907">
            <v>0</v>
          </cell>
        </row>
        <row r="72908">
          <cell r="G72908">
            <v>0</v>
          </cell>
        </row>
        <row r="72909">
          <cell r="G72909">
            <v>0</v>
          </cell>
        </row>
        <row r="72910">
          <cell r="G72910">
            <v>0</v>
          </cell>
        </row>
        <row r="72911">
          <cell r="G72911">
            <v>0</v>
          </cell>
        </row>
        <row r="72912">
          <cell r="G72912">
            <v>0</v>
          </cell>
        </row>
        <row r="72913">
          <cell r="G72913">
            <v>0</v>
          </cell>
        </row>
        <row r="72914">
          <cell r="G72914">
            <v>0</v>
          </cell>
        </row>
        <row r="72915">
          <cell r="G72915">
            <v>0</v>
          </cell>
        </row>
        <row r="72916">
          <cell r="G72916">
            <v>0</v>
          </cell>
        </row>
        <row r="72917">
          <cell r="G72917">
            <v>0</v>
          </cell>
        </row>
        <row r="72918">
          <cell r="G72918">
            <v>0</v>
          </cell>
        </row>
        <row r="72919">
          <cell r="G72919">
            <v>0</v>
          </cell>
        </row>
        <row r="72920">
          <cell r="G72920">
            <v>0</v>
          </cell>
        </row>
        <row r="72921">
          <cell r="G72921">
            <v>0</v>
          </cell>
        </row>
        <row r="72922">
          <cell r="G72922">
            <v>0</v>
          </cell>
        </row>
        <row r="72923">
          <cell r="G72923">
            <v>0</v>
          </cell>
        </row>
        <row r="72924">
          <cell r="G72924">
            <v>0</v>
          </cell>
        </row>
        <row r="72925">
          <cell r="G72925">
            <v>0</v>
          </cell>
        </row>
        <row r="72926">
          <cell r="G72926">
            <v>0</v>
          </cell>
        </row>
        <row r="72927">
          <cell r="G72927">
            <v>0</v>
          </cell>
        </row>
        <row r="72928">
          <cell r="G72928">
            <v>0</v>
          </cell>
        </row>
        <row r="72929">
          <cell r="G72929">
            <v>0</v>
          </cell>
        </row>
        <row r="72930">
          <cell r="G72930">
            <v>0</v>
          </cell>
        </row>
        <row r="72931">
          <cell r="G72931">
            <v>0</v>
          </cell>
        </row>
        <row r="72932">
          <cell r="G72932">
            <v>0</v>
          </cell>
        </row>
        <row r="72933">
          <cell r="G72933">
            <v>0</v>
          </cell>
        </row>
        <row r="72934">
          <cell r="G72934">
            <v>0</v>
          </cell>
        </row>
        <row r="72935">
          <cell r="G72935">
            <v>0</v>
          </cell>
        </row>
        <row r="72936">
          <cell r="G72936">
            <v>0</v>
          </cell>
        </row>
        <row r="72937">
          <cell r="G72937">
            <v>0</v>
          </cell>
        </row>
        <row r="72938">
          <cell r="G72938">
            <v>0</v>
          </cell>
        </row>
        <row r="72939">
          <cell r="G72939">
            <v>0</v>
          </cell>
        </row>
        <row r="72940">
          <cell r="G72940">
            <v>0</v>
          </cell>
        </row>
        <row r="72941">
          <cell r="G72941">
            <v>0</v>
          </cell>
        </row>
        <row r="72942">
          <cell r="G72942">
            <v>0</v>
          </cell>
        </row>
        <row r="72943">
          <cell r="G72943">
            <v>0</v>
          </cell>
        </row>
        <row r="72944">
          <cell r="G72944">
            <v>0</v>
          </cell>
        </row>
        <row r="72945">
          <cell r="G72945">
            <v>0</v>
          </cell>
        </row>
        <row r="72946">
          <cell r="G72946">
            <v>0</v>
          </cell>
        </row>
        <row r="72947">
          <cell r="G72947">
            <v>0</v>
          </cell>
        </row>
        <row r="72948">
          <cell r="G72948">
            <v>0</v>
          </cell>
        </row>
        <row r="72949">
          <cell r="G72949">
            <v>0</v>
          </cell>
        </row>
        <row r="72950">
          <cell r="G72950">
            <v>0</v>
          </cell>
        </row>
        <row r="72951">
          <cell r="G72951">
            <v>0</v>
          </cell>
        </row>
        <row r="72952">
          <cell r="G72952">
            <v>0</v>
          </cell>
        </row>
        <row r="72953">
          <cell r="G72953">
            <v>0</v>
          </cell>
        </row>
        <row r="72954">
          <cell r="G72954">
            <v>0</v>
          </cell>
        </row>
        <row r="72955">
          <cell r="G72955">
            <v>0</v>
          </cell>
        </row>
        <row r="72956">
          <cell r="G72956">
            <v>0</v>
          </cell>
        </row>
        <row r="72957">
          <cell r="G72957">
            <v>0</v>
          </cell>
        </row>
        <row r="72958">
          <cell r="G72958">
            <v>0</v>
          </cell>
        </row>
        <row r="72959">
          <cell r="G72959">
            <v>0</v>
          </cell>
        </row>
        <row r="72960">
          <cell r="G72960">
            <v>0</v>
          </cell>
        </row>
        <row r="72961">
          <cell r="G72961">
            <v>0</v>
          </cell>
        </row>
        <row r="72962">
          <cell r="G72962">
            <v>0</v>
          </cell>
        </row>
        <row r="72963">
          <cell r="G72963">
            <v>0</v>
          </cell>
        </row>
        <row r="72964">
          <cell r="G72964">
            <v>0</v>
          </cell>
        </row>
        <row r="72965">
          <cell r="G72965">
            <v>0</v>
          </cell>
        </row>
        <row r="72966">
          <cell r="G72966">
            <v>0</v>
          </cell>
        </row>
        <row r="72967">
          <cell r="G72967">
            <v>0</v>
          </cell>
        </row>
        <row r="72968">
          <cell r="G72968">
            <v>0</v>
          </cell>
        </row>
        <row r="72969">
          <cell r="G72969">
            <v>0</v>
          </cell>
        </row>
        <row r="72970">
          <cell r="G72970">
            <v>0</v>
          </cell>
        </row>
        <row r="72971">
          <cell r="G72971">
            <v>0</v>
          </cell>
        </row>
        <row r="72972">
          <cell r="G72972">
            <v>0</v>
          </cell>
        </row>
        <row r="72973">
          <cell r="G72973">
            <v>0</v>
          </cell>
        </row>
        <row r="72974">
          <cell r="G72974">
            <v>0</v>
          </cell>
        </row>
        <row r="72975">
          <cell r="G72975">
            <v>0</v>
          </cell>
        </row>
        <row r="72976">
          <cell r="G72976">
            <v>0</v>
          </cell>
        </row>
        <row r="72977">
          <cell r="G72977">
            <v>0</v>
          </cell>
        </row>
        <row r="72978">
          <cell r="G72978">
            <v>0</v>
          </cell>
        </row>
        <row r="72979">
          <cell r="G72979">
            <v>0</v>
          </cell>
        </row>
        <row r="72980">
          <cell r="G72980">
            <v>0</v>
          </cell>
        </row>
        <row r="72981">
          <cell r="G72981">
            <v>0</v>
          </cell>
        </row>
        <row r="72982">
          <cell r="G72982">
            <v>0</v>
          </cell>
        </row>
        <row r="72983">
          <cell r="G72983">
            <v>0</v>
          </cell>
        </row>
        <row r="72984">
          <cell r="G72984">
            <v>0</v>
          </cell>
        </row>
        <row r="72985">
          <cell r="G72985">
            <v>0</v>
          </cell>
        </row>
        <row r="72986">
          <cell r="G72986">
            <v>0</v>
          </cell>
        </row>
        <row r="72987">
          <cell r="G72987">
            <v>0</v>
          </cell>
        </row>
        <row r="72988">
          <cell r="G72988">
            <v>0</v>
          </cell>
        </row>
        <row r="72989">
          <cell r="G72989">
            <v>0</v>
          </cell>
        </row>
        <row r="72990">
          <cell r="G72990">
            <v>0</v>
          </cell>
        </row>
        <row r="72991">
          <cell r="G72991">
            <v>0</v>
          </cell>
        </row>
        <row r="72992">
          <cell r="G72992">
            <v>0</v>
          </cell>
        </row>
        <row r="72993">
          <cell r="G72993">
            <v>0</v>
          </cell>
        </row>
        <row r="72994">
          <cell r="G72994">
            <v>0</v>
          </cell>
        </row>
        <row r="72995">
          <cell r="G72995">
            <v>0</v>
          </cell>
        </row>
        <row r="72996">
          <cell r="G72996">
            <v>0</v>
          </cell>
        </row>
        <row r="72997">
          <cell r="G72997">
            <v>0</v>
          </cell>
        </row>
        <row r="72998">
          <cell r="G72998">
            <v>0</v>
          </cell>
        </row>
        <row r="72999">
          <cell r="G72999">
            <v>0</v>
          </cell>
        </row>
        <row r="73000">
          <cell r="G73000">
            <v>0</v>
          </cell>
        </row>
        <row r="73001">
          <cell r="G73001">
            <v>0</v>
          </cell>
        </row>
        <row r="73002">
          <cell r="G73002">
            <v>0</v>
          </cell>
        </row>
        <row r="73003">
          <cell r="G73003">
            <v>0</v>
          </cell>
        </row>
        <row r="73004">
          <cell r="G73004">
            <v>0</v>
          </cell>
        </row>
        <row r="73005">
          <cell r="G73005">
            <v>0</v>
          </cell>
        </row>
        <row r="73006">
          <cell r="G73006">
            <v>0</v>
          </cell>
        </row>
        <row r="73007">
          <cell r="G73007">
            <v>0</v>
          </cell>
        </row>
        <row r="73008">
          <cell r="G73008">
            <v>0</v>
          </cell>
        </row>
        <row r="73009">
          <cell r="G73009">
            <v>0</v>
          </cell>
        </row>
        <row r="73010">
          <cell r="G73010">
            <v>0</v>
          </cell>
        </row>
        <row r="73011">
          <cell r="G73011">
            <v>0</v>
          </cell>
        </row>
        <row r="73012">
          <cell r="G73012">
            <v>0</v>
          </cell>
        </row>
        <row r="73013">
          <cell r="G73013">
            <v>0</v>
          </cell>
        </row>
        <row r="73014">
          <cell r="G73014">
            <v>0</v>
          </cell>
        </row>
        <row r="73015">
          <cell r="G73015">
            <v>0</v>
          </cell>
        </row>
        <row r="73016">
          <cell r="G73016">
            <v>0</v>
          </cell>
        </row>
        <row r="73017">
          <cell r="G73017">
            <v>0</v>
          </cell>
        </row>
        <row r="73018">
          <cell r="G73018">
            <v>0</v>
          </cell>
        </row>
        <row r="73019">
          <cell r="G73019">
            <v>0</v>
          </cell>
        </row>
        <row r="73020">
          <cell r="G73020">
            <v>0</v>
          </cell>
        </row>
        <row r="73021">
          <cell r="G73021">
            <v>0</v>
          </cell>
        </row>
        <row r="73022">
          <cell r="G73022">
            <v>0</v>
          </cell>
        </row>
        <row r="73023">
          <cell r="G73023">
            <v>0</v>
          </cell>
        </row>
        <row r="73024">
          <cell r="G73024">
            <v>0</v>
          </cell>
        </row>
        <row r="73025">
          <cell r="G73025">
            <v>0</v>
          </cell>
        </row>
        <row r="73026">
          <cell r="G73026">
            <v>0</v>
          </cell>
        </row>
        <row r="73027">
          <cell r="G73027">
            <v>0</v>
          </cell>
        </row>
        <row r="73028">
          <cell r="G73028">
            <v>0</v>
          </cell>
        </row>
        <row r="73029">
          <cell r="G73029">
            <v>0</v>
          </cell>
        </row>
        <row r="73030">
          <cell r="G73030">
            <v>0</v>
          </cell>
        </row>
        <row r="73031">
          <cell r="G73031">
            <v>0</v>
          </cell>
        </row>
        <row r="73032">
          <cell r="G73032">
            <v>0</v>
          </cell>
        </row>
        <row r="73033">
          <cell r="G73033">
            <v>0</v>
          </cell>
        </row>
        <row r="73034">
          <cell r="G73034">
            <v>0</v>
          </cell>
        </row>
        <row r="73035">
          <cell r="G73035">
            <v>0</v>
          </cell>
        </row>
        <row r="73036">
          <cell r="G73036">
            <v>0</v>
          </cell>
        </row>
        <row r="73037">
          <cell r="G73037">
            <v>0</v>
          </cell>
        </row>
        <row r="73038">
          <cell r="G73038">
            <v>0</v>
          </cell>
        </row>
        <row r="73039">
          <cell r="G73039">
            <v>0</v>
          </cell>
        </row>
        <row r="73040">
          <cell r="G73040">
            <v>0</v>
          </cell>
        </row>
        <row r="73041">
          <cell r="G73041">
            <v>0</v>
          </cell>
        </row>
        <row r="73042">
          <cell r="G73042">
            <v>0</v>
          </cell>
        </row>
        <row r="73043">
          <cell r="G73043">
            <v>0</v>
          </cell>
        </row>
        <row r="73044">
          <cell r="G73044">
            <v>0</v>
          </cell>
        </row>
        <row r="73045">
          <cell r="G73045">
            <v>0</v>
          </cell>
        </row>
        <row r="73046">
          <cell r="G73046">
            <v>0</v>
          </cell>
        </row>
        <row r="73047">
          <cell r="G73047">
            <v>0</v>
          </cell>
        </row>
        <row r="73048">
          <cell r="G73048">
            <v>0</v>
          </cell>
        </row>
        <row r="73049">
          <cell r="G73049">
            <v>0</v>
          </cell>
        </row>
        <row r="73050">
          <cell r="G73050">
            <v>0</v>
          </cell>
        </row>
        <row r="73051">
          <cell r="G73051">
            <v>0</v>
          </cell>
        </row>
        <row r="73052">
          <cell r="G73052">
            <v>0</v>
          </cell>
        </row>
        <row r="73053">
          <cell r="G73053">
            <v>0</v>
          </cell>
        </row>
        <row r="73054">
          <cell r="G73054">
            <v>0</v>
          </cell>
        </row>
        <row r="73055">
          <cell r="G73055">
            <v>0</v>
          </cell>
        </row>
        <row r="73056">
          <cell r="G73056">
            <v>0</v>
          </cell>
        </row>
        <row r="73057">
          <cell r="G73057">
            <v>0</v>
          </cell>
        </row>
        <row r="73058">
          <cell r="G73058">
            <v>0</v>
          </cell>
        </row>
        <row r="73059">
          <cell r="G73059">
            <v>0</v>
          </cell>
        </row>
        <row r="73060">
          <cell r="G73060">
            <v>0</v>
          </cell>
        </row>
        <row r="73061">
          <cell r="G73061">
            <v>0</v>
          </cell>
        </row>
        <row r="73062">
          <cell r="G73062">
            <v>0</v>
          </cell>
        </row>
        <row r="73063">
          <cell r="G73063">
            <v>0</v>
          </cell>
        </row>
        <row r="73064">
          <cell r="G73064">
            <v>0</v>
          </cell>
        </row>
        <row r="73065">
          <cell r="G73065">
            <v>0</v>
          </cell>
        </row>
        <row r="73066">
          <cell r="G73066">
            <v>0</v>
          </cell>
        </row>
        <row r="73067">
          <cell r="G73067">
            <v>0</v>
          </cell>
        </row>
        <row r="73068">
          <cell r="G73068">
            <v>0</v>
          </cell>
        </row>
        <row r="73069">
          <cell r="G73069">
            <v>0</v>
          </cell>
        </row>
        <row r="73070">
          <cell r="G73070">
            <v>0</v>
          </cell>
        </row>
        <row r="73071">
          <cell r="G73071">
            <v>0</v>
          </cell>
        </row>
        <row r="73072">
          <cell r="G73072">
            <v>0</v>
          </cell>
        </row>
        <row r="73073">
          <cell r="G73073">
            <v>0</v>
          </cell>
        </row>
        <row r="73074">
          <cell r="G73074">
            <v>0</v>
          </cell>
        </row>
        <row r="73075">
          <cell r="G73075">
            <v>0</v>
          </cell>
        </row>
        <row r="73076">
          <cell r="G73076">
            <v>0</v>
          </cell>
        </row>
        <row r="73077">
          <cell r="G73077">
            <v>0</v>
          </cell>
        </row>
        <row r="73078">
          <cell r="G73078">
            <v>0</v>
          </cell>
        </row>
        <row r="73079">
          <cell r="G73079">
            <v>0</v>
          </cell>
        </row>
        <row r="73080">
          <cell r="G73080">
            <v>0</v>
          </cell>
        </row>
        <row r="73081">
          <cell r="G73081">
            <v>0</v>
          </cell>
        </row>
        <row r="73082">
          <cell r="G73082">
            <v>0</v>
          </cell>
        </row>
        <row r="73083">
          <cell r="G73083">
            <v>0</v>
          </cell>
        </row>
        <row r="73084">
          <cell r="G73084">
            <v>0</v>
          </cell>
        </row>
        <row r="73085">
          <cell r="G73085">
            <v>0</v>
          </cell>
        </row>
        <row r="73086">
          <cell r="G73086">
            <v>0</v>
          </cell>
        </row>
        <row r="73087">
          <cell r="G73087">
            <v>0</v>
          </cell>
        </row>
        <row r="73088">
          <cell r="G73088">
            <v>0</v>
          </cell>
        </row>
        <row r="73089">
          <cell r="G73089">
            <v>0</v>
          </cell>
        </row>
        <row r="73090">
          <cell r="G73090">
            <v>0</v>
          </cell>
        </row>
        <row r="73091">
          <cell r="G73091">
            <v>0</v>
          </cell>
        </row>
        <row r="73092">
          <cell r="G73092">
            <v>0</v>
          </cell>
        </row>
        <row r="73093">
          <cell r="G73093">
            <v>0</v>
          </cell>
        </row>
        <row r="73094">
          <cell r="G73094">
            <v>0</v>
          </cell>
        </row>
        <row r="73095">
          <cell r="G73095">
            <v>0</v>
          </cell>
        </row>
        <row r="73096">
          <cell r="G73096">
            <v>0</v>
          </cell>
        </row>
        <row r="73097">
          <cell r="G73097">
            <v>0</v>
          </cell>
        </row>
        <row r="73098">
          <cell r="G73098">
            <v>0</v>
          </cell>
        </row>
        <row r="73099">
          <cell r="G73099">
            <v>0</v>
          </cell>
        </row>
        <row r="73100">
          <cell r="G73100">
            <v>0</v>
          </cell>
        </row>
        <row r="73101">
          <cell r="G73101">
            <v>0</v>
          </cell>
        </row>
        <row r="73102">
          <cell r="G73102">
            <v>0</v>
          </cell>
        </row>
        <row r="73103">
          <cell r="G73103">
            <v>0</v>
          </cell>
        </row>
        <row r="73104">
          <cell r="G73104">
            <v>0</v>
          </cell>
        </row>
        <row r="73105">
          <cell r="G73105">
            <v>0</v>
          </cell>
        </row>
        <row r="73106">
          <cell r="G73106">
            <v>0</v>
          </cell>
        </row>
        <row r="73107">
          <cell r="G73107">
            <v>0</v>
          </cell>
        </row>
        <row r="73108">
          <cell r="G73108">
            <v>0</v>
          </cell>
        </row>
        <row r="73109">
          <cell r="G73109">
            <v>0</v>
          </cell>
        </row>
        <row r="73110">
          <cell r="G73110">
            <v>0</v>
          </cell>
        </row>
        <row r="73111">
          <cell r="G73111">
            <v>0</v>
          </cell>
        </row>
        <row r="73112">
          <cell r="G73112">
            <v>0</v>
          </cell>
        </row>
        <row r="73113">
          <cell r="G73113">
            <v>0</v>
          </cell>
        </row>
        <row r="73114">
          <cell r="G73114">
            <v>0</v>
          </cell>
        </row>
        <row r="73115">
          <cell r="G73115">
            <v>0</v>
          </cell>
        </row>
        <row r="73116">
          <cell r="G73116">
            <v>0</v>
          </cell>
        </row>
        <row r="73117">
          <cell r="G73117">
            <v>0</v>
          </cell>
        </row>
        <row r="73118">
          <cell r="G73118">
            <v>0</v>
          </cell>
        </row>
        <row r="73119">
          <cell r="G73119">
            <v>0</v>
          </cell>
        </row>
        <row r="73120">
          <cell r="G73120">
            <v>0</v>
          </cell>
        </row>
        <row r="73121">
          <cell r="G73121">
            <v>0</v>
          </cell>
        </row>
        <row r="73122">
          <cell r="G73122">
            <v>0</v>
          </cell>
        </row>
        <row r="73123">
          <cell r="G73123">
            <v>0</v>
          </cell>
        </row>
        <row r="73124">
          <cell r="G73124">
            <v>0</v>
          </cell>
        </row>
        <row r="73125">
          <cell r="G73125">
            <v>0</v>
          </cell>
        </row>
        <row r="73126">
          <cell r="G73126">
            <v>0</v>
          </cell>
        </row>
        <row r="73127">
          <cell r="G73127">
            <v>0</v>
          </cell>
        </row>
        <row r="73128">
          <cell r="G73128">
            <v>0</v>
          </cell>
        </row>
        <row r="73129">
          <cell r="G73129">
            <v>0</v>
          </cell>
        </row>
        <row r="73130">
          <cell r="G73130">
            <v>0</v>
          </cell>
        </row>
        <row r="73131">
          <cell r="G73131">
            <v>0</v>
          </cell>
        </row>
        <row r="73132">
          <cell r="G73132">
            <v>0</v>
          </cell>
        </row>
        <row r="73133">
          <cell r="G73133">
            <v>0</v>
          </cell>
        </row>
        <row r="73134">
          <cell r="G73134">
            <v>0</v>
          </cell>
        </row>
        <row r="73135">
          <cell r="G73135">
            <v>0</v>
          </cell>
        </row>
        <row r="73136">
          <cell r="G73136">
            <v>0</v>
          </cell>
        </row>
        <row r="73137">
          <cell r="G73137">
            <v>0</v>
          </cell>
        </row>
        <row r="73138">
          <cell r="G73138">
            <v>0</v>
          </cell>
        </row>
        <row r="73139">
          <cell r="G73139">
            <v>0</v>
          </cell>
        </row>
        <row r="73140">
          <cell r="G73140">
            <v>0</v>
          </cell>
        </row>
        <row r="73141">
          <cell r="G73141">
            <v>0</v>
          </cell>
        </row>
        <row r="73142">
          <cell r="G73142">
            <v>0</v>
          </cell>
        </row>
        <row r="73143">
          <cell r="G73143">
            <v>0</v>
          </cell>
        </row>
        <row r="73144">
          <cell r="G73144">
            <v>0</v>
          </cell>
        </row>
        <row r="73145">
          <cell r="G73145">
            <v>0</v>
          </cell>
        </row>
        <row r="73146">
          <cell r="G73146">
            <v>0</v>
          </cell>
        </row>
        <row r="73147">
          <cell r="G73147">
            <v>0</v>
          </cell>
        </row>
        <row r="73148">
          <cell r="G73148">
            <v>0</v>
          </cell>
        </row>
        <row r="73149">
          <cell r="G73149">
            <v>0</v>
          </cell>
        </row>
        <row r="73150">
          <cell r="G73150">
            <v>0</v>
          </cell>
        </row>
        <row r="73151">
          <cell r="G73151">
            <v>0</v>
          </cell>
        </row>
        <row r="73152">
          <cell r="G73152">
            <v>0</v>
          </cell>
        </row>
        <row r="73153">
          <cell r="G73153">
            <v>0</v>
          </cell>
        </row>
        <row r="73154">
          <cell r="G73154">
            <v>0</v>
          </cell>
        </row>
        <row r="73155">
          <cell r="G73155">
            <v>0</v>
          </cell>
        </row>
        <row r="73156">
          <cell r="G73156">
            <v>0</v>
          </cell>
        </row>
        <row r="73157">
          <cell r="G73157">
            <v>0</v>
          </cell>
        </row>
        <row r="73158">
          <cell r="G73158">
            <v>0</v>
          </cell>
        </row>
        <row r="73159">
          <cell r="G73159">
            <v>0</v>
          </cell>
        </row>
        <row r="73160">
          <cell r="G73160">
            <v>0</v>
          </cell>
        </row>
        <row r="73161">
          <cell r="G73161">
            <v>0</v>
          </cell>
        </row>
        <row r="73162">
          <cell r="G73162">
            <v>0</v>
          </cell>
        </row>
        <row r="73163">
          <cell r="G73163">
            <v>0</v>
          </cell>
        </row>
        <row r="73164">
          <cell r="G73164">
            <v>0</v>
          </cell>
        </row>
        <row r="73165">
          <cell r="G73165">
            <v>0</v>
          </cell>
        </row>
        <row r="73166">
          <cell r="G73166">
            <v>0</v>
          </cell>
        </row>
        <row r="73167">
          <cell r="G73167">
            <v>0</v>
          </cell>
        </row>
        <row r="73168">
          <cell r="G73168">
            <v>0</v>
          </cell>
        </row>
        <row r="73169">
          <cell r="G73169">
            <v>0</v>
          </cell>
        </row>
        <row r="73170">
          <cell r="G73170">
            <v>0</v>
          </cell>
        </row>
        <row r="73171">
          <cell r="G73171">
            <v>0</v>
          </cell>
        </row>
        <row r="73172">
          <cell r="G73172">
            <v>0</v>
          </cell>
        </row>
        <row r="73173">
          <cell r="G73173">
            <v>0</v>
          </cell>
        </row>
        <row r="73174">
          <cell r="G73174">
            <v>0</v>
          </cell>
        </row>
        <row r="73175">
          <cell r="G73175">
            <v>0</v>
          </cell>
        </row>
        <row r="73176">
          <cell r="G73176">
            <v>0</v>
          </cell>
        </row>
        <row r="73177">
          <cell r="G73177">
            <v>0</v>
          </cell>
        </row>
        <row r="73178">
          <cell r="G73178">
            <v>0</v>
          </cell>
        </row>
        <row r="73179">
          <cell r="G73179">
            <v>0</v>
          </cell>
        </row>
        <row r="73180">
          <cell r="G73180">
            <v>0</v>
          </cell>
        </row>
        <row r="73181">
          <cell r="G73181">
            <v>0</v>
          </cell>
        </row>
        <row r="73182">
          <cell r="G73182">
            <v>0</v>
          </cell>
        </row>
        <row r="73183">
          <cell r="G73183">
            <v>0</v>
          </cell>
        </row>
        <row r="73184">
          <cell r="G73184">
            <v>0</v>
          </cell>
        </row>
        <row r="73185">
          <cell r="G73185">
            <v>0</v>
          </cell>
        </row>
        <row r="73186">
          <cell r="G73186">
            <v>0</v>
          </cell>
        </row>
        <row r="73187">
          <cell r="G73187">
            <v>0</v>
          </cell>
        </row>
        <row r="73188">
          <cell r="G73188">
            <v>0</v>
          </cell>
        </row>
        <row r="73189">
          <cell r="G73189">
            <v>0</v>
          </cell>
        </row>
        <row r="73190">
          <cell r="G73190">
            <v>0</v>
          </cell>
        </row>
        <row r="73191">
          <cell r="G73191">
            <v>0</v>
          </cell>
        </row>
        <row r="73192">
          <cell r="G73192">
            <v>0</v>
          </cell>
        </row>
        <row r="73193">
          <cell r="G73193">
            <v>0</v>
          </cell>
        </row>
        <row r="73194">
          <cell r="G73194">
            <v>0</v>
          </cell>
        </row>
        <row r="73195">
          <cell r="G73195">
            <v>0</v>
          </cell>
        </row>
        <row r="73196">
          <cell r="G73196">
            <v>0</v>
          </cell>
        </row>
        <row r="73197">
          <cell r="G73197">
            <v>0</v>
          </cell>
        </row>
        <row r="73198">
          <cell r="G73198">
            <v>0</v>
          </cell>
        </row>
        <row r="73199">
          <cell r="G73199">
            <v>0</v>
          </cell>
        </row>
        <row r="73200">
          <cell r="G73200">
            <v>0</v>
          </cell>
        </row>
        <row r="73201">
          <cell r="G73201">
            <v>0</v>
          </cell>
        </row>
        <row r="73202">
          <cell r="G73202">
            <v>0</v>
          </cell>
        </row>
        <row r="73203">
          <cell r="G73203">
            <v>0</v>
          </cell>
        </row>
        <row r="73204">
          <cell r="G73204">
            <v>0</v>
          </cell>
        </row>
        <row r="73205">
          <cell r="G73205">
            <v>0</v>
          </cell>
        </row>
        <row r="73206">
          <cell r="G73206">
            <v>0</v>
          </cell>
        </row>
        <row r="73207">
          <cell r="G73207">
            <v>0</v>
          </cell>
        </row>
        <row r="73208">
          <cell r="G73208">
            <v>0</v>
          </cell>
        </row>
        <row r="73209">
          <cell r="G73209">
            <v>0</v>
          </cell>
        </row>
        <row r="73210">
          <cell r="G73210">
            <v>0</v>
          </cell>
        </row>
        <row r="73211">
          <cell r="G73211">
            <v>0</v>
          </cell>
        </row>
        <row r="73212">
          <cell r="G73212">
            <v>0</v>
          </cell>
        </row>
        <row r="73213">
          <cell r="G73213">
            <v>0</v>
          </cell>
        </row>
        <row r="73214">
          <cell r="G73214">
            <v>0</v>
          </cell>
        </row>
        <row r="73215">
          <cell r="G73215">
            <v>0</v>
          </cell>
        </row>
        <row r="73216">
          <cell r="G73216">
            <v>0</v>
          </cell>
        </row>
        <row r="73217">
          <cell r="G73217">
            <v>0</v>
          </cell>
        </row>
        <row r="73218">
          <cell r="G73218">
            <v>0</v>
          </cell>
        </row>
        <row r="73219">
          <cell r="G73219">
            <v>0</v>
          </cell>
        </row>
        <row r="73220">
          <cell r="G73220">
            <v>0</v>
          </cell>
        </row>
        <row r="73221">
          <cell r="G73221">
            <v>0</v>
          </cell>
        </row>
        <row r="73222">
          <cell r="G73222">
            <v>0</v>
          </cell>
        </row>
        <row r="73223">
          <cell r="G73223">
            <v>0</v>
          </cell>
        </row>
        <row r="73224">
          <cell r="G73224">
            <v>0</v>
          </cell>
        </row>
        <row r="73225">
          <cell r="G73225">
            <v>0</v>
          </cell>
        </row>
        <row r="73226">
          <cell r="G73226">
            <v>0</v>
          </cell>
        </row>
        <row r="73227">
          <cell r="G73227">
            <v>0</v>
          </cell>
        </row>
        <row r="73228">
          <cell r="G73228">
            <v>0</v>
          </cell>
        </row>
        <row r="73229">
          <cell r="G73229">
            <v>0</v>
          </cell>
        </row>
        <row r="73230">
          <cell r="G73230">
            <v>0</v>
          </cell>
        </row>
        <row r="73231">
          <cell r="G73231">
            <v>0</v>
          </cell>
        </row>
        <row r="73232">
          <cell r="G73232">
            <v>0</v>
          </cell>
        </row>
        <row r="73233">
          <cell r="G73233">
            <v>0</v>
          </cell>
        </row>
        <row r="73234">
          <cell r="G73234">
            <v>0</v>
          </cell>
        </row>
        <row r="73235">
          <cell r="G73235">
            <v>0</v>
          </cell>
        </row>
        <row r="73236">
          <cell r="G73236">
            <v>0</v>
          </cell>
        </row>
        <row r="73237">
          <cell r="G73237">
            <v>0</v>
          </cell>
        </row>
        <row r="73238">
          <cell r="G73238">
            <v>0</v>
          </cell>
        </row>
        <row r="73239">
          <cell r="G73239">
            <v>0</v>
          </cell>
        </row>
        <row r="73240">
          <cell r="G73240">
            <v>0</v>
          </cell>
        </row>
        <row r="73241">
          <cell r="G73241">
            <v>0</v>
          </cell>
        </row>
        <row r="73242">
          <cell r="G73242">
            <v>0</v>
          </cell>
        </row>
        <row r="73243">
          <cell r="G73243">
            <v>0</v>
          </cell>
        </row>
        <row r="73244">
          <cell r="G73244">
            <v>0</v>
          </cell>
        </row>
        <row r="73245">
          <cell r="G73245">
            <v>0</v>
          </cell>
        </row>
        <row r="73246">
          <cell r="G73246">
            <v>0</v>
          </cell>
        </row>
        <row r="73247">
          <cell r="G73247">
            <v>0</v>
          </cell>
        </row>
        <row r="73248">
          <cell r="G73248">
            <v>0</v>
          </cell>
        </row>
        <row r="73249">
          <cell r="G73249">
            <v>0</v>
          </cell>
        </row>
        <row r="73250">
          <cell r="G73250">
            <v>0</v>
          </cell>
        </row>
        <row r="73251">
          <cell r="G73251">
            <v>0</v>
          </cell>
        </row>
        <row r="73252">
          <cell r="G73252">
            <v>0</v>
          </cell>
        </row>
        <row r="73253">
          <cell r="G73253">
            <v>0</v>
          </cell>
        </row>
        <row r="73254">
          <cell r="G73254">
            <v>0</v>
          </cell>
        </row>
        <row r="73255">
          <cell r="G73255">
            <v>0</v>
          </cell>
        </row>
        <row r="73256">
          <cell r="G73256">
            <v>0</v>
          </cell>
        </row>
        <row r="73257">
          <cell r="G73257">
            <v>0</v>
          </cell>
        </row>
        <row r="73258">
          <cell r="G73258">
            <v>0</v>
          </cell>
        </row>
        <row r="73259">
          <cell r="G73259">
            <v>0</v>
          </cell>
        </row>
        <row r="73260">
          <cell r="G73260">
            <v>0</v>
          </cell>
        </row>
        <row r="73261">
          <cell r="G73261">
            <v>0</v>
          </cell>
        </row>
        <row r="73262">
          <cell r="G73262">
            <v>0</v>
          </cell>
        </row>
        <row r="73263">
          <cell r="G73263">
            <v>0</v>
          </cell>
        </row>
        <row r="73264">
          <cell r="G73264">
            <v>0</v>
          </cell>
        </row>
        <row r="73265">
          <cell r="G73265">
            <v>0</v>
          </cell>
        </row>
        <row r="73266">
          <cell r="G73266">
            <v>0</v>
          </cell>
        </row>
        <row r="73267">
          <cell r="G73267">
            <v>0</v>
          </cell>
        </row>
        <row r="73268">
          <cell r="G73268">
            <v>0</v>
          </cell>
        </row>
        <row r="73269">
          <cell r="G73269">
            <v>0</v>
          </cell>
        </row>
        <row r="73270">
          <cell r="G73270">
            <v>0</v>
          </cell>
        </row>
        <row r="73271">
          <cell r="G73271">
            <v>0</v>
          </cell>
        </row>
        <row r="73272">
          <cell r="G73272">
            <v>0</v>
          </cell>
        </row>
        <row r="73273">
          <cell r="G73273">
            <v>0</v>
          </cell>
        </row>
        <row r="73274">
          <cell r="G73274">
            <v>0</v>
          </cell>
        </row>
        <row r="73275">
          <cell r="G73275">
            <v>0</v>
          </cell>
        </row>
        <row r="73276">
          <cell r="G73276">
            <v>0</v>
          </cell>
        </row>
        <row r="73277">
          <cell r="G73277">
            <v>0</v>
          </cell>
        </row>
        <row r="73278">
          <cell r="G73278">
            <v>0</v>
          </cell>
        </row>
        <row r="73279">
          <cell r="G73279">
            <v>0</v>
          </cell>
        </row>
        <row r="73280">
          <cell r="G73280">
            <v>0</v>
          </cell>
        </row>
        <row r="73281">
          <cell r="G73281">
            <v>0</v>
          </cell>
        </row>
        <row r="73282">
          <cell r="G73282">
            <v>0</v>
          </cell>
        </row>
        <row r="73283">
          <cell r="G73283">
            <v>0</v>
          </cell>
        </row>
        <row r="73284">
          <cell r="G73284">
            <v>0</v>
          </cell>
        </row>
        <row r="73285">
          <cell r="G73285">
            <v>0</v>
          </cell>
        </row>
        <row r="73286">
          <cell r="G73286">
            <v>0</v>
          </cell>
        </row>
        <row r="73287">
          <cell r="G73287">
            <v>0</v>
          </cell>
        </row>
        <row r="73288">
          <cell r="G73288">
            <v>0</v>
          </cell>
        </row>
        <row r="73289">
          <cell r="G73289">
            <v>0</v>
          </cell>
        </row>
        <row r="73290">
          <cell r="G73290">
            <v>0</v>
          </cell>
        </row>
        <row r="73291">
          <cell r="G73291">
            <v>0</v>
          </cell>
        </row>
        <row r="73292">
          <cell r="G73292">
            <v>0</v>
          </cell>
        </row>
        <row r="73293">
          <cell r="G73293">
            <v>0</v>
          </cell>
        </row>
        <row r="73294">
          <cell r="G73294">
            <v>0</v>
          </cell>
        </row>
        <row r="73295">
          <cell r="G73295">
            <v>0</v>
          </cell>
        </row>
        <row r="73296">
          <cell r="G73296">
            <v>0</v>
          </cell>
        </row>
        <row r="73297">
          <cell r="G73297">
            <v>0</v>
          </cell>
        </row>
        <row r="73298">
          <cell r="G73298">
            <v>0</v>
          </cell>
        </row>
        <row r="73299">
          <cell r="G73299">
            <v>0</v>
          </cell>
        </row>
        <row r="73300">
          <cell r="G73300">
            <v>0</v>
          </cell>
        </row>
        <row r="73301">
          <cell r="G73301">
            <v>0</v>
          </cell>
        </row>
        <row r="73302">
          <cell r="G73302">
            <v>0</v>
          </cell>
        </row>
        <row r="73303">
          <cell r="G73303">
            <v>0</v>
          </cell>
        </row>
        <row r="73304">
          <cell r="G73304">
            <v>0</v>
          </cell>
        </row>
        <row r="73305">
          <cell r="G73305">
            <v>0</v>
          </cell>
        </row>
        <row r="73306">
          <cell r="G73306">
            <v>0</v>
          </cell>
        </row>
        <row r="73307">
          <cell r="G73307">
            <v>0</v>
          </cell>
        </row>
        <row r="73308">
          <cell r="G73308">
            <v>0</v>
          </cell>
        </row>
        <row r="73309">
          <cell r="G73309">
            <v>0</v>
          </cell>
        </row>
        <row r="73310">
          <cell r="G73310">
            <v>0</v>
          </cell>
        </row>
        <row r="73311">
          <cell r="G73311">
            <v>0</v>
          </cell>
        </row>
        <row r="73312">
          <cell r="G73312">
            <v>0</v>
          </cell>
        </row>
        <row r="73313">
          <cell r="G73313">
            <v>0</v>
          </cell>
        </row>
        <row r="73314">
          <cell r="G73314">
            <v>0</v>
          </cell>
        </row>
        <row r="73315">
          <cell r="G73315">
            <v>0</v>
          </cell>
        </row>
        <row r="73316">
          <cell r="G73316">
            <v>0</v>
          </cell>
        </row>
        <row r="73317">
          <cell r="G73317">
            <v>0</v>
          </cell>
        </row>
        <row r="73318">
          <cell r="G73318">
            <v>0</v>
          </cell>
        </row>
        <row r="73319">
          <cell r="G73319">
            <v>0</v>
          </cell>
        </row>
        <row r="73320">
          <cell r="G73320">
            <v>0</v>
          </cell>
        </row>
        <row r="73321">
          <cell r="G73321">
            <v>0</v>
          </cell>
        </row>
        <row r="73322">
          <cell r="G73322">
            <v>0</v>
          </cell>
        </row>
        <row r="73323">
          <cell r="G73323">
            <v>0</v>
          </cell>
        </row>
        <row r="73324">
          <cell r="G73324">
            <v>0</v>
          </cell>
        </row>
        <row r="73325">
          <cell r="G73325">
            <v>0</v>
          </cell>
        </row>
        <row r="73326">
          <cell r="G73326">
            <v>0</v>
          </cell>
        </row>
        <row r="73327">
          <cell r="G73327">
            <v>0</v>
          </cell>
        </row>
        <row r="73328">
          <cell r="G73328">
            <v>0</v>
          </cell>
        </row>
        <row r="73329">
          <cell r="G73329">
            <v>0</v>
          </cell>
        </row>
        <row r="73330">
          <cell r="G73330">
            <v>0</v>
          </cell>
        </row>
        <row r="73331">
          <cell r="G73331">
            <v>0</v>
          </cell>
        </row>
        <row r="73332">
          <cell r="G73332">
            <v>0</v>
          </cell>
        </row>
        <row r="73333">
          <cell r="G73333">
            <v>0</v>
          </cell>
        </row>
        <row r="73334">
          <cell r="G73334">
            <v>0</v>
          </cell>
        </row>
        <row r="73335">
          <cell r="G73335">
            <v>0</v>
          </cell>
        </row>
        <row r="73336">
          <cell r="G73336">
            <v>0</v>
          </cell>
        </row>
        <row r="73337">
          <cell r="G73337">
            <v>0</v>
          </cell>
        </row>
        <row r="73338">
          <cell r="G73338">
            <v>0</v>
          </cell>
        </row>
        <row r="73339">
          <cell r="G73339">
            <v>0</v>
          </cell>
        </row>
        <row r="73340">
          <cell r="G73340">
            <v>0</v>
          </cell>
        </row>
        <row r="73341">
          <cell r="G73341">
            <v>0</v>
          </cell>
        </row>
        <row r="73342">
          <cell r="G73342">
            <v>0</v>
          </cell>
        </row>
        <row r="73343">
          <cell r="G73343">
            <v>0</v>
          </cell>
        </row>
        <row r="73344">
          <cell r="G73344">
            <v>0</v>
          </cell>
        </row>
        <row r="73345">
          <cell r="G73345">
            <v>0</v>
          </cell>
        </row>
        <row r="73346">
          <cell r="G73346">
            <v>0</v>
          </cell>
        </row>
        <row r="73347">
          <cell r="G73347">
            <v>0</v>
          </cell>
        </row>
        <row r="73348">
          <cell r="G73348">
            <v>0</v>
          </cell>
        </row>
        <row r="73349">
          <cell r="G73349">
            <v>0</v>
          </cell>
        </row>
        <row r="73350">
          <cell r="G73350">
            <v>0</v>
          </cell>
        </row>
        <row r="73351">
          <cell r="G73351">
            <v>0</v>
          </cell>
        </row>
        <row r="73352">
          <cell r="G73352">
            <v>0</v>
          </cell>
        </row>
        <row r="73353">
          <cell r="G73353">
            <v>0</v>
          </cell>
        </row>
        <row r="73354">
          <cell r="G73354">
            <v>0</v>
          </cell>
        </row>
        <row r="73355">
          <cell r="G73355">
            <v>0</v>
          </cell>
        </row>
        <row r="73356">
          <cell r="G73356">
            <v>0</v>
          </cell>
        </row>
        <row r="73357">
          <cell r="G73357">
            <v>0</v>
          </cell>
        </row>
        <row r="73358">
          <cell r="G73358">
            <v>0</v>
          </cell>
        </row>
        <row r="73359">
          <cell r="G73359">
            <v>0</v>
          </cell>
        </row>
        <row r="73360">
          <cell r="G73360">
            <v>0</v>
          </cell>
        </row>
        <row r="73361">
          <cell r="G73361">
            <v>0</v>
          </cell>
        </row>
        <row r="73362">
          <cell r="G73362">
            <v>0</v>
          </cell>
        </row>
        <row r="73363">
          <cell r="G73363">
            <v>0</v>
          </cell>
        </row>
        <row r="73364">
          <cell r="G73364">
            <v>0</v>
          </cell>
        </row>
        <row r="73365">
          <cell r="G73365">
            <v>0</v>
          </cell>
        </row>
        <row r="73366">
          <cell r="G73366">
            <v>0</v>
          </cell>
        </row>
        <row r="73367">
          <cell r="G73367">
            <v>0</v>
          </cell>
        </row>
        <row r="73368">
          <cell r="G73368">
            <v>0</v>
          </cell>
        </row>
        <row r="73369">
          <cell r="G73369">
            <v>0</v>
          </cell>
        </row>
        <row r="73370">
          <cell r="G73370">
            <v>0</v>
          </cell>
        </row>
        <row r="73371">
          <cell r="G73371">
            <v>0</v>
          </cell>
        </row>
        <row r="73372">
          <cell r="G73372">
            <v>0</v>
          </cell>
        </row>
        <row r="73373">
          <cell r="G73373">
            <v>0</v>
          </cell>
        </row>
        <row r="73374">
          <cell r="G73374">
            <v>0</v>
          </cell>
        </row>
        <row r="73375">
          <cell r="G73375">
            <v>0</v>
          </cell>
        </row>
        <row r="73376">
          <cell r="G73376">
            <v>0</v>
          </cell>
        </row>
        <row r="73377">
          <cell r="G73377">
            <v>0</v>
          </cell>
        </row>
        <row r="73378">
          <cell r="G73378">
            <v>0</v>
          </cell>
        </row>
        <row r="73379">
          <cell r="G73379">
            <v>0</v>
          </cell>
        </row>
        <row r="73380">
          <cell r="G73380">
            <v>0</v>
          </cell>
        </row>
        <row r="73381">
          <cell r="G73381">
            <v>0</v>
          </cell>
        </row>
        <row r="73382">
          <cell r="G73382">
            <v>0</v>
          </cell>
        </row>
        <row r="73383">
          <cell r="G73383">
            <v>0</v>
          </cell>
        </row>
        <row r="73384">
          <cell r="G73384">
            <v>0</v>
          </cell>
        </row>
        <row r="73385">
          <cell r="G73385">
            <v>0</v>
          </cell>
        </row>
        <row r="73386">
          <cell r="G73386">
            <v>0</v>
          </cell>
        </row>
        <row r="73387">
          <cell r="G73387">
            <v>0</v>
          </cell>
        </row>
        <row r="73388">
          <cell r="G73388">
            <v>0</v>
          </cell>
        </row>
        <row r="73389">
          <cell r="G73389">
            <v>0</v>
          </cell>
        </row>
        <row r="73390">
          <cell r="G73390">
            <v>0</v>
          </cell>
        </row>
        <row r="73391">
          <cell r="G73391">
            <v>0</v>
          </cell>
        </row>
        <row r="73392">
          <cell r="G73392">
            <v>0</v>
          </cell>
        </row>
        <row r="73393">
          <cell r="G73393">
            <v>0</v>
          </cell>
        </row>
        <row r="73394">
          <cell r="G73394">
            <v>0</v>
          </cell>
        </row>
        <row r="73395">
          <cell r="G73395">
            <v>0</v>
          </cell>
        </row>
        <row r="73396">
          <cell r="G73396">
            <v>0</v>
          </cell>
        </row>
        <row r="73397">
          <cell r="G73397">
            <v>0</v>
          </cell>
        </row>
        <row r="73398">
          <cell r="G73398">
            <v>0</v>
          </cell>
        </row>
        <row r="73399">
          <cell r="G73399">
            <v>0</v>
          </cell>
        </row>
        <row r="73400">
          <cell r="G73400">
            <v>0</v>
          </cell>
        </row>
        <row r="73401">
          <cell r="G73401">
            <v>0</v>
          </cell>
        </row>
        <row r="73402">
          <cell r="G73402">
            <v>0</v>
          </cell>
        </row>
        <row r="73403">
          <cell r="G73403">
            <v>0</v>
          </cell>
        </row>
        <row r="73404">
          <cell r="G73404">
            <v>0</v>
          </cell>
        </row>
        <row r="73405">
          <cell r="G73405">
            <v>0</v>
          </cell>
        </row>
        <row r="73406">
          <cell r="G73406">
            <v>0</v>
          </cell>
        </row>
        <row r="73407">
          <cell r="G73407">
            <v>0</v>
          </cell>
        </row>
        <row r="73408">
          <cell r="G73408">
            <v>0</v>
          </cell>
        </row>
        <row r="73409">
          <cell r="G73409">
            <v>0</v>
          </cell>
        </row>
        <row r="73410">
          <cell r="G73410">
            <v>0</v>
          </cell>
        </row>
        <row r="73411">
          <cell r="G73411">
            <v>0</v>
          </cell>
        </row>
        <row r="73412">
          <cell r="G73412">
            <v>0</v>
          </cell>
        </row>
        <row r="73413">
          <cell r="G73413">
            <v>0</v>
          </cell>
        </row>
        <row r="73414">
          <cell r="G73414">
            <v>0</v>
          </cell>
        </row>
        <row r="73415">
          <cell r="G73415">
            <v>0</v>
          </cell>
        </row>
        <row r="73416">
          <cell r="G73416">
            <v>0</v>
          </cell>
        </row>
        <row r="73417">
          <cell r="G73417">
            <v>0</v>
          </cell>
        </row>
        <row r="73418">
          <cell r="G73418">
            <v>0</v>
          </cell>
        </row>
        <row r="73419">
          <cell r="G73419">
            <v>0</v>
          </cell>
        </row>
        <row r="73420">
          <cell r="G73420">
            <v>0</v>
          </cell>
        </row>
        <row r="73421">
          <cell r="G73421">
            <v>0</v>
          </cell>
        </row>
        <row r="73422">
          <cell r="G73422">
            <v>0</v>
          </cell>
        </row>
        <row r="73423">
          <cell r="G73423">
            <v>0</v>
          </cell>
        </row>
        <row r="73424">
          <cell r="G73424">
            <v>0</v>
          </cell>
        </row>
        <row r="73425">
          <cell r="G73425">
            <v>0</v>
          </cell>
        </row>
        <row r="73426">
          <cell r="G73426">
            <v>0</v>
          </cell>
        </row>
        <row r="73427">
          <cell r="G73427">
            <v>0</v>
          </cell>
        </row>
        <row r="73428">
          <cell r="G73428">
            <v>0</v>
          </cell>
        </row>
        <row r="73429">
          <cell r="G73429">
            <v>0</v>
          </cell>
        </row>
        <row r="73430">
          <cell r="G73430">
            <v>0</v>
          </cell>
        </row>
        <row r="73431">
          <cell r="G73431">
            <v>0</v>
          </cell>
        </row>
        <row r="73432">
          <cell r="G73432">
            <v>0</v>
          </cell>
        </row>
        <row r="73433">
          <cell r="G73433">
            <v>0</v>
          </cell>
        </row>
        <row r="73434">
          <cell r="G73434">
            <v>0</v>
          </cell>
        </row>
        <row r="73435">
          <cell r="G73435">
            <v>0</v>
          </cell>
        </row>
        <row r="73436">
          <cell r="G73436">
            <v>0</v>
          </cell>
        </row>
        <row r="73437">
          <cell r="G73437">
            <v>0</v>
          </cell>
        </row>
        <row r="73438">
          <cell r="G73438">
            <v>0</v>
          </cell>
        </row>
        <row r="73439">
          <cell r="G73439">
            <v>0</v>
          </cell>
        </row>
        <row r="73440">
          <cell r="G73440">
            <v>0</v>
          </cell>
        </row>
        <row r="73441">
          <cell r="G73441">
            <v>0</v>
          </cell>
        </row>
        <row r="73442">
          <cell r="G73442">
            <v>0</v>
          </cell>
        </row>
        <row r="73443">
          <cell r="G73443">
            <v>0</v>
          </cell>
        </row>
        <row r="73444">
          <cell r="G73444">
            <v>0</v>
          </cell>
        </row>
        <row r="73445">
          <cell r="G73445">
            <v>0</v>
          </cell>
        </row>
        <row r="73446">
          <cell r="G73446">
            <v>0</v>
          </cell>
        </row>
        <row r="73447">
          <cell r="G73447">
            <v>0</v>
          </cell>
        </row>
        <row r="73448">
          <cell r="G73448">
            <v>0</v>
          </cell>
        </row>
        <row r="73449">
          <cell r="G73449">
            <v>0</v>
          </cell>
        </row>
        <row r="73450">
          <cell r="G73450">
            <v>0</v>
          </cell>
        </row>
        <row r="73451">
          <cell r="G73451">
            <v>0</v>
          </cell>
        </row>
        <row r="73452">
          <cell r="G73452">
            <v>0</v>
          </cell>
        </row>
        <row r="73453">
          <cell r="G73453">
            <v>0</v>
          </cell>
        </row>
        <row r="73454">
          <cell r="G73454">
            <v>0</v>
          </cell>
        </row>
        <row r="73455">
          <cell r="G73455">
            <v>0</v>
          </cell>
        </row>
        <row r="73456">
          <cell r="G73456">
            <v>0</v>
          </cell>
        </row>
        <row r="73457">
          <cell r="G73457">
            <v>0</v>
          </cell>
        </row>
        <row r="73458">
          <cell r="G73458">
            <v>0</v>
          </cell>
        </row>
        <row r="73459">
          <cell r="G73459">
            <v>0</v>
          </cell>
        </row>
        <row r="73460">
          <cell r="G73460">
            <v>0</v>
          </cell>
        </row>
        <row r="73461">
          <cell r="G73461">
            <v>0</v>
          </cell>
        </row>
        <row r="73462">
          <cell r="G73462">
            <v>0</v>
          </cell>
        </row>
        <row r="73463">
          <cell r="G73463">
            <v>0</v>
          </cell>
        </row>
        <row r="73464">
          <cell r="G73464">
            <v>0</v>
          </cell>
        </row>
        <row r="73465">
          <cell r="G73465">
            <v>0</v>
          </cell>
        </row>
        <row r="73466">
          <cell r="G73466">
            <v>0</v>
          </cell>
        </row>
        <row r="73467">
          <cell r="G73467">
            <v>0</v>
          </cell>
        </row>
        <row r="73468">
          <cell r="G73468">
            <v>0</v>
          </cell>
        </row>
        <row r="73469">
          <cell r="G73469">
            <v>0</v>
          </cell>
        </row>
        <row r="73470">
          <cell r="G73470">
            <v>0</v>
          </cell>
        </row>
        <row r="73471">
          <cell r="G73471">
            <v>0</v>
          </cell>
        </row>
        <row r="73472">
          <cell r="G73472">
            <v>0</v>
          </cell>
        </row>
        <row r="73473">
          <cell r="G73473">
            <v>0</v>
          </cell>
        </row>
        <row r="73474">
          <cell r="G73474">
            <v>0</v>
          </cell>
        </row>
        <row r="73475">
          <cell r="G73475">
            <v>0</v>
          </cell>
        </row>
        <row r="73476">
          <cell r="G73476">
            <v>0</v>
          </cell>
        </row>
        <row r="73477">
          <cell r="G73477">
            <v>0</v>
          </cell>
        </row>
        <row r="73478">
          <cell r="G73478">
            <v>0</v>
          </cell>
        </row>
        <row r="73479">
          <cell r="G73479">
            <v>0</v>
          </cell>
        </row>
        <row r="73480">
          <cell r="G73480">
            <v>0</v>
          </cell>
        </row>
        <row r="73481">
          <cell r="G73481">
            <v>0</v>
          </cell>
        </row>
        <row r="73482">
          <cell r="G73482">
            <v>0</v>
          </cell>
        </row>
        <row r="73483">
          <cell r="G73483">
            <v>0</v>
          </cell>
        </row>
        <row r="73484">
          <cell r="G73484">
            <v>0</v>
          </cell>
        </row>
        <row r="73485">
          <cell r="G73485">
            <v>0</v>
          </cell>
        </row>
        <row r="73486">
          <cell r="G73486">
            <v>0</v>
          </cell>
        </row>
        <row r="73487">
          <cell r="G73487">
            <v>0</v>
          </cell>
        </row>
        <row r="73488">
          <cell r="G73488">
            <v>0</v>
          </cell>
        </row>
        <row r="73489">
          <cell r="G73489">
            <v>0</v>
          </cell>
        </row>
        <row r="73490">
          <cell r="G73490">
            <v>0</v>
          </cell>
        </row>
        <row r="73491">
          <cell r="G73491">
            <v>0</v>
          </cell>
        </row>
        <row r="73492">
          <cell r="G73492">
            <v>0</v>
          </cell>
        </row>
        <row r="73493">
          <cell r="G73493">
            <v>0</v>
          </cell>
        </row>
        <row r="73494">
          <cell r="G73494">
            <v>0</v>
          </cell>
        </row>
        <row r="73495">
          <cell r="G73495">
            <v>0</v>
          </cell>
        </row>
        <row r="73496">
          <cell r="G73496">
            <v>0</v>
          </cell>
        </row>
        <row r="73497">
          <cell r="G73497">
            <v>0</v>
          </cell>
        </row>
        <row r="73498">
          <cell r="G73498">
            <v>0</v>
          </cell>
        </row>
        <row r="73499">
          <cell r="G73499">
            <v>0</v>
          </cell>
        </row>
        <row r="73500">
          <cell r="G73500">
            <v>0</v>
          </cell>
        </row>
        <row r="73501">
          <cell r="G73501">
            <v>0</v>
          </cell>
        </row>
        <row r="73502">
          <cell r="G73502">
            <v>0</v>
          </cell>
        </row>
        <row r="73503">
          <cell r="G73503">
            <v>0</v>
          </cell>
        </row>
        <row r="73504">
          <cell r="G73504">
            <v>0</v>
          </cell>
        </row>
        <row r="73505">
          <cell r="G73505">
            <v>0</v>
          </cell>
        </row>
        <row r="73506">
          <cell r="G73506">
            <v>0</v>
          </cell>
        </row>
        <row r="73507">
          <cell r="G73507">
            <v>0</v>
          </cell>
        </row>
        <row r="73508">
          <cell r="G73508">
            <v>0</v>
          </cell>
        </row>
        <row r="73509">
          <cell r="G73509">
            <v>0</v>
          </cell>
        </row>
        <row r="73510">
          <cell r="G73510">
            <v>0</v>
          </cell>
        </row>
        <row r="73511">
          <cell r="G73511">
            <v>0</v>
          </cell>
        </row>
        <row r="73512">
          <cell r="G73512">
            <v>0</v>
          </cell>
        </row>
        <row r="73513">
          <cell r="G73513">
            <v>0</v>
          </cell>
        </row>
        <row r="73514">
          <cell r="G73514">
            <v>0</v>
          </cell>
        </row>
        <row r="73515">
          <cell r="G73515">
            <v>0</v>
          </cell>
        </row>
        <row r="73516">
          <cell r="G73516">
            <v>0</v>
          </cell>
        </row>
        <row r="73517">
          <cell r="G73517">
            <v>0</v>
          </cell>
        </row>
        <row r="73518">
          <cell r="G73518">
            <v>0</v>
          </cell>
        </row>
        <row r="73519">
          <cell r="G73519">
            <v>0</v>
          </cell>
        </row>
        <row r="73520">
          <cell r="G73520">
            <v>0</v>
          </cell>
        </row>
        <row r="73521">
          <cell r="G73521">
            <v>0</v>
          </cell>
        </row>
        <row r="73522">
          <cell r="G73522">
            <v>0</v>
          </cell>
        </row>
        <row r="73523">
          <cell r="G73523">
            <v>0</v>
          </cell>
        </row>
        <row r="73524">
          <cell r="G73524">
            <v>0</v>
          </cell>
        </row>
        <row r="73525">
          <cell r="G73525">
            <v>0</v>
          </cell>
        </row>
        <row r="73526">
          <cell r="G73526">
            <v>0</v>
          </cell>
        </row>
        <row r="73527">
          <cell r="G73527">
            <v>0</v>
          </cell>
        </row>
        <row r="73528">
          <cell r="G73528">
            <v>0</v>
          </cell>
        </row>
        <row r="73529">
          <cell r="G73529">
            <v>0</v>
          </cell>
        </row>
        <row r="73530">
          <cell r="G73530">
            <v>0</v>
          </cell>
        </row>
        <row r="73531">
          <cell r="G73531">
            <v>0</v>
          </cell>
        </row>
        <row r="73532">
          <cell r="G73532">
            <v>0</v>
          </cell>
        </row>
        <row r="73533">
          <cell r="G73533">
            <v>0</v>
          </cell>
        </row>
        <row r="73534">
          <cell r="G73534">
            <v>0</v>
          </cell>
        </row>
        <row r="73535">
          <cell r="G73535">
            <v>0</v>
          </cell>
        </row>
        <row r="73536">
          <cell r="G73536">
            <v>0</v>
          </cell>
        </row>
        <row r="73537">
          <cell r="G73537">
            <v>0</v>
          </cell>
        </row>
        <row r="73538">
          <cell r="G73538">
            <v>0</v>
          </cell>
        </row>
        <row r="73539">
          <cell r="G73539">
            <v>0</v>
          </cell>
        </row>
        <row r="73540">
          <cell r="G73540">
            <v>0</v>
          </cell>
        </row>
        <row r="73541">
          <cell r="G73541">
            <v>0</v>
          </cell>
        </row>
        <row r="73542">
          <cell r="G73542">
            <v>0</v>
          </cell>
        </row>
        <row r="73543">
          <cell r="G73543">
            <v>0</v>
          </cell>
        </row>
        <row r="73544">
          <cell r="G73544">
            <v>0</v>
          </cell>
        </row>
        <row r="73545">
          <cell r="G73545">
            <v>0</v>
          </cell>
        </row>
        <row r="73546">
          <cell r="G73546">
            <v>0</v>
          </cell>
        </row>
        <row r="73547">
          <cell r="G73547">
            <v>0</v>
          </cell>
        </row>
        <row r="73548">
          <cell r="G73548">
            <v>0</v>
          </cell>
        </row>
        <row r="73549">
          <cell r="G73549">
            <v>0</v>
          </cell>
        </row>
        <row r="73550">
          <cell r="G73550">
            <v>0</v>
          </cell>
        </row>
        <row r="73551">
          <cell r="G73551">
            <v>0</v>
          </cell>
        </row>
        <row r="73552">
          <cell r="G73552">
            <v>0</v>
          </cell>
        </row>
        <row r="73553">
          <cell r="G73553">
            <v>0</v>
          </cell>
        </row>
        <row r="73554">
          <cell r="G73554">
            <v>0</v>
          </cell>
        </row>
        <row r="73555">
          <cell r="G73555">
            <v>0</v>
          </cell>
        </row>
        <row r="73556">
          <cell r="G73556">
            <v>0</v>
          </cell>
        </row>
        <row r="73557">
          <cell r="G73557">
            <v>0</v>
          </cell>
        </row>
        <row r="73558">
          <cell r="G73558">
            <v>0</v>
          </cell>
        </row>
        <row r="73559">
          <cell r="G73559">
            <v>0</v>
          </cell>
        </row>
        <row r="73560">
          <cell r="G73560">
            <v>0</v>
          </cell>
        </row>
        <row r="73561">
          <cell r="G73561">
            <v>0</v>
          </cell>
        </row>
        <row r="73562">
          <cell r="G73562">
            <v>0</v>
          </cell>
        </row>
        <row r="73563">
          <cell r="G73563">
            <v>0</v>
          </cell>
        </row>
        <row r="73564">
          <cell r="G73564">
            <v>0</v>
          </cell>
        </row>
        <row r="73565">
          <cell r="G73565">
            <v>0</v>
          </cell>
        </row>
        <row r="73566">
          <cell r="G73566">
            <v>0</v>
          </cell>
        </row>
        <row r="73567">
          <cell r="G73567">
            <v>0</v>
          </cell>
        </row>
        <row r="73568">
          <cell r="G73568">
            <v>0</v>
          </cell>
        </row>
        <row r="73569">
          <cell r="G73569">
            <v>0</v>
          </cell>
        </row>
        <row r="73570">
          <cell r="G73570">
            <v>0</v>
          </cell>
        </row>
        <row r="73571">
          <cell r="G73571">
            <v>0</v>
          </cell>
        </row>
        <row r="73572">
          <cell r="G73572">
            <v>0</v>
          </cell>
        </row>
        <row r="73573">
          <cell r="G73573">
            <v>0</v>
          </cell>
        </row>
        <row r="73574">
          <cell r="G73574">
            <v>0</v>
          </cell>
        </row>
        <row r="73575">
          <cell r="G73575">
            <v>0</v>
          </cell>
        </row>
        <row r="73576">
          <cell r="G73576">
            <v>0</v>
          </cell>
        </row>
        <row r="73577">
          <cell r="G73577">
            <v>0</v>
          </cell>
        </row>
        <row r="73578">
          <cell r="G73578">
            <v>0</v>
          </cell>
        </row>
        <row r="73579">
          <cell r="G73579">
            <v>0</v>
          </cell>
        </row>
        <row r="73580">
          <cell r="G73580">
            <v>0</v>
          </cell>
        </row>
        <row r="73581">
          <cell r="G73581">
            <v>0</v>
          </cell>
        </row>
        <row r="73582">
          <cell r="G73582">
            <v>0</v>
          </cell>
        </row>
        <row r="73583">
          <cell r="G73583">
            <v>0</v>
          </cell>
        </row>
        <row r="73584">
          <cell r="G73584">
            <v>0</v>
          </cell>
        </row>
        <row r="73585">
          <cell r="G73585">
            <v>0</v>
          </cell>
        </row>
        <row r="73586">
          <cell r="G73586">
            <v>0</v>
          </cell>
        </row>
        <row r="73587">
          <cell r="G73587">
            <v>0</v>
          </cell>
        </row>
        <row r="73588">
          <cell r="G73588">
            <v>0</v>
          </cell>
        </row>
        <row r="73589">
          <cell r="G73589">
            <v>0</v>
          </cell>
        </row>
        <row r="73590">
          <cell r="G73590">
            <v>0</v>
          </cell>
        </row>
        <row r="73591">
          <cell r="G73591">
            <v>0</v>
          </cell>
        </row>
        <row r="73592">
          <cell r="G73592">
            <v>0</v>
          </cell>
        </row>
        <row r="73593">
          <cell r="G73593">
            <v>0</v>
          </cell>
        </row>
        <row r="73594">
          <cell r="G73594">
            <v>0</v>
          </cell>
        </row>
        <row r="73595">
          <cell r="G73595">
            <v>0</v>
          </cell>
        </row>
        <row r="73596">
          <cell r="G73596">
            <v>0</v>
          </cell>
        </row>
        <row r="73597">
          <cell r="G73597">
            <v>0</v>
          </cell>
        </row>
        <row r="73598">
          <cell r="G73598">
            <v>0</v>
          </cell>
        </row>
        <row r="73599">
          <cell r="G73599">
            <v>0</v>
          </cell>
        </row>
        <row r="73600">
          <cell r="G73600">
            <v>0</v>
          </cell>
        </row>
        <row r="73601">
          <cell r="G73601">
            <v>0</v>
          </cell>
        </row>
        <row r="73602">
          <cell r="G73602">
            <v>0</v>
          </cell>
        </row>
        <row r="73603">
          <cell r="G73603">
            <v>0</v>
          </cell>
        </row>
        <row r="73604">
          <cell r="G73604">
            <v>0</v>
          </cell>
        </row>
        <row r="73605">
          <cell r="G73605">
            <v>0</v>
          </cell>
        </row>
        <row r="73606">
          <cell r="G73606">
            <v>0</v>
          </cell>
        </row>
        <row r="73607">
          <cell r="G73607">
            <v>0</v>
          </cell>
        </row>
        <row r="73608">
          <cell r="G73608">
            <v>0</v>
          </cell>
        </row>
        <row r="73609">
          <cell r="G73609">
            <v>0</v>
          </cell>
        </row>
        <row r="73610">
          <cell r="G73610">
            <v>0</v>
          </cell>
        </row>
        <row r="73611">
          <cell r="G73611">
            <v>0</v>
          </cell>
        </row>
        <row r="73612">
          <cell r="G73612">
            <v>0</v>
          </cell>
        </row>
        <row r="73613">
          <cell r="G73613">
            <v>0</v>
          </cell>
        </row>
        <row r="73614">
          <cell r="G73614">
            <v>0</v>
          </cell>
        </row>
        <row r="73615">
          <cell r="G73615">
            <v>0</v>
          </cell>
        </row>
        <row r="73616">
          <cell r="G73616">
            <v>0</v>
          </cell>
        </row>
        <row r="73617">
          <cell r="G73617">
            <v>0</v>
          </cell>
        </row>
        <row r="73618">
          <cell r="G73618">
            <v>0</v>
          </cell>
        </row>
        <row r="73619">
          <cell r="G73619">
            <v>0</v>
          </cell>
        </row>
        <row r="73620">
          <cell r="G73620">
            <v>0</v>
          </cell>
        </row>
        <row r="73621">
          <cell r="G73621">
            <v>0</v>
          </cell>
        </row>
        <row r="73622">
          <cell r="G73622">
            <v>0</v>
          </cell>
        </row>
        <row r="73623">
          <cell r="G73623">
            <v>0</v>
          </cell>
        </row>
        <row r="73624">
          <cell r="G73624">
            <v>0</v>
          </cell>
        </row>
        <row r="73625">
          <cell r="G73625">
            <v>0</v>
          </cell>
        </row>
        <row r="73626">
          <cell r="G73626">
            <v>0</v>
          </cell>
        </row>
        <row r="73627">
          <cell r="G73627">
            <v>0</v>
          </cell>
        </row>
        <row r="73628">
          <cell r="G73628">
            <v>0</v>
          </cell>
        </row>
        <row r="73629">
          <cell r="G73629">
            <v>0</v>
          </cell>
        </row>
        <row r="73630">
          <cell r="G73630">
            <v>0</v>
          </cell>
        </row>
        <row r="73631">
          <cell r="G73631">
            <v>0</v>
          </cell>
        </row>
        <row r="73632">
          <cell r="G73632">
            <v>0</v>
          </cell>
        </row>
        <row r="73633">
          <cell r="G73633">
            <v>0</v>
          </cell>
        </row>
        <row r="73634">
          <cell r="G73634">
            <v>0</v>
          </cell>
        </row>
        <row r="73635">
          <cell r="G73635">
            <v>0</v>
          </cell>
        </row>
        <row r="73636">
          <cell r="G73636">
            <v>0</v>
          </cell>
        </row>
        <row r="73637">
          <cell r="G73637">
            <v>0</v>
          </cell>
        </row>
        <row r="73638">
          <cell r="G73638">
            <v>0</v>
          </cell>
        </row>
        <row r="73639">
          <cell r="G73639">
            <v>0</v>
          </cell>
        </row>
        <row r="73640">
          <cell r="G73640">
            <v>0</v>
          </cell>
        </row>
        <row r="73641">
          <cell r="G73641">
            <v>0</v>
          </cell>
        </row>
        <row r="73642">
          <cell r="G73642">
            <v>0</v>
          </cell>
        </row>
        <row r="73643">
          <cell r="G73643">
            <v>0</v>
          </cell>
        </row>
        <row r="73644">
          <cell r="G73644">
            <v>0</v>
          </cell>
        </row>
        <row r="73645">
          <cell r="G73645">
            <v>0</v>
          </cell>
        </row>
        <row r="73646">
          <cell r="G73646">
            <v>0</v>
          </cell>
        </row>
        <row r="73647">
          <cell r="G73647">
            <v>0</v>
          </cell>
        </row>
        <row r="73648">
          <cell r="G73648">
            <v>0</v>
          </cell>
        </row>
        <row r="73649">
          <cell r="G73649">
            <v>0</v>
          </cell>
        </row>
        <row r="73650">
          <cell r="G73650">
            <v>0</v>
          </cell>
        </row>
        <row r="73651">
          <cell r="G73651">
            <v>0</v>
          </cell>
        </row>
        <row r="73652">
          <cell r="G73652">
            <v>0</v>
          </cell>
        </row>
        <row r="73653">
          <cell r="G73653">
            <v>0</v>
          </cell>
        </row>
        <row r="73654">
          <cell r="G73654">
            <v>0</v>
          </cell>
        </row>
        <row r="73655">
          <cell r="G73655">
            <v>0</v>
          </cell>
        </row>
        <row r="73656">
          <cell r="G73656">
            <v>0</v>
          </cell>
        </row>
        <row r="73657">
          <cell r="G73657">
            <v>0</v>
          </cell>
        </row>
        <row r="73658">
          <cell r="G73658">
            <v>0</v>
          </cell>
        </row>
        <row r="73659">
          <cell r="G73659">
            <v>0</v>
          </cell>
        </row>
        <row r="73660">
          <cell r="G73660">
            <v>0</v>
          </cell>
        </row>
        <row r="73661">
          <cell r="G73661">
            <v>0</v>
          </cell>
        </row>
        <row r="73662">
          <cell r="G73662">
            <v>0</v>
          </cell>
        </row>
        <row r="73663">
          <cell r="G73663">
            <v>0</v>
          </cell>
        </row>
        <row r="73664">
          <cell r="G73664">
            <v>0</v>
          </cell>
        </row>
        <row r="73665">
          <cell r="G73665">
            <v>0</v>
          </cell>
        </row>
        <row r="73666">
          <cell r="G73666">
            <v>0</v>
          </cell>
        </row>
        <row r="73667">
          <cell r="G73667">
            <v>0</v>
          </cell>
        </row>
        <row r="73668">
          <cell r="G73668">
            <v>0</v>
          </cell>
        </row>
        <row r="73669">
          <cell r="G73669">
            <v>0</v>
          </cell>
        </row>
        <row r="73670">
          <cell r="G73670">
            <v>0</v>
          </cell>
        </row>
        <row r="73671">
          <cell r="G73671">
            <v>0</v>
          </cell>
        </row>
        <row r="73672">
          <cell r="G73672">
            <v>0</v>
          </cell>
        </row>
        <row r="73673">
          <cell r="G73673">
            <v>0</v>
          </cell>
        </row>
        <row r="73674">
          <cell r="G73674">
            <v>0</v>
          </cell>
        </row>
        <row r="73675">
          <cell r="G73675">
            <v>0</v>
          </cell>
        </row>
        <row r="73676">
          <cell r="G73676">
            <v>0</v>
          </cell>
        </row>
        <row r="73677">
          <cell r="G73677">
            <v>0</v>
          </cell>
        </row>
        <row r="73678">
          <cell r="G73678">
            <v>0</v>
          </cell>
        </row>
        <row r="73679">
          <cell r="G73679">
            <v>0</v>
          </cell>
        </row>
        <row r="73680">
          <cell r="G73680">
            <v>0</v>
          </cell>
        </row>
        <row r="73681">
          <cell r="G73681">
            <v>0</v>
          </cell>
        </row>
        <row r="73682">
          <cell r="G73682">
            <v>0</v>
          </cell>
        </row>
        <row r="73683">
          <cell r="G73683">
            <v>0</v>
          </cell>
        </row>
        <row r="73684">
          <cell r="G73684">
            <v>0</v>
          </cell>
        </row>
        <row r="73685">
          <cell r="G73685">
            <v>0</v>
          </cell>
        </row>
        <row r="73686">
          <cell r="G73686">
            <v>0</v>
          </cell>
        </row>
        <row r="73687">
          <cell r="G73687">
            <v>0</v>
          </cell>
        </row>
        <row r="73688">
          <cell r="G73688">
            <v>0</v>
          </cell>
        </row>
        <row r="73689">
          <cell r="G73689">
            <v>0</v>
          </cell>
        </row>
        <row r="73690">
          <cell r="G73690">
            <v>0</v>
          </cell>
        </row>
        <row r="73691">
          <cell r="G73691">
            <v>0</v>
          </cell>
        </row>
        <row r="73692">
          <cell r="G73692">
            <v>0</v>
          </cell>
        </row>
        <row r="73693">
          <cell r="G73693">
            <v>0</v>
          </cell>
        </row>
        <row r="73694">
          <cell r="G73694">
            <v>0</v>
          </cell>
        </row>
        <row r="73695">
          <cell r="G73695">
            <v>0</v>
          </cell>
        </row>
        <row r="73696">
          <cell r="G73696">
            <v>0</v>
          </cell>
        </row>
        <row r="73697">
          <cell r="G73697">
            <v>0</v>
          </cell>
        </row>
        <row r="73698">
          <cell r="G73698">
            <v>0</v>
          </cell>
        </row>
        <row r="73699">
          <cell r="G73699">
            <v>0</v>
          </cell>
        </row>
        <row r="73700">
          <cell r="G73700">
            <v>0</v>
          </cell>
        </row>
        <row r="73701">
          <cell r="G73701">
            <v>0</v>
          </cell>
        </row>
        <row r="73702">
          <cell r="G73702">
            <v>0</v>
          </cell>
        </row>
        <row r="73703">
          <cell r="G73703">
            <v>0</v>
          </cell>
        </row>
        <row r="73704">
          <cell r="G73704">
            <v>0</v>
          </cell>
        </row>
        <row r="73705">
          <cell r="G73705">
            <v>0</v>
          </cell>
        </row>
        <row r="73706">
          <cell r="G73706">
            <v>0</v>
          </cell>
        </row>
        <row r="73707">
          <cell r="G73707">
            <v>0</v>
          </cell>
        </row>
        <row r="73708">
          <cell r="G73708">
            <v>0</v>
          </cell>
        </row>
        <row r="73709">
          <cell r="G73709">
            <v>0</v>
          </cell>
        </row>
        <row r="73710">
          <cell r="G73710">
            <v>0</v>
          </cell>
        </row>
        <row r="73711">
          <cell r="G73711">
            <v>0</v>
          </cell>
        </row>
        <row r="73712">
          <cell r="G73712">
            <v>0</v>
          </cell>
        </row>
        <row r="73713">
          <cell r="G73713">
            <v>0</v>
          </cell>
        </row>
        <row r="73714">
          <cell r="G73714">
            <v>0</v>
          </cell>
        </row>
        <row r="73715">
          <cell r="G73715">
            <v>0</v>
          </cell>
        </row>
        <row r="73716">
          <cell r="G73716">
            <v>0</v>
          </cell>
        </row>
        <row r="73717">
          <cell r="G73717">
            <v>0</v>
          </cell>
        </row>
        <row r="73718">
          <cell r="G73718">
            <v>0</v>
          </cell>
        </row>
        <row r="73719">
          <cell r="G73719">
            <v>0</v>
          </cell>
        </row>
        <row r="73720">
          <cell r="G73720">
            <v>0</v>
          </cell>
        </row>
        <row r="73721">
          <cell r="G73721">
            <v>0</v>
          </cell>
        </row>
        <row r="73722">
          <cell r="G73722">
            <v>0</v>
          </cell>
        </row>
        <row r="73723">
          <cell r="G73723">
            <v>0</v>
          </cell>
        </row>
        <row r="73724">
          <cell r="G73724">
            <v>0</v>
          </cell>
        </row>
        <row r="73725">
          <cell r="G73725">
            <v>0</v>
          </cell>
        </row>
        <row r="73726">
          <cell r="G73726">
            <v>0</v>
          </cell>
        </row>
        <row r="73727">
          <cell r="G73727">
            <v>0</v>
          </cell>
        </row>
        <row r="73728">
          <cell r="G73728">
            <v>0</v>
          </cell>
        </row>
        <row r="73729">
          <cell r="G73729">
            <v>0</v>
          </cell>
        </row>
        <row r="73730">
          <cell r="G73730">
            <v>0</v>
          </cell>
        </row>
        <row r="73731">
          <cell r="G73731">
            <v>0</v>
          </cell>
        </row>
        <row r="73732">
          <cell r="G73732">
            <v>0</v>
          </cell>
        </row>
        <row r="73733">
          <cell r="G73733">
            <v>0</v>
          </cell>
        </row>
        <row r="73734">
          <cell r="G73734">
            <v>0</v>
          </cell>
        </row>
        <row r="73735">
          <cell r="G73735">
            <v>0</v>
          </cell>
        </row>
        <row r="73736">
          <cell r="G73736">
            <v>0</v>
          </cell>
        </row>
        <row r="73737">
          <cell r="G73737">
            <v>0</v>
          </cell>
        </row>
        <row r="73738">
          <cell r="G73738">
            <v>0</v>
          </cell>
        </row>
        <row r="73739">
          <cell r="G73739">
            <v>0</v>
          </cell>
        </row>
        <row r="73740">
          <cell r="G73740">
            <v>0</v>
          </cell>
        </row>
        <row r="73741">
          <cell r="G73741">
            <v>0</v>
          </cell>
        </row>
        <row r="73742">
          <cell r="G73742">
            <v>0</v>
          </cell>
        </row>
        <row r="73743">
          <cell r="G73743">
            <v>0</v>
          </cell>
        </row>
        <row r="73744">
          <cell r="G73744">
            <v>0</v>
          </cell>
        </row>
        <row r="73745">
          <cell r="G73745">
            <v>0</v>
          </cell>
        </row>
        <row r="73746">
          <cell r="G73746">
            <v>0</v>
          </cell>
        </row>
        <row r="73747">
          <cell r="G73747">
            <v>0</v>
          </cell>
        </row>
        <row r="73748">
          <cell r="G73748">
            <v>0</v>
          </cell>
        </row>
        <row r="73749">
          <cell r="G73749">
            <v>0</v>
          </cell>
        </row>
        <row r="73750">
          <cell r="G73750">
            <v>0</v>
          </cell>
        </row>
        <row r="73751">
          <cell r="G73751">
            <v>0</v>
          </cell>
        </row>
        <row r="73752">
          <cell r="G73752">
            <v>0</v>
          </cell>
        </row>
        <row r="73753">
          <cell r="G73753">
            <v>0</v>
          </cell>
        </row>
        <row r="73754">
          <cell r="G73754">
            <v>0</v>
          </cell>
        </row>
        <row r="73755">
          <cell r="G73755">
            <v>0</v>
          </cell>
        </row>
        <row r="73756">
          <cell r="G73756">
            <v>0</v>
          </cell>
        </row>
        <row r="73757">
          <cell r="G73757">
            <v>0</v>
          </cell>
        </row>
        <row r="73758">
          <cell r="G73758">
            <v>0</v>
          </cell>
        </row>
        <row r="73759">
          <cell r="G73759">
            <v>0</v>
          </cell>
        </row>
        <row r="73760">
          <cell r="G73760">
            <v>0</v>
          </cell>
        </row>
        <row r="73761">
          <cell r="G73761">
            <v>0</v>
          </cell>
        </row>
        <row r="73762">
          <cell r="G73762">
            <v>0</v>
          </cell>
        </row>
        <row r="73763">
          <cell r="G73763">
            <v>0</v>
          </cell>
        </row>
        <row r="73764">
          <cell r="G73764">
            <v>0</v>
          </cell>
        </row>
        <row r="73765">
          <cell r="G73765">
            <v>0</v>
          </cell>
        </row>
        <row r="73766">
          <cell r="G73766">
            <v>0</v>
          </cell>
        </row>
        <row r="73767">
          <cell r="G73767">
            <v>0</v>
          </cell>
        </row>
        <row r="73768">
          <cell r="G73768">
            <v>0</v>
          </cell>
        </row>
        <row r="73769">
          <cell r="G73769">
            <v>0</v>
          </cell>
        </row>
        <row r="73770">
          <cell r="G73770">
            <v>0</v>
          </cell>
        </row>
        <row r="73771">
          <cell r="G73771">
            <v>0</v>
          </cell>
        </row>
        <row r="73772">
          <cell r="G73772">
            <v>0</v>
          </cell>
        </row>
        <row r="73773">
          <cell r="G73773">
            <v>0</v>
          </cell>
        </row>
        <row r="73774">
          <cell r="G73774">
            <v>0</v>
          </cell>
        </row>
        <row r="73775">
          <cell r="G73775">
            <v>0</v>
          </cell>
        </row>
        <row r="73776">
          <cell r="G73776">
            <v>0</v>
          </cell>
        </row>
        <row r="73777">
          <cell r="G73777">
            <v>0</v>
          </cell>
        </row>
        <row r="73778">
          <cell r="G73778">
            <v>0</v>
          </cell>
        </row>
        <row r="73779">
          <cell r="G73779">
            <v>0</v>
          </cell>
        </row>
        <row r="73780">
          <cell r="G73780">
            <v>0</v>
          </cell>
        </row>
        <row r="73781">
          <cell r="G73781">
            <v>0</v>
          </cell>
        </row>
        <row r="73782">
          <cell r="G73782">
            <v>0</v>
          </cell>
        </row>
        <row r="73783">
          <cell r="G73783">
            <v>0</v>
          </cell>
        </row>
        <row r="73784">
          <cell r="G73784">
            <v>0</v>
          </cell>
        </row>
        <row r="73785">
          <cell r="G73785">
            <v>0</v>
          </cell>
        </row>
        <row r="73786">
          <cell r="G73786">
            <v>0</v>
          </cell>
        </row>
        <row r="73787">
          <cell r="G73787">
            <v>0</v>
          </cell>
        </row>
        <row r="73788">
          <cell r="G73788">
            <v>0</v>
          </cell>
        </row>
        <row r="73789">
          <cell r="G73789">
            <v>0</v>
          </cell>
        </row>
        <row r="73790">
          <cell r="G73790">
            <v>0</v>
          </cell>
        </row>
        <row r="73791">
          <cell r="G73791">
            <v>0</v>
          </cell>
        </row>
        <row r="73792">
          <cell r="G73792">
            <v>0</v>
          </cell>
        </row>
        <row r="73793">
          <cell r="G73793">
            <v>0</v>
          </cell>
        </row>
        <row r="73794">
          <cell r="G73794">
            <v>0</v>
          </cell>
        </row>
        <row r="73795">
          <cell r="G73795">
            <v>0</v>
          </cell>
        </row>
        <row r="73796">
          <cell r="G73796">
            <v>0</v>
          </cell>
        </row>
        <row r="73797">
          <cell r="G73797">
            <v>0</v>
          </cell>
        </row>
        <row r="73798">
          <cell r="G73798">
            <v>0</v>
          </cell>
        </row>
        <row r="73799">
          <cell r="G73799">
            <v>0</v>
          </cell>
        </row>
        <row r="73800">
          <cell r="G73800">
            <v>0</v>
          </cell>
        </row>
        <row r="73801">
          <cell r="G73801">
            <v>0</v>
          </cell>
        </row>
        <row r="73802">
          <cell r="G73802">
            <v>0</v>
          </cell>
        </row>
        <row r="73803">
          <cell r="G73803">
            <v>0</v>
          </cell>
        </row>
        <row r="73804">
          <cell r="G73804">
            <v>0</v>
          </cell>
        </row>
        <row r="73805">
          <cell r="G73805">
            <v>0</v>
          </cell>
        </row>
        <row r="73806">
          <cell r="G73806">
            <v>0</v>
          </cell>
        </row>
        <row r="73807">
          <cell r="G73807">
            <v>0</v>
          </cell>
        </row>
        <row r="73808">
          <cell r="G73808">
            <v>0</v>
          </cell>
        </row>
        <row r="73809">
          <cell r="G73809">
            <v>0</v>
          </cell>
        </row>
        <row r="73810">
          <cell r="G73810">
            <v>0</v>
          </cell>
        </row>
        <row r="73811">
          <cell r="G73811">
            <v>0</v>
          </cell>
        </row>
        <row r="73812">
          <cell r="G73812">
            <v>0</v>
          </cell>
        </row>
        <row r="73813">
          <cell r="G73813">
            <v>0</v>
          </cell>
        </row>
        <row r="73814">
          <cell r="G73814">
            <v>0</v>
          </cell>
        </row>
        <row r="73815">
          <cell r="G73815">
            <v>0</v>
          </cell>
        </row>
        <row r="73816">
          <cell r="G73816">
            <v>0</v>
          </cell>
        </row>
        <row r="73817">
          <cell r="G73817">
            <v>0</v>
          </cell>
        </row>
        <row r="73818">
          <cell r="G73818">
            <v>0</v>
          </cell>
        </row>
        <row r="73819">
          <cell r="G73819">
            <v>0</v>
          </cell>
        </row>
        <row r="73820">
          <cell r="G73820">
            <v>0</v>
          </cell>
        </row>
        <row r="73821">
          <cell r="G73821">
            <v>0</v>
          </cell>
        </row>
        <row r="73822">
          <cell r="G73822">
            <v>0</v>
          </cell>
        </row>
        <row r="73823">
          <cell r="G73823">
            <v>0</v>
          </cell>
        </row>
        <row r="73824">
          <cell r="G73824">
            <v>0</v>
          </cell>
        </row>
        <row r="73825">
          <cell r="G73825">
            <v>0</v>
          </cell>
        </row>
        <row r="73826">
          <cell r="G73826">
            <v>0</v>
          </cell>
        </row>
        <row r="73827">
          <cell r="G73827">
            <v>0</v>
          </cell>
        </row>
        <row r="73828">
          <cell r="G73828">
            <v>0</v>
          </cell>
        </row>
        <row r="73829">
          <cell r="G73829">
            <v>0</v>
          </cell>
        </row>
        <row r="73830">
          <cell r="G73830">
            <v>0</v>
          </cell>
        </row>
        <row r="73831">
          <cell r="G73831">
            <v>0</v>
          </cell>
        </row>
        <row r="73832">
          <cell r="G73832">
            <v>0</v>
          </cell>
        </row>
        <row r="73833">
          <cell r="G73833">
            <v>0</v>
          </cell>
        </row>
        <row r="73834">
          <cell r="G73834">
            <v>0</v>
          </cell>
        </row>
        <row r="73835">
          <cell r="G73835">
            <v>0</v>
          </cell>
        </row>
        <row r="73836">
          <cell r="G73836">
            <v>0</v>
          </cell>
        </row>
        <row r="73837">
          <cell r="G73837">
            <v>0</v>
          </cell>
        </row>
        <row r="73838">
          <cell r="G73838">
            <v>0</v>
          </cell>
        </row>
        <row r="73839">
          <cell r="G73839">
            <v>0</v>
          </cell>
        </row>
        <row r="73840">
          <cell r="G73840">
            <v>0</v>
          </cell>
        </row>
        <row r="73841">
          <cell r="G73841">
            <v>0</v>
          </cell>
        </row>
        <row r="73842">
          <cell r="G73842">
            <v>0</v>
          </cell>
        </row>
        <row r="73843">
          <cell r="G73843">
            <v>0</v>
          </cell>
        </row>
        <row r="73844">
          <cell r="G73844">
            <v>0</v>
          </cell>
        </row>
        <row r="73845">
          <cell r="G73845">
            <v>0</v>
          </cell>
        </row>
        <row r="73846">
          <cell r="G73846">
            <v>0</v>
          </cell>
        </row>
        <row r="73847">
          <cell r="G73847">
            <v>0</v>
          </cell>
        </row>
        <row r="73848">
          <cell r="G73848">
            <v>0</v>
          </cell>
        </row>
        <row r="73849">
          <cell r="G73849">
            <v>0</v>
          </cell>
        </row>
        <row r="73850">
          <cell r="G73850">
            <v>0</v>
          </cell>
        </row>
        <row r="73851">
          <cell r="G73851">
            <v>0</v>
          </cell>
        </row>
        <row r="73852">
          <cell r="G73852">
            <v>0</v>
          </cell>
        </row>
        <row r="73853">
          <cell r="G73853">
            <v>0</v>
          </cell>
        </row>
        <row r="73854">
          <cell r="G73854">
            <v>0</v>
          </cell>
        </row>
        <row r="73855">
          <cell r="G73855">
            <v>0</v>
          </cell>
        </row>
        <row r="73856">
          <cell r="G73856">
            <v>0</v>
          </cell>
        </row>
        <row r="73857">
          <cell r="G73857">
            <v>0</v>
          </cell>
        </row>
        <row r="73858">
          <cell r="G73858">
            <v>0</v>
          </cell>
        </row>
        <row r="73859">
          <cell r="G73859">
            <v>0</v>
          </cell>
        </row>
        <row r="73860">
          <cell r="G73860">
            <v>0</v>
          </cell>
        </row>
        <row r="73861">
          <cell r="G73861">
            <v>0</v>
          </cell>
        </row>
        <row r="73862">
          <cell r="G73862">
            <v>0</v>
          </cell>
        </row>
        <row r="73863">
          <cell r="G73863">
            <v>0</v>
          </cell>
        </row>
        <row r="73864">
          <cell r="G73864">
            <v>0</v>
          </cell>
        </row>
        <row r="73865">
          <cell r="G73865">
            <v>0</v>
          </cell>
        </row>
        <row r="73866">
          <cell r="G73866">
            <v>0</v>
          </cell>
        </row>
        <row r="73867">
          <cell r="G73867">
            <v>0</v>
          </cell>
        </row>
        <row r="73868">
          <cell r="G73868">
            <v>0</v>
          </cell>
        </row>
        <row r="73869">
          <cell r="G73869">
            <v>0</v>
          </cell>
        </row>
        <row r="73870">
          <cell r="G73870">
            <v>0</v>
          </cell>
        </row>
        <row r="73871">
          <cell r="G73871">
            <v>0</v>
          </cell>
        </row>
        <row r="73872">
          <cell r="G73872">
            <v>0</v>
          </cell>
        </row>
        <row r="73873">
          <cell r="G73873">
            <v>0</v>
          </cell>
        </row>
        <row r="73874">
          <cell r="G73874">
            <v>0</v>
          </cell>
        </row>
        <row r="73875">
          <cell r="G73875">
            <v>0</v>
          </cell>
        </row>
        <row r="73876">
          <cell r="G73876">
            <v>0</v>
          </cell>
        </row>
        <row r="73877">
          <cell r="G73877">
            <v>0</v>
          </cell>
        </row>
        <row r="73878">
          <cell r="G73878">
            <v>0</v>
          </cell>
        </row>
        <row r="73879">
          <cell r="G73879">
            <v>0</v>
          </cell>
        </row>
        <row r="73880">
          <cell r="G73880">
            <v>0</v>
          </cell>
        </row>
        <row r="73881">
          <cell r="G73881">
            <v>0</v>
          </cell>
        </row>
        <row r="73882">
          <cell r="G73882">
            <v>0</v>
          </cell>
        </row>
        <row r="73883">
          <cell r="G73883">
            <v>0</v>
          </cell>
        </row>
        <row r="73884">
          <cell r="G73884">
            <v>0</v>
          </cell>
        </row>
        <row r="73885">
          <cell r="G73885">
            <v>0</v>
          </cell>
        </row>
        <row r="73886">
          <cell r="G73886">
            <v>0</v>
          </cell>
        </row>
        <row r="73887">
          <cell r="G73887">
            <v>0</v>
          </cell>
        </row>
        <row r="73888">
          <cell r="G73888">
            <v>0</v>
          </cell>
        </row>
        <row r="73889">
          <cell r="G73889">
            <v>0</v>
          </cell>
        </row>
        <row r="73890">
          <cell r="G73890">
            <v>0</v>
          </cell>
        </row>
        <row r="73891">
          <cell r="G73891">
            <v>0</v>
          </cell>
        </row>
        <row r="73892">
          <cell r="G73892">
            <v>0</v>
          </cell>
        </row>
        <row r="73893">
          <cell r="G73893">
            <v>0</v>
          </cell>
        </row>
        <row r="73894">
          <cell r="G73894">
            <v>0</v>
          </cell>
        </row>
        <row r="73895">
          <cell r="G73895">
            <v>0</v>
          </cell>
        </row>
        <row r="73896">
          <cell r="G73896">
            <v>0</v>
          </cell>
        </row>
        <row r="73897">
          <cell r="G73897">
            <v>0</v>
          </cell>
        </row>
        <row r="73898">
          <cell r="G73898">
            <v>0</v>
          </cell>
        </row>
        <row r="73899">
          <cell r="G73899">
            <v>0</v>
          </cell>
        </row>
        <row r="73900">
          <cell r="G73900">
            <v>0</v>
          </cell>
        </row>
        <row r="73901">
          <cell r="G73901">
            <v>0</v>
          </cell>
        </row>
        <row r="73902">
          <cell r="G73902">
            <v>0</v>
          </cell>
        </row>
        <row r="73903">
          <cell r="G73903">
            <v>0</v>
          </cell>
        </row>
        <row r="73904">
          <cell r="G73904">
            <v>0</v>
          </cell>
        </row>
        <row r="73905">
          <cell r="G73905">
            <v>0</v>
          </cell>
        </row>
        <row r="73906">
          <cell r="G73906">
            <v>0</v>
          </cell>
        </row>
        <row r="73907">
          <cell r="G73907">
            <v>0</v>
          </cell>
        </row>
        <row r="73908">
          <cell r="G73908">
            <v>0</v>
          </cell>
        </row>
        <row r="73909">
          <cell r="G73909">
            <v>0</v>
          </cell>
        </row>
        <row r="73910">
          <cell r="G73910">
            <v>0</v>
          </cell>
        </row>
        <row r="73911">
          <cell r="G73911">
            <v>0</v>
          </cell>
        </row>
        <row r="73912">
          <cell r="G73912">
            <v>0</v>
          </cell>
        </row>
        <row r="73913">
          <cell r="G73913">
            <v>0</v>
          </cell>
        </row>
        <row r="73914">
          <cell r="G73914">
            <v>0</v>
          </cell>
        </row>
        <row r="73915">
          <cell r="G73915">
            <v>0</v>
          </cell>
        </row>
        <row r="73916">
          <cell r="G73916">
            <v>0</v>
          </cell>
        </row>
        <row r="73917">
          <cell r="G73917">
            <v>0</v>
          </cell>
        </row>
        <row r="73918">
          <cell r="G73918">
            <v>0</v>
          </cell>
        </row>
        <row r="73919">
          <cell r="G73919">
            <v>0</v>
          </cell>
        </row>
        <row r="73920">
          <cell r="G73920">
            <v>0</v>
          </cell>
        </row>
        <row r="73921">
          <cell r="G73921">
            <v>0</v>
          </cell>
        </row>
        <row r="73922">
          <cell r="G73922">
            <v>0</v>
          </cell>
        </row>
        <row r="73923">
          <cell r="G73923">
            <v>0</v>
          </cell>
        </row>
        <row r="73924">
          <cell r="G73924">
            <v>0</v>
          </cell>
        </row>
        <row r="73925">
          <cell r="G73925">
            <v>0</v>
          </cell>
        </row>
        <row r="73926">
          <cell r="G73926">
            <v>0</v>
          </cell>
        </row>
        <row r="73927">
          <cell r="G73927">
            <v>0</v>
          </cell>
        </row>
        <row r="73928">
          <cell r="G73928">
            <v>0</v>
          </cell>
        </row>
        <row r="73929">
          <cell r="G73929">
            <v>0</v>
          </cell>
        </row>
        <row r="73930">
          <cell r="G73930">
            <v>0</v>
          </cell>
        </row>
        <row r="73931">
          <cell r="G73931">
            <v>0</v>
          </cell>
        </row>
        <row r="73932">
          <cell r="G73932">
            <v>0</v>
          </cell>
        </row>
        <row r="73933">
          <cell r="G73933">
            <v>0</v>
          </cell>
        </row>
        <row r="73934">
          <cell r="G73934">
            <v>0</v>
          </cell>
        </row>
        <row r="73935">
          <cell r="G73935">
            <v>0</v>
          </cell>
        </row>
        <row r="73936">
          <cell r="G73936">
            <v>0</v>
          </cell>
        </row>
        <row r="73937">
          <cell r="G73937">
            <v>0</v>
          </cell>
        </row>
        <row r="73938">
          <cell r="G73938">
            <v>0</v>
          </cell>
        </row>
        <row r="73939">
          <cell r="G73939">
            <v>0</v>
          </cell>
        </row>
        <row r="73940">
          <cell r="G73940">
            <v>0</v>
          </cell>
        </row>
        <row r="73941">
          <cell r="G73941">
            <v>0</v>
          </cell>
        </row>
        <row r="73942">
          <cell r="G73942">
            <v>0</v>
          </cell>
        </row>
        <row r="73943">
          <cell r="G73943">
            <v>0</v>
          </cell>
        </row>
        <row r="73944">
          <cell r="G73944">
            <v>0</v>
          </cell>
        </row>
        <row r="73945">
          <cell r="G73945">
            <v>0</v>
          </cell>
        </row>
        <row r="73946">
          <cell r="G73946">
            <v>0</v>
          </cell>
        </row>
        <row r="73947">
          <cell r="G73947">
            <v>0</v>
          </cell>
        </row>
        <row r="73948">
          <cell r="G73948">
            <v>0</v>
          </cell>
        </row>
        <row r="73949">
          <cell r="G73949">
            <v>0</v>
          </cell>
        </row>
        <row r="73950">
          <cell r="G73950">
            <v>0</v>
          </cell>
        </row>
        <row r="73951">
          <cell r="G73951">
            <v>0</v>
          </cell>
        </row>
        <row r="73952">
          <cell r="G73952">
            <v>0</v>
          </cell>
        </row>
        <row r="73953">
          <cell r="G73953">
            <v>0</v>
          </cell>
        </row>
        <row r="73954">
          <cell r="G73954">
            <v>0</v>
          </cell>
        </row>
        <row r="73955">
          <cell r="G73955">
            <v>0</v>
          </cell>
        </row>
        <row r="73956">
          <cell r="G73956">
            <v>0</v>
          </cell>
        </row>
        <row r="73957">
          <cell r="G73957">
            <v>0</v>
          </cell>
        </row>
        <row r="73958">
          <cell r="G73958">
            <v>0</v>
          </cell>
        </row>
        <row r="73959">
          <cell r="G73959">
            <v>0</v>
          </cell>
        </row>
        <row r="73960">
          <cell r="G73960">
            <v>0</v>
          </cell>
        </row>
        <row r="73961">
          <cell r="G73961">
            <v>0</v>
          </cell>
        </row>
        <row r="73962">
          <cell r="G73962">
            <v>0</v>
          </cell>
        </row>
        <row r="73963">
          <cell r="G73963">
            <v>0</v>
          </cell>
        </row>
        <row r="73964">
          <cell r="G73964">
            <v>0</v>
          </cell>
        </row>
        <row r="73965">
          <cell r="G73965">
            <v>0</v>
          </cell>
        </row>
        <row r="73966">
          <cell r="G73966">
            <v>0</v>
          </cell>
        </row>
        <row r="73967">
          <cell r="G73967">
            <v>0</v>
          </cell>
        </row>
        <row r="73968">
          <cell r="G73968">
            <v>0</v>
          </cell>
        </row>
        <row r="73969">
          <cell r="G73969">
            <v>0</v>
          </cell>
        </row>
        <row r="73970">
          <cell r="G73970">
            <v>0</v>
          </cell>
        </row>
        <row r="73971">
          <cell r="G73971">
            <v>0</v>
          </cell>
        </row>
        <row r="73972">
          <cell r="G73972">
            <v>0</v>
          </cell>
        </row>
        <row r="73973">
          <cell r="G73973">
            <v>0</v>
          </cell>
        </row>
        <row r="73974">
          <cell r="G73974">
            <v>0</v>
          </cell>
        </row>
        <row r="73975">
          <cell r="G73975">
            <v>0</v>
          </cell>
        </row>
        <row r="73976">
          <cell r="G73976">
            <v>0</v>
          </cell>
        </row>
        <row r="73977">
          <cell r="G73977">
            <v>0</v>
          </cell>
        </row>
        <row r="73978">
          <cell r="G73978">
            <v>0</v>
          </cell>
        </row>
        <row r="73979">
          <cell r="G73979">
            <v>0</v>
          </cell>
        </row>
        <row r="73980">
          <cell r="G73980">
            <v>0</v>
          </cell>
        </row>
        <row r="73981">
          <cell r="G73981">
            <v>0</v>
          </cell>
        </row>
        <row r="73982">
          <cell r="G73982">
            <v>0</v>
          </cell>
        </row>
        <row r="73983">
          <cell r="G73983">
            <v>0</v>
          </cell>
        </row>
        <row r="73984">
          <cell r="G73984">
            <v>0</v>
          </cell>
        </row>
        <row r="73985">
          <cell r="G73985">
            <v>0</v>
          </cell>
        </row>
        <row r="73986">
          <cell r="G73986">
            <v>0</v>
          </cell>
        </row>
        <row r="73987">
          <cell r="G73987">
            <v>0</v>
          </cell>
        </row>
        <row r="73988">
          <cell r="G73988">
            <v>0</v>
          </cell>
        </row>
        <row r="73989">
          <cell r="G73989">
            <v>0</v>
          </cell>
        </row>
        <row r="73990">
          <cell r="G73990">
            <v>0</v>
          </cell>
        </row>
        <row r="73991">
          <cell r="G73991">
            <v>0</v>
          </cell>
        </row>
        <row r="73992">
          <cell r="G73992">
            <v>0</v>
          </cell>
        </row>
        <row r="73993">
          <cell r="G73993">
            <v>0</v>
          </cell>
        </row>
        <row r="73994">
          <cell r="G73994">
            <v>0</v>
          </cell>
        </row>
        <row r="73995">
          <cell r="G73995">
            <v>0</v>
          </cell>
        </row>
        <row r="73996">
          <cell r="G73996">
            <v>0</v>
          </cell>
        </row>
        <row r="73997">
          <cell r="G73997">
            <v>0</v>
          </cell>
        </row>
        <row r="73998">
          <cell r="G73998">
            <v>0</v>
          </cell>
        </row>
        <row r="73999">
          <cell r="G73999">
            <v>0</v>
          </cell>
        </row>
        <row r="74000">
          <cell r="G74000">
            <v>0</v>
          </cell>
        </row>
        <row r="74001">
          <cell r="G74001">
            <v>0</v>
          </cell>
        </row>
        <row r="74002">
          <cell r="G74002">
            <v>0</v>
          </cell>
        </row>
        <row r="74003">
          <cell r="G74003">
            <v>0</v>
          </cell>
        </row>
        <row r="74004">
          <cell r="G74004">
            <v>0</v>
          </cell>
        </row>
        <row r="74005">
          <cell r="G74005">
            <v>0</v>
          </cell>
        </row>
        <row r="74006">
          <cell r="G74006">
            <v>0</v>
          </cell>
        </row>
        <row r="74007">
          <cell r="G74007">
            <v>0</v>
          </cell>
        </row>
        <row r="74008">
          <cell r="G74008">
            <v>0</v>
          </cell>
        </row>
        <row r="74009">
          <cell r="G74009">
            <v>0</v>
          </cell>
        </row>
        <row r="74010">
          <cell r="G74010">
            <v>0</v>
          </cell>
        </row>
        <row r="74011">
          <cell r="G74011">
            <v>0</v>
          </cell>
        </row>
        <row r="74012">
          <cell r="G74012">
            <v>0</v>
          </cell>
        </row>
        <row r="74013">
          <cell r="G74013">
            <v>0</v>
          </cell>
        </row>
        <row r="74014">
          <cell r="G74014">
            <v>0</v>
          </cell>
        </row>
        <row r="74015">
          <cell r="G74015">
            <v>0</v>
          </cell>
        </row>
        <row r="74016">
          <cell r="G74016">
            <v>0</v>
          </cell>
        </row>
        <row r="74017">
          <cell r="G74017">
            <v>0</v>
          </cell>
        </row>
        <row r="74018">
          <cell r="G74018">
            <v>0</v>
          </cell>
        </row>
        <row r="74019">
          <cell r="G74019">
            <v>0</v>
          </cell>
        </row>
        <row r="74020">
          <cell r="G74020">
            <v>0</v>
          </cell>
        </row>
        <row r="74021">
          <cell r="G74021">
            <v>0</v>
          </cell>
        </row>
        <row r="74022">
          <cell r="G74022">
            <v>0</v>
          </cell>
        </row>
        <row r="74023">
          <cell r="G74023">
            <v>0</v>
          </cell>
        </row>
        <row r="74024">
          <cell r="G74024">
            <v>0</v>
          </cell>
        </row>
        <row r="74025">
          <cell r="G74025">
            <v>0</v>
          </cell>
        </row>
        <row r="74026">
          <cell r="G74026">
            <v>0</v>
          </cell>
        </row>
        <row r="74027">
          <cell r="G74027">
            <v>0</v>
          </cell>
        </row>
        <row r="74028">
          <cell r="G74028">
            <v>0</v>
          </cell>
        </row>
        <row r="74029">
          <cell r="G74029">
            <v>0</v>
          </cell>
        </row>
        <row r="74030">
          <cell r="G74030">
            <v>0</v>
          </cell>
        </row>
        <row r="74031">
          <cell r="G74031">
            <v>0</v>
          </cell>
        </row>
        <row r="74032">
          <cell r="G74032">
            <v>0</v>
          </cell>
        </row>
        <row r="74033">
          <cell r="G74033">
            <v>0</v>
          </cell>
        </row>
        <row r="74034">
          <cell r="G74034">
            <v>0</v>
          </cell>
        </row>
        <row r="74035">
          <cell r="G74035">
            <v>0</v>
          </cell>
        </row>
        <row r="74036">
          <cell r="G74036">
            <v>0</v>
          </cell>
        </row>
        <row r="74037">
          <cell r="G74037">
            <v>0</v>
          </cell>
        </row>
        <row r="74038">
          <cell r="G74038">
            <v>0</v>
          </cell>
        </row>
        <row r="74039">
          <cell r="G74039">
            <v>0</v>
          </cell>
        </row>
        <row r="74040">
          <cell r="G74040">
            <v>0</v>
          </cell>
        </row>
        <row r="74041">
          <cell r="G74041">
            <v>0</v>
          </cell>
        </row>
        <row r="74042">
          <cell r="G74042">
            <v>0</v>
          </cell>
        </row>
        <row r="74043">
          <cell r="G74043">
            <v>0</v>
          </cell>
        </row>
        <row r="74044">
          <cell r="G74044">
            <v>0</v>
          </cell>
        </row>
        <row r="74045">
          <cell r="G74045">
            <v>0</v>
          </cell>
        </row>
        <row r="74046">
          <cell r="G74046">
            <v>0</v>
          </cell>
        </row>
        <row r="74047">
          <cell r="G74047">
            <v>0</v>
          </cell>
        </row>
        <row r="74048">
          <cell r="G74048">
            <v>0</v>
          </cell>
        </row>
        <row r="74049">
          <cell r="G74049">
            <v>0</v>
          </cell>
        </row>
        <row r="74050">
          <cell r="G74050">
            <v>0</v>
          </cell>
        </row>
        <row r="74051">
          <cell r="G74051">
            <v>0</v>
          </cell>
        </row>
        <row r="74052">
          <cell r="G74052">
            <v>0</v>
          </cell>
        </row>
        <row r="74053">
          <cell r="G74053">
            <v>0</v>
          </cell>
        </row>
        <row r="74054">
          <cell r="G74054">
            <v>0</v>
          </cell>
        </row>
        <row r="74055">
          <cell r="G74055">
            <v>0</v>
          </cell>
        </row>
        <row r="74056">
          <cell r="G74056">
            <v>0</v>
          </cell>
        </row>
        <row r="74057">
          <cell r="G74057">
            <v>0</v>
          </cell>
        </row>
        <row r="74058">
          <cell r="G74058">
            <v>0</v>
          </cell>
        </row>
        <row r="74059">
          <cell r="G74059">
            <v>0</v>
          </cell>
        </row>
        <row r="74060">
          <cell r="G74060">
            <v>0</v>
          </cell>
        </row>
        <row r="74061">
          <cell r="G74061">
            <v>0</v>
          </cell>
        </row>
        <row r="74062">
          <cell r="G74062">
            <v>0</v>
          </cell>
        </row>
        <row r="74063">
          <cell r="G74063">
            <v>0</v>
          </cell>
        </row>
        <row r="74064">
          <cell r="G74064">
            <v>0</v>
          </cell>
        </row>
        <row r="74065">
          <cell r="G74065">
            <v>0</v>
          </cell>
        </row>
        <row r="74066">
          <cell r="G74066">
            <v>0</v>
          </cell>
        </row>
        <row r="74067">
          <cell r="G74067">
            <v>0</v>
          </cell>
        </row>
        <row r="74068">
          <cell r="G74068">
            <v>0</v>
          </cell>
        </row>
        <row r="74069">
          <cell r="G74069">
            <v>0</v>
          </cell>
        </row>
        <row r="74070">
          <cell r="G74070">
            <v>0</v>
          </cell>
        </row>
        <row r="74071">
          <cell r="G74071">
            <v>0</v>
          </cell>
        </row>
        <row r="74072">
          <cell r="G74072">
            <v>0</v>
          </cell>
        </row>
        <row r="74073">
          <cell r="G74073">
            <v>0</v>
          </cell>
        </row>
        <row r="74074">
          <cell r="G74074">
            <v>0</v>
          </cell>
        </row>
        <row r="74075">
          <cell r="G74075">
            <v>0</v>
          </cell>
        </row>
        <row r="74076">
          <cell r="G74076">
            <v>0</v>
          </cell>
        </row>
        <row r="74077">
          <cell r="G74077">
            <v>0</v>
          </cell>
        </row>
        <row r="74078">
          <cell r="G74078">
            <v>0</v>
          </cell>
        </row>
        <row r="74079">
          <cell r="G74079">
            <v>0</v>
          </cell>
        </row>
        <row r="74080">
          <cell r="G74080">
            <v>0</v>
          </cell>
        </row>
        <row r="74081">
          <cell r="G74081">
            <v>0</v>
          </cell>
        </row>
        <row r="74082">
          <cell r="G74082">
            <v>0</v>
          </cell>
        </row>
        <row r="74083">
          <cell r="G74083">
            <v>0</v>
          </cell>
        </row>
        <row r="74084">
          <cell r="G74084">
            <v>0</v>
          </cell>
        </row>
        <row r="74085">
          <cell r="G74085">
            <v>0</v>
          </cell>
        </row>
        <row r="74086">
          <cell r="G74086">
            <v>0</v>
          </cell>
        </row>
        <row r="74087">
          <cell r="G74087">
            <v>0</v>
          </cell>
        </row>
        <row r="74088">
          <cell r="G74088">
            <v>0</v>
          </cell>
        </row>
        <row r="74089">
          <cell r="G74089">
            <v>0</v>
          </cell>
        </row>
        <row r="74090">
          <cell r="G74090">
            <v>0</v>
          </cell>
        </row>
        <row r="74091">
          <cell r="G74091">
            <v>0</v>
          </cell>
        </row>
        <row r="74092">
          <cell r="G74092">
            <v>0</v>
          </cell>
        </row>
        <row r="74093">
          <cell r="G74093">
            <v>0</v>
          </cell>
        </row>
        <row r="74094">
          <cell r="G74094">
            <v>0</v>
          </cell>
        </row>
        <row r="74095">
          <cell r="G74095">
            <v>0</v>
          </cell>
        </row>
        <row r="74096">
          <cell r="G74096">
            <v>0</v>
          </cell>
        </row>
        <row r="74097">
          <cell r="G74097">
            <v>0</v>
          </cell>
        </row>
        <row r="74098">
          <cell r="G74098">
            <v>0</v>
          </cell>
        </row>
        <row r="74099">
          <cell r="G74099">
            <v>0</v>
          </cell>
        </row>
        <row r="74100">
          <cell r="G74100">
            <v>0</v>
          </cell>
        </row>
        <row r="74101">
          <cell r="G74101">
            <v>0</v>
          </cell>
        </row>
        <row r="74102">
          <cell r="G74102">
            <v>0</v>
          </cell>
        </row>
        <row r="74103">
          <cell r="G74103">
            <v>0</v>
          </cell>
        </row>
        <row r="74104">
          <cell r="G74104">
            <v>0</v>
          </cell>
        </row>
        <row r="74105">
          <cell r="G74105">
            <v>0</v>
          </cell>
        </row>
        <row r="74106">
          <cell r="G74106">
            <v>0</v>
          </cell>
        </row>
        <row r="74107">
          <cell r="G74107">
            <v>0</v>
          </cell>
        </row>
        <row r="74108">
          <cell r="G74108">
            <v>0</v>
          </cell>
        </row>
        <row r="74109">
          <cell r="G74109">
            <v>0</v>
          </cell>
        </row>
        <row r="74110">
          <cell r="G74110">
            <v>0</v>
          </cell>
        </row>
        <row r="74111">
          <cell r="G74111">
            <v>0</v>
          </cell>
        </row>
        <row r="74112">
          <cell r="G74112">
            <v>0</v>
          </cell>
        </row>
        <row r="74113">
          <cell r="G74113">
            <v>0</v>
          </cell>
        </row>
        <row r="74114">
          <cell r="G74114">
            <v>0</v>
          </cell>
        </row>
        <row r="74115">
          <cell r="G74115">
            <v>0</v>
          </cell>
        </row>
        <row r="74116">
          <cell r="G74116">
            <v>0</v>
          </cell>
        </row>
        <row r="74117">
          <cell r="G74117">
            <v>0</v>
          </cell>
        </row>
        <row r="74118">
          <cell r="G74118">
            <v>0</v>
          </cell>
        </row>
        <row r="74119">
          <cell r="G74119">
            <v>0</v>
          </cell>
        </row>
        <row r="74120">
          <cell r="G74120">
            <v>0</v>
          </cell>
        </row>
        <row r="74121">
          <cell r="G74121">
            <v>0</v>
          </cell>
        </row>
        <row r="74122">
          <cell r="G74122">
            <v>0</v>
          </cell>
        </row>
        <row r="74123">
          <cell r="G74123">
            <v>0</v>
          </cell>
        </row>
        <row r="74124">
          <cell r="G74124">
            <v>0</v>
          </cell>
        </row>
        <row r="74125">
          <cell r="G74125">
            <v>0</v>
          </cell>
        </row>
        <row r="74126">
          <cell r="G74126">
            <v>0</v>
          </cell>
        </row>
        <row r="74127">
          <cell r="G74127">
            <v>0</v>
          </cell>
        </row>
        <row r="74128">
          <cell r="G74128">
            <v>0</v>
          </cell>
        </row>
        <row r="74129">
          <cell r="G74129">
            <v>0</v>
          </cell>
        </row>
        <row r="74130">
          <cell r="G74130">
            <v>0</v>
          </cell>
        </row>
        <row r="74131">
          <cell r="G74131">
            <v>0</v>
          </cell>
        </row>
        <row r="74132">
          <cell r="G74132">
            <v>0</v>
          </cell>
        </row>
        <row r="74133">
          <cell r="G74133">
            <v>0</v>
          </cell>
        </row>
        <row r="74134">
          <cell r="G74134">
            <v>0</v>
          </cell>
        </row>
        <row r="74135">
          <cell r="G74135">
            <v>0</v>
          </cell>
        </row>
        <row r="74136">
          <cell r="G74136">
            <v>0</v>
          </cell>
        </row>
        <row r="74137">
          <cell r="G74137">
            <v>0</v>
          </cell>
        </row>
        <row r="74138">
          <cell r="G74138">
            <v>0</v>
          </cell>
        </row>
        <row r="74139">
          <cell r="G74139">
            <v>0</v>
          </cell>
        </row>
        <row r="74140">
          <cell r="G74140">
            <v>0</v>
          </cell>
        </row>
        <row r="74141">
          <cell r="G74141">
            <v>0</v>
          </cell>
        </row>
        <row r="74142">
          <cell r="G74142">
            <v>0</v>
          </cell>
        </row>
        <row r="74143">
          <cell r="G74143">
            <v>0</v>
          </cell>
        </row>
        <row r="74144">
          <cell r="G74144">
            <v>0</v>
          </cell>
        </row>
        <row r="74145">
          <cell r="G74145">
            <v>0</v>
          </cell>
        </row>
        <row r="74146">
          <cell r="G74146">
            <v>0</v>
          </cell>
        </row>
        <row r="74147">
          <cell r="G74147">
            <v>0</v>
          </cell>
        </row>
        <row r="74148">
          <cell r="G74148">
            <v>0</v>
          </cell>
        </row>
        <row r="74149">
          <cell r="G74149">
            <v>0</v>
          </cell>
        </row>
        <row r="74150">
          <cell r="G74150">
            <v>0</v>
          </cell>
        </row>
        <row r="74151">
          <cell r="G74151">
            <v>0</v>
          </cell>
        </row>
        <row r="74152">
          <cell r="G74152">
            <v>0</v>
          </cell>
        </row>
        <row r="74153">
          <cell r="G74153">
            <v>0</v>
          </cell>
        </row>
        <row r="74154">
          <cell r="G74154">
            <v>0</v>
          </cell>
        </row>
        <row r="74155">
          <cell r="G74155">
            <v>0</v>
          </cell>
        </row>
        <row r="74156">
          <cell r="G74156">
            <v>0</v>
          </cell>
        </row>
        <row r="74157">
          <cell r="G74157">
            <v>0</v>
          </cell>
        </row>
        <row r="74158">
          <cell r="G74158">
            <v>0</v>
          </cell>
        </row>
        <row r="74159">
          <cell r="G74159">
            <v>0</v>
          </cell>
        </row>
        <row r="74160">
          <cell r="G74160">
            <v>0</v>
          </cell>
        </row>
        <row r="74161">
          <cell r="G74161">
            <v>0</v>
          </cell>
        </row>
        <row r="74162">
          <cell r="G74162">
            <v>0</v>
          </cell>
        </row>
        <row r="74163">
          <cell r="G74163">
            <v>0</v>
          </cell>
        </row>
        <row r="74164">
          <cell r="G74164">
            <v>0</v>
          </cell>
        </row>
        <row r="74165">
          <cell r="G74165">
            <v>0</v>
          </cell>
        </row>
        <row r="74166">
          <cell r="G74166">
            <v>0</v>
          </cell>
        </row>
        <row r="74167">
          <cell r="G74167">
            <v>0</v>
          </cell>
        </row>
        <row r="74168">
          <cell r="G74168">
            <v>0</v>
          </cell>
        </row>
        <row r="74169">
          <cell r="G74169">
            <v>0</v>
          </cell>
        </row>
        <row r="74170">
          <cell r="G74170">
            <v>0</v>
          </cell>
        </row>
        <row r="74171">
          <cell r="G74171">
            <v>0</v>
          </cell>
        </row>
        <row r="74172">
          <cell r="G74172">
            <v>0</v>
          </cell>
        </row>
        <row r="74173">
          <cell r="G74173">
            <v>0</v>
          </cell>
        </row>
        <row r="74174">
          <cell r="G74174">
            <v>0</v>
          </cell>
        </row>
        <row r="74175">
          <cell r="G74175">
            <v>0</v>
          </cell>
        </row>
        <row r="74176">
          <cell r="G74176">
            <v>0</v>
          </cell>
        </row>
        <row r="74177">
          <cell r="G74177">
            <v>0</v>
          </cell>
        </row>
        <row r="74178">
          <cell r="G74178">
            <v>0</v>
          </cell>
        </row>
        <row r="74179">
          <cell r="G74179">
            <v>0</v>
          </cell>
        </row>
        <row r="74180">
          <cell r="G74180">
            <v>0</v>
          </cell>
        </row>
        <row r="74181">
          <cell r="G74181">
            <v>0</v>
          </cell>
        </row>
        <row r="74182">
          <cell r="G74182">
            <v>0</v>
          </cell>
        </row>
        <row r="74183">
          <cell r="G74183">
            <v>0</v>
          </cell>
        </row>
        <row r="74184">
          <cell r="G74184">
            <v>0</v>
          </cell>
        </row>
        <row r="74185">
          <cell r="G74185">
            <v>0</v>
          </cell>
        </row>
        <row r="74186">
          <cell r="G74186">
            <v>0</v>
          </cell>
        </row>
        <row r="74187">
          <cell r="G74187">
            <v>0</v>
          </cell>
        </row>
        <row r="74188">
          <cell r="G74188">
            <v>0</v>
          </cell>
        </row>
        <row r="74189">
          <cell r="G74189">
            <v>0</v>
          </cell>
        </row>
        <row r="74190">
          <cell r="G74190">
            <v>0</v>
          </cell>
        </row>
        <row r="74191">
          <cell r="G74191">
            <v>0</v>
          </cell>
        </row>
        <row r="74192">
          <cell r="G74192">
            <v>0</v>
          </cell>
        </row>
        <row r="74193">
          <cell r="G74193">
            <v>0</v>
          </cell>
        </row>
        <row r="74194">
          <cell r="G74194">
            <v>0</v>
          </cell>
        </row>
        <row r="74195">
          <cell r="G74195">
            <v>0</v>
          </cell>
        </row>
        <row r="74196">
          <cell r="G74196">
            <v>0</v>
          </cell>
        </row>
        <row r="74197">
          <cell r="G74197">
            <v>0</v>
          </cell>
        </row>
        <row r="74198">
          <cell r="G74198">
            <v>0</v>
          </cell>
        </row>
        <row r="74199">
          <cell r="G74199">
            <v>0</v>
          </cell>
        </row>
        <row r="74200">
          <cell r="G74200">
            <v>0</v>
          </cell>
        </row>
        <row r="74201">
          <cell r="G74201">
            <v>0</v>
          </cell>
        </row>
        <row r="74202">
          <cell r="G74202">
            <v>0</v>
          </cell>
        </row>
        <row r="74203">
          <cell r="G74203">
            <v>0</v>
          </cell>
        </row>
        <row r="74204">
          <cell r="G74204">
            <v>0</v>
          </cell>
        </row>
        <row r="74205">
          <cell r="G74205">
            <v>0</v>
          </cell>
        </row>
        <row r="74206">
          <cell r="G74206">
            <v>0</v>
          </cell>
        </row>
        <row r="74207">
          <cell r="G74207">
            <v>0</v>
          </cell>
        </row>
        <row r="74208">
          <cell r="G74208">
            <v>0</v>
          </cell>
        </row>
        <row r="74209">
          <cell r="G74209">
            <v>0</v>
          </cell>
        </row>
        <row r="74210">
          <cell r="G74210">
            <v>0</v>
          </cell>
        </row>
        <row r="74211">
          <cell r="G74211">
            <v>0</v>
          </cell>
        </row>
        <row r="74212">
          <cell r="G74212">
            <v>0</v>
          </cell>
        </row>
        <row r="74213">
          <cell r="G74213">
            <v>0</v>
          </cell>
        </row>
        <row r="74214">
          <cell r="G74214">
            <v>0</v>
          </cell>
        </row>
        <row r="74215">
          <cell r="G74215">
            <v>0</v>
          </cell>
        </row>
        <row r="74216">
          <cell r="G74216">
            <v>0</v>
          </cell>
        </row>
        <row r="74217">
          <cell r="G74217">
            <v>0</v>
          </cell>
        </row>
        <row r="74218">
          <cell r="G74218">
            <v>0</v>
          </cell>
        </row>
        <row r="74219">
          <cell r="G74219">
            <v>0</v>
          </cell>
        </row>
        <row r="74220">
          <cell r="G74220">
            <v>0</v>
          </cell>
        </row>
        <row r="74221">
          <cell r="G74221">
            <v>0</v>
          </cell>
        </row>
        <row r="74222">
          <cell r="G74222">
            <v>0</v>
          </cell>
        </row>
        <row r="74223">
          <cell r="G74223">
            <v>0</v>
          </cell>
        </row>
        <row r="74224">
          <cell r="G74224">
            <v>0</v>
          </cell>
        </row>
        <row r="74225">
          <cell r="G74225">
            <v>0</v>
          </cell>
        </row>
        <row r="74226">
          <cell r="G74226">
            <v>0</v>
          </cell>
        </row>
        <row r="74227">
          <cell r="G74227">
            <v>0</v>
          </cell>
        </row>
        <row r="74228">
          <cell r="G74228">
            <v>0</v>
          </cell>
        </row>
        <row r="74229">
          <cell r="G74229">
            <v>0</v>
          </cell>
        </row>
        <row r="74230">
          <cell r="G74230">
            <v>0</v>
          </cell>
        </row>
        <row r="74231">
          <cell r="G74231">
            <v>0</v>
          </cell>
        </row>
        <row r="74232">
          <cell r="G74232">
            <v>0</v>
          </cell>
        </row>
        <row r="74233">
          <cell r="G74233">
            <v>0</v>
          </cell>
        </row>
        <row r="74234">
          <cell r="G74234">
            <v>0</v>
          </cell>
        </row>
        <row r="74235">
          <cell r="G74235">
            <v>0</v>
          </cell>
        </row>
        <row r="74236">
          <cell r="G74236">
            <v>0</v>
          </cell>
        </row>
        <row r="74237">
          <cell r="G74237">
            <v>0</v>
          </cell>
        </row>
        <row r="74238">
          <cell r="G74238">
            <v>0</v>
          </cell>
        </row>
        <row r="74239">
          <cell r="G74239">
            <v>0</v>
          </cell>
        </row>
        <row r="74240">
          <cell r="G74240">
            <v>0</v>
          </cell>
        </row>
        <row r="74241">
          <cell r="G74241">
            <v>0</v>
          </cell>
        </row>
        <row r="74242">
          <cell r="G74242">
            <v>0</v>
          </cell>
        </row>
        <row r="74243">
          <cell r="G74243">
            <v>0</v>
          </cell>
        </row>
        <row r="74244">
          <cell r="G74244">
            <v>0</v>
          </cell>
        </row>
        <row r="74245">
          <cell r="G74245">
            <v>0</v>
          </cell>
        </row>
        <row r="74246">
          <cell r="G74246">
            <v>0</v>
          </cell>
        </row>
        <row r="74247">
          <cell r="G74247">
            <v>0</v>
          </cell>
        </row>
        <row r="74248">
          <cell r="G74248">
            <v>0</v>
          </cell>
        </row>
        <row r="74249">
          <cell r="G74249">
            <v>0</v>
          </cell>
        </row>
        <row r="74250">
          <cell r="G74250">
            <v>0</v>
          </cell>
        </row>
        <row r="74251">
          <cell r="G74251">
            <v>0</v>
          </cell>
        </row>
        <row r="74252">
          <cell r="G74252">
            <v>0</v>
          </cell>
        </row>
        <row r="74253">
          <cell r="G74253">
            <v>0</v>
          </cell>
        </row>
        <row r="74254">
          <cell r="G74254">
            <v>0</v>
          </cell>
        </row>
        <row r="74255">
          <cell r="G74255">
            <v>0</v>
          </cell>
        </row>
        <row r="74256">
          <cell r="G74256">
            <v>0</v>
          </cell>
        </row>
        <row r="74257">
          <cell r="G74257">
            <v>0</v>
          </cell>
        </row>
        <row r="74258">
          <cell r="G74258">
            <v>0</v>
          </cell>
        </row>
        <row r="74259">
          <cell r="G74259">
            <v>0</v>
          </cell>
        </row>
        <row r="74260">
          <cell r="G74260">
            <v>0</v>
          </cell>
        </row>
        <row r="74261">
          <cell r="G74261">
            <v>0</v>
          </cell>
        </row>
        <row r="74262">
          <cell r="G74262">
            <v>0</v>
          </cell>
        </row>
        <row r="74263">
          <cell r="G74263">
            <v>0</v>
          </cell>
        </row>
        <row r="74264">
          <cell r="G74264">
            <v>0</v>
          </cell>
        </row>
        <row r="74265">
          <cell r="G74265">
            <v>0</v>
          </cell>
        </row>
        <row r="74266">
          <cell r="G74266">
            <v>0</v>
          </cell>
        </row>
        <row r="74267">
          <cell r="G74267">
            <v>0</v>
          </cell>
        </row>
        <row r="74268">
          <cell r="G74268">
            <v>0</v>
          </cell>
        </row>
        <row r="74269">
          <cell r="G74269">
            <v>0</v>
          </cell>
        </row>
        <row r="74270">
          <cell r="G74270">
            <v>0</v>
          </cell>
        </row>
        <row r="74271">
          <cell r="G74271">
            <v>0</v>
          </cell>
        </row>
        <row r="74272">
          <cell r="G74272">
            <v>0</v>
          </cell>
        </row>
        <row r="74273">
          <cell r="G74273">
            <v>0</v>
          </cell>
        </row>
        <row r="74274">
          <cell r="G74274">
            <v>0</v>
          </cell>
        </row>
        <row r="74275">
          <cell r="G74275">
            <v>0</v>
          </cell>
        </row>
        <row r="74276">
          <cell r="G74276">
            <v>0</v>
          </cell>
        </row>
        <row r="74277">
          <cell r="G74277">
            <v>0</v>
          </cell>
        </row>
        <row r="74278">
          <cell r="G74278">
            <v>0</v>
          </cell>
        </row>
        <row r="74279">
          <cell r="G74279">
            <v>0</v>
          </cell>
        </row>
        <row r="74280">
          <cell r="G74280">
            <v>0</v>
          </cell>
        </row>
        <row r="74281">
          <cell r="G74281">
            <v>0</v>
          </cell>
        </row>
        <row r="74282">
          <cell r="G74282">
            <v>0</v>
          </cell>
        </row>
        <row r="74283">
          <cell r="G74283">
            <v>0</v>
          </cell>
        </row>
        <row r="74284">
          <cell r="G74284">
            <v>0</v>
          </cell>
        </row>
        <row r="74285">
          <cell r="G74285">
            <v>0</v>
          </cell>
        </row>
        <row r="74286">
          <cell r="G74286">
            <v>0</v>
          </cell>
        </row>
        <row r="74287">
          <cell r="G74287">
            <v>0</v>
          </cell>
        </row>
        <row r="74288">
          <cell r="G74288">
            <v>0</v>
          </cell>
        </row>
        <row r="74289">
          <cell r="G74289">
            <v>0</v>
          </cell>
        </row>
        <row r="74290">
          <cell r="G74290">
            <v>0</v>
          </cell>
        </row>
        <row r="74291">
          <cell r="G74291">
            <v>0</v>
          </cell>
        </row>
        <row r="74292">
          <cell r="G74292">
            <v>0</v>
          </cell>
        </row>
        <row r="74293">
          <cell r="G74293">
            <v>0</v>
          </cell>
        </row>
        <row r="74294">
          <cell r="G74294">
            <v>0</v>
          </cell>
        </row>
        <row r="74295">
          <cell r="G74295">
            <v>0</v>
          </cell>
        </row>
        <row r="74296">
          <cell r="G74296">
            <v>0</v>
          </cell>
        </row>
        <row r="74297">
          <cell r="G74297">
            <v>0</v>
          </cell>
        </row>
        <row r="74298">
          <cell r="G74298">
            <v>0</v>
          </cell>
        </row>
        <row r="74299">
          <cell r="G74299">
            <v>0</v>
          </cell>
        </row>
        <row r="74300">
          <cell r="G74300">
            <v>0</v>
          </cell>
        </row>
        <row r="74301">
          <cell r="G74301">
            <v>0</v>
          </cell>
        </row>
        <row r="74302">
          <cell r="G74302">
            <v>0</v>
          </cell>
        </row>
        <row r="74303">
          <cell r="G74303">
            <v>0</v>
          </cell>
        </row>
        <row r="74304">
          <cell r="G74304">
            <v>0</v>
          </cell>
        </row>
        <row r="74305">
          <cell r="G74305">
            <v>0</v>
          </cell>
        </row>
        <row r="74306">
          <cell r="G74306">
            <v>0</v>
          </cell>
        </row>
        <row r="74307">
          <cell r="G74307">
            <v>0</v>
          </cell>
        </row>
        <row r="74308">
          <cell r="G74308">
            <v>0</v>
          </cell>
        </row>
        <row r="74309">
          <cell r="G74309">
            <v>0</v>
          </cell>
        </row>
        <row r="74310">
          <cell r="G74310">
            <v>0</v>
          </cell>
        </row>
        <row r="74311">
          <cell r="G74311">
            <v>0</v>
          </cell>
        </row>
        <row r="74312">
          <cell r="G74312">
            <v>0</v>
          </cell>
        </row>
        <row r="74313">
          <cell r="G74313">
            <v>0</v>
          </cell>
        </row>
        <row r="74314">
          <cell r="G74314">
            <v>0</v>
          </cell>
        </row>
        <row r="74315">
          <cell r="G74315">
            <v>0</v>
          </cell>
        </row>
        <row r="74316">
          <cell r="G74316">
            <v>0</v>
          </cell>
        </row>
        <row r="74317">
          <cell r="G74317">
            <v>0</v>
          </cell>
        </row>
        <row r="74318">
          <cell r="G74318">
            <v>0</v>
          </cell>
        </row>
        <row r="74319">
          <cell r="G74319">
            <v>0</v>
          </cell>
        </row>
        <row r="74320">
          <cell r="G74320">
            <v>0</v>
          </cell>
        </row>
        <row r="74321">
          <cell r="G74321">
            <v>0</v>
          </cell>
        </row>
        <row r="74322">
          <cell r="G74322">
            <v>0</v>
          </cell>
        </row>
        <row r="74323">
          <cell r="G74323">
            <v>0</v>
          </cell>
        </row>
        <row r="74324">
          <cell r="G74324">
            <v>0</v>
          </cell>
        </row>
        <row r="74325">
          <cell r="G74325">
            <v>0</v>
          </cell>
        </row>
        <row r="74326">
          <cell r="G74326">
            <v>0</v>
          </cell>
        </row>
        <row r="74327">
          <cell r="G74327">
            <v>0</v>
          </cell>
        </row>
        <row r="74328">
          <cell r="G74328">
            <v>0</v>
          </cell>
        </row>
        <row r="74329">
          <cell r="G74329">
            <v>0</v>
          </cell>
        </row>
        <row r="74330">
          <cell r="G74330">
            <v>0</v>
          </cell>
        </row>
        <row r="74331">
          <cell r="G74331">
            <v>0</v>
          </cell>
        </row>
        <row r="74332">
          <cell r="G74332">
            <v>0</v>
          </cell>
        </row>
        <row r="74333">
          <cell r="G74333">
            <v>0</v>
          </cell>
        </row>
        <row r="74334">
          <cell r="G74334">
            <v>0</v>
          </cell>
        </row>
        <row r="74335">
          <cell r="G74335">
            <v>0</v>
          </cell>
        </row>
        <row r="74336">
          <cell r="G74336">
            <v>0</v>
          </cell>
        </row>
        <row r="74337">
          <cell r="G74337">
            <v>0</v>
          </cell>
        </row>
        <row r="74338">
          <cell r="G74338">
            <v>0</v>
          </cell>
        </row>
        <row r="74339">
          <cell r="G74339">
            <v>0</v>
          </cell>
        </row>
        <row r="74340">
          <cell r="G74340">
            <v>0</v>
          </cell>
        </row>
        <row r="74341">
          <cell r="G74341">
            <v>0</v>
          </cell>
        </row>
        <row r="74342">
          <cell r="G74342">
            <v>0</v>
          </cell>
        </row>
        <row r="74343">
          <cell r="G74343">
            <v>0</v>
          </cell>
        </row>
        <row r="74344">
          <cell r="G74344">
            <v>0</v>
          </cell>
        </row>
        <row r="74345">
          <cell r="G74345">
            <v>0</v>
          </cell>
        </row>
        <row r="74346">
          <cell r="G74346">
            <v>0</v>
          </cell>
        </row>
        <row r="74347">
          <cell r="G74347">
            <v>0</v>
          </cell>
        </row>
        <row r="74348">
          <cell r="G74348">
            <v>0</v>
          </cell>
        </row>
        <row r="74349">
          <cell r="G74349">
            <v>0</v>
          </cell>
        </row>
        <row r="74350">
          <cell r="G74350">
            <v>0</v>
          </cell>
        </row>
        <row r="74351">
          <cell r="G74351">
            <v>0</v>
          </cell>
        </row>
        <row r="74352">
          <cell r="G74352">
            <v>0</v>
          </cell>
        </row>
        <row r="74353">
          <cell r="G74353">
            <v>0</v>
          </cell>
        </row>
        <row r="74354">
          <cell r="G74354">
            <v>0</v>
          </cell>
        </row>
        <row r="74355">
          <cell r="G74355">
            <v>0</v>
          </cell>
        </row>
        <row r="74356">
          <cell r="G74356">
            <v>0</v>
          </cell>
        </row>
        <row r="74357">
          <cell r="G74357">
            <v>0</v>
          </cell>
        </row>
        <row r="74358">
          <cell r="G74358">
            <v>0</v>
          </cell>
        </row>
        <row r="74359">
          <cell r="G74359">
            <v>0</v>
          </cell>
        </row>
        <row r="74360">
          <cell r="G74360">
            <v>0</v>
          </cell>
        </row>
        <row r="74361">
          <cell r="G74361">
            <v>0</v>
          </cell>
        </row>
        <row r="74362">
          <cell r="G74362">
            <v>0</v>
          </cell>
        </row>
        <row r="74363">
          <cell r="G74363">
            <v>0</v>
          </cell>
        </row>
        <row r="74364">
          <cell r="G74364">
            <v>0</v>
          </cell>
        </row>
        <row r="74365">
          <cell r="G74365">
            <v>0</v>
          </cell>
        </row>
        <row r="74366">
          <cell r="G74366">
            <v>0</v>
          </cell>
        </row>
        <row r="74367">
          <cell r="G74367">
            <v>0</v>
          </cell>
        </row>
        <row r="74368">
          <cell r="G74368">
            <v>0</v>
          </cell>
        </row>
        <row r="74369">
          <cell r="G74369">
            <v>0</v>
          </cell>
        </row>
        <row r="74370">
          <cell r="G74370">
            <v>0</v>
          </cell>
        </row>
        <row r="74371">
          <cell r="G74371">
            <v>0</v>
          </cell>
        </row>
        <row r="74372">
          <cell r="G74372">
            <v>0</v>
          </cell>
        </row>
        <row r="74373">
          <cell r="G74373">
            <v>0</v>
          </cell>
        </row>
        <row r="74374">
          <cell r="G74374">
            <v>0</v>
          </cell>
        </row>
        <row r="74375">
          <cell r="G74375">
            <v>0</v>
          </cell>
        </row>
        <row r="74376">
          <cell r="G74376">
            <v>0</v>
          </cell>
        </row>
        <row r="74377">
          <cell r="G74377">
            <v>0</v>
          </cell>
        </row>
        <row r="74378">
          <cell r="G74378">
            <v>0</v>
          </cell>
        </row>
        <row r="74379">
          <cell r="G74379">
            <v>0</v>
          </cell>
        </row>
        <row r="74380">
          <cell r="G74380">
            <v>0</v>
          </cell>
        </row>
        <row r="74381">
          <cell r="G74381">
            <v>0</v>
          </cell>
        </row>
        <row r="74382">
          <cell r="G74382">
            <v>0</v>
          </cell>
        </row>
        <row r="74383">
          <cell r="G74383">
            <v>0</v>
          </cell>
        </row>
        <row r="74384">
          <cell r="G74384">
            <v>0</v>
          </cell>
        </row>
        <row r="74385">
          <cell r="G74385">
            <v>0</v>
          </cell>
        </row>
        <row r="74386">
          <cell r="G74386">
            <v>0</v>
          </cell>
        </row>
        <row r="74387">
          <cell r="G74387">
            <v>0</v>
          </cell>
        </row>
        <row r="74388">
          <cell r="G74388">
            <v>0</v>
          </cell>
        </row>
        <row r="74389">
          <cell r="G74389">
            <v>0</v>
          </cell>
        </row>
        <row r="74390">
          <cell r="G74390">
            <v>0</v>
          </cell>
        </row>
        <row r="74391">
          <cell r="G74391">
            <v>0</v>
          </cell>
        </row>
        <row r="74392">
          <cell r="G74392">
            <v>0</v>
          </cell>
        </row>
        <row r="74393">
          <cell r="G74393">
            <v>0</v>
          </cell>
        </row>
        <row r="74394">
          <cell r="G74394">
            <v>0</v>
          </cell>
        </row>
        <row r="74395">
          <cell r="G74395">
            <v>0</v>
          </cell>
        </row>
        <row r="74396">
          <cell r="G74396">
            <v>0</v>
          </cell>
        </row>
        <row r="74397">
          <cell r="G74397">
            <v>0</v>
          </cell>
        </row>
        <row r="74398">
          <cell r="G74398">
            <v>0</v>
          </cell>
        </row>
        <row r="74399">
          <cell r="G74399">
            <v>0</v>
          </cell>
        </row>
        <row r="74400">
          <cell r="G74400">
            <v>0</v>
          </cell>
        </row>
        <row r="74401">
          <cell r="G74401">
            <v>0</v>
          </cell>
        </row>
        <row r="74402">
          <cell r="G74402">
            <v>0</v>
          </cell>
        </row>
        <row r="74403">
          <cell r="G74403">
            <v>0</v>
          </cell>
        </row>
        <row r="74404">
          <cell r="G74404">
            <v>0</v>
          </cell>
        </row>
        <row r="74405">
          <cell r="G74405">
            <v>0</v>
          </cell>
        </row>
        <row r="74406">
          <cell r="G74406">
            <v>0</v>
          </cell>
        </row>
        <row r="74407">
          <cell r="G74407">
            <v>0</v>
          </cell>
        </row>
        <row r="74408">
          <cell r="G74408">
            <v>0</v>
          </cell>
        </row>
        <row r="74409">
          <cell r="G74409">
            <v>0</v>
          </cell>
        </row>
        <row r="74410">
          <cell r="G74410">
            <v>0</v>
          </cell>
        </row>
        <row r="74411">
          <cell r="G74411">
            <v>0</v>
          </cell>
        </row>
        <row r="74412">
          <cell r="G74412">
            <v>0</v>
          </cell>
        </row>
        <row r="74413">
          <cell r="G74413">
            <v>0</v>
          </cell>
        </row>
        <row r="74414">
          <cell r="G74414">
            <v>0</v>
          </cell>
        </row>
        <row r="74415">
          <cell r="G74415">
            <v>0</v>
          </cell>
        </row>
        <row r="74416">
          <cell r="G74416">
            <v>0</v>
          </cell>
        </row>
        <row r="74417">
          <cell r="G74417">
            <v>0</v>
          </cell>
        </row>
        <row r="74418">
          <cell r="G74418">
            <v>0</v>
          </cell>
        </row>
        <row r="74419">
          <cell r="G74419">
            <v>0</v>
          </cell>
        </row>
        <row r="74420">
          <cell r="G74420">
            <v>0</v>
          </cell>
        </row>
        <row r="74421">
          <cell r="G74421">
            <v>0</v>
          </cell>
        </row>
        <row r="74422">
          <cell r="G74422">
            <v>0</v>
          </cell>
        </row>
        <row r="74423">
          <cell r="G74423">
            <v>0</v>
          </cell>
        </row>
        <row r="74424">
          <cell r="G74424">
            <v>0</v>
          </cell>
        </row>
        <row r="74425">
          <cell r="G74425">
            <v>0</v>
          </cell>
        </row>
        <row r="74426">
          <cell r="G74426">
            <v>0</v>
          </cell>
        </row>
        <row r="74427">
          <cell r="G74427">
            <v>0</v>
          </cell>
        </row>
        <row r="74428">
          <cell r="G74428">
            <v>0</v>
          </cell>
        </row>
        <row r="74429">
          <cell r="G74429">
            <v>0</v>
          </cell>
        </row>
        <row r="74430">
          <cell r="G74430">
            <v>0</v>
          </cell>
        </row>
        <row r="74431">
          <cell r="G74431">
            <v>0</v>
          </cell>
        </row>
        <row r="74432">
          <cell r="G74432">
            <v>0</v>
          </cell>
        </row>
        <row r="74433">
          <cell r="G74433">
            <v>0</v>
          </cell>
        </row>
        <row r="74434">
          <cell r="G74434">
            <v>0</v>
          </cell>
        </row>
        <row r="74435">
          <cell r="G74435">
            <v>0</v>
          </cell>
        </row>
        <row r="74436">
          <cell r="G74436">
            <v>0</v>
          </cell>
        </row>
        <row r="74437">
          <cell r="G74437">
            <v>0</v>
          </cell>
        </row>
        <row r="74438">
          <cell r="G74438">
            <v>0</v>
          </cell>
        </row>
        <row r="74439">
          <cell r="G74439">
            <v>0</v>
          </cell>
        </row>
        <row r="74440">
          <cell r="G74440">
            <v>0</v>
          </cell>
        </row>
        <row r="74441">
          <cell r="G74441">
            <v>0</v>
          </cell>
        </row>
        <row r="74442">
          <cell r="G74442">
            <v>0</v>
          </cell>
        </row>
        <row r="74443">
          <cell r="G74443">
            <v>0</v>
          </cell>
        </row>
        <row r="74444">
          <cell r="G74444">
            <v>0</v>
          </cell>
        </row>
        <row r="74445">
          <cell r="G74445">
            <v>0</v>
          </cell>
        </row>
        <row r="74446">
          <cell r="G74446">
            <v>0</v>
          </cell>
        </row>
        <row r="74447">
          <cell r="G74447">
            <v>0</v>
          </cell>
        </row>
        <row r="74448">
          <cell r="G74448">
            <v>0</v>
          </cell>
        </row>
        <row r="74449">
          <cell r="G74449">
            <v>0</v>
          </cell>
        </row>
        <row r="74450">
          <cell r="G74450">
            <v>0</v>
          </cell>
        </row>
        <row r="74451">
          <cell r="G74451">
            <v>0</v>
          </cell>
        </row>
        <row r="74452">
          <cell r="G74452">
            <v>0</v>
          </cell>
        </row>
        <row r="74453">
          <cell r="G74453">
            <v>0</v>
          </cell>
        </row>
        <row r="74454">
          <cell r="G74454">
            <v>0</v>
          </cell>
        </row>
        <row r="74455">
          <cell r="G74455">
            <v>0</v>
          </cell>
        </row>
        <row r="74456">
          <cell r="G74456">
            <v>0</v>
          </cell>
        </row>
        <row r="74457">
          <cell r="G74457">
            <v>0</v>
          </cell>
        </row>
        <row r="74458">
          <cell r="G74458">
            <v>0</v>
          </cell>
        </row>
        <row r="74459">
          <cell r="G74459">
            <v>0</v>
          </cell>
        </row>
        <row r="74460">
          <cell r="G74460">
            <v>0</v>
          </cell>
        </row>
        <row r="74461">
          <cell r="G74461">
            <v>0</v>
          </cell>
        </row>
        <row r="74462">
          <cell r="G74462">
            <v>0</v>
          </cell>
        </row>
        <row r="74463">
          <cell r="G74463">
            <v>0</v>
          </cell>
        </row>
        <row r="74464">
          <cell r="G74464">
            <v>0</v>
          </cell>
        </row>
        <row r="74465">
          <cell r="G74465">
            <v>0</v>
          </cell>
        </row>
        <row r="74466">
          <cell r="G74466">
            <v>0</v>
          </cell>
        </row>
        <row r="74467">
          <cell r="G74467">
            <v>0</v>
          </cell>
        </row>
        <row r="74468">
          <cell r="G74468">
            <v>0</v>
          </cell>
        </row>
        <row r="74469">
          <cell r="G74469">
            <v>0</v>
          </cell>
        </row>
        <row r="74470">
          <cell r="G74470">
            <v>0</v>
          </cell>
        </row>
        <row r="74471">
          <cell r="G74471">
            <v>0</v>
          </cell>
        </row>
        <row r="74472">
          <cell r="G74472">
            <v>0</v>
          </cell>
        </row>
        <row r="74473">
          <cell r="G74473">
            <v>0</v>
          </cell>
        </row>
        <row r="74474">
          <cell r="G74474">
            <v>0</v>
          </cell>
        </row>
        <row r="74475">
          <cell r="G74475">
            <v>0</v>
          </cell>
        </row>
        <row r="74476">
          <cell r="G74476">
            <v>0</v>
          </cell>
        </row>
        <row r="74477">
          <cell r="G74477">
            <v>0</v>
          </cell>
        </row>
        <row r="74478">
          <cell r="G74478">
            <v>0</v>
          </cell>
        </row>
        <row r="74479">
          <cell r="G74479">
            <v>0</v>
          </cell>
        </row>
        <row r="74480">
          <cell r="G74480">
            <v>0</v>
          </cell>
        </row>
        <row r="74481">
          <cell r="G74481">
            <v>0</v>
          </cell>
        </row>
        <row r="74482">
          <cell r="G74482">
            <v>0</v>
          </cell>
        </row>
        <row r="74483">
          <cell r="G74483">
            <v>0</v>
          </cell>
        </row>
        <row r="74484">
          <cell r="G74484">
            <v>0</v>
          </cell>
        </row>
        <row r="74485">
          <cell r="G74485">
            <v>0</v>
          </cell>
        </row>
        <row r="74486">
          <cell r="G74486">
            <v>0</v>
          </cell>
        </row>
        <row r="74487">
          <cell r="G74487">
            <v>0</v>
          </cell>
        </row>
        <row r="74488">
          <cell r="G74488">
            <v>0</v>
          </cell>
        </row>
        <row r="74489">
          <cell r="G74489">
            <v>0</v>
          </cell>
        </row>
        <row r="74490">
          <cell r="G74490">
            <v>0</v>
          </cell>
        </row>
        <row r="74491">
          <cell r="G74491">
            <v>0</v>
          </cell>
        </row>
        <row r="74492">
          <cell r="G74492">
            <v>0</v>
          </cell>
        </row>
        <row r="74493">
          <cell r="G74493">
            <v>0</v>
          </cell>
        </row>
        <row r="74494">
          <cell r="G74494">
            <v>0</v>
          </cell>
        </row>
        <row r="74495">
          <cell r="G74495">
            <v>0</v>
          </cell>
        </row>
        <row r="74496">
          <cell r="G74496">
            <v>0</v>
          </cell>
        </row>
        <row r="74497">
          <cell r="G74497">
            <v>0</v>
          </cell>
        </row>
        <row r="74498">
          <cell r="G74498">
            <v>0</v>
          </cell>
        </row>
        <row r="74499">
          <cell r="G74499">
            <v>0</v>
          </cell>
        </row>
        <row r="74500">
          <cell r="G74500">
            <v>0</v>
          </cell>
        </row>
        <row r="74501">
          <cell r="G74501">
            <v>0</v>
          </cell>
        </row>
        <row r="74502">
          <cell r="G74502">
            <v>0</v>
          </cell>
        </row>
        <row r="74503">
          <cell r="G74503">
            <v>0</v>
          </cell>
        </row>
        <row r="74504">
          <cell r="G74504">
            <v>0</v>
          </cell>
        </row>
        <row r="74505">
          <cell r="G74505">
            <v>0</v>
          </cell>
        </row>
        <row r="74506">
          <cell r="G74506">
            <v>0</v>
          </cell>
        </row>
        <row r="74507">
          <cell r="G74507">
            <v>0</v>
          </cell>
        </row>
        <row r="74508">
          <cell r="G74508">
            <v>0</v>
          </cell>
        </row>
        <row r="74509">
          <cell r="G74509">
            <v>0</v>
          </cell>
        </row>
        <row r="74510">
          <cell r="G74510">
            <v>0</v>
          </cell>
        </row>
        <row r="74511">
          <cell r="G74511">
            <v>0</v>
          </cell>
        </row>
        <row r="74512">
          <cell r="G74512">
            <v>0</v>
          </cell>
        </row>
        <row r="74513">
          <cell r="G74513">
            <v>0</v>
          </cell>
        </row>
        <row r="74514">
          <cell r="G74514">
            <v>0</v>
          </cell>
        </row>
        <row r="74515">
          <cell r="G74515">
            <v>0</v>
          </cell>
        </row>
        <row r="74516">
          <cell r="G74516">
            <v>0</v>
          </cell>
        </row>
        <row r="74517">
          <cell r="G74517">
            <v>0</v>
          </cell>
        </row>
        <row r="74518">
          <cell r="G74518">
            <v>0</v>
          </cell>
        </row>
        <row r="74519">
          <cell r="G74519">
            <v>0</v>
          </cell>
        </row>
        <row r="74520">
          <cell r="G74520">
            <v>0</v>
          </cell>
        </row>
        <row r="74521">
          <cell r="G74521">
            <v>0</v>
          </cell>
        </row>
        <row r="74522">
          <cell r="G74522">
            <v>0</v>
          </cell>
        </row>
        <row r="74523">
          <cell r="G74523">
            <v>0</v>
          </cell>
        </row>
        <row r="74524">
          <cell r="G74524">
            <v>0</v>
          </cell>
        </row>
        <row r="74525">
          <cell r="G74525">
            <v>0</v>
          </cell>
        </row>
        <row r="74526">
          <cell r="G74526">
            <v>0</v>
          </cell>
        </row>
        <row r="74527">
          <cell r="G74527">
            <v>0</v>
          </cell>
        </row>
        <row r="74528">
          <cell r="G74528">
            <v>0</v>
          </cell>
        </row>
        <row r="74529">
          <cell r="G74529">
            <v>0</v>
          </cell>
        </row>
        <row r="74530">
          <cell r="G74530">
            <v>0</v>
          </cell>
        </row>
        <row r="74531">
          <cell r="G74531">
            <v>0</v>
          </cell>
        </row>
        <row r="74532">
          <cell r="G74532">
            <v>0</v>
          </cell>
        </row>
        <row r="74533">
          <cell r="G74533">
            <v>0</v>
          </cell>
        </row>
        <row r="74534">
          <cell r="G74534">
            <v>0</v>
          </cell>
        </row>
        <row r="74535">
          <cell r="G74535">
            <v>0</v>
          </cell>
        </row>
        <row r="74536">
          <cell r="G74536">
            <v>0</v>
          </cell>
        </row>
        <row r="74537">
          <cell r="G74537">
            <v>0</v>
          </cell>
        </row>
        <row r="74538">
          <cell r="G74538">
            <v>0</v>
          </cell>
        </row>
        <row r="74539">
          <cell r="G74539">
            <v>0</v>
          </cell>
        </row>
        <row r="74540">
          <cell r="G74540">
            <v>0</v>
          </cell>
        </row>
        <row r="74541">
          <cell r="G74541">
            <v>0</v>
          </cell>
        </row>
        <row r="74542">
          <cell r="G74542">
            <v>0</v>
          </cell>
        </row>
        <row r="74543">
          <cell r="G74543">
            <v>0</v>
          </cell>
        </row>
        <row r="74544">
          <cell r="G74544">
            <v>0</v>
          </cell>
        </row>
        <row r="74545">
          <cell r="G74545">
            <v>0</v>
          </cell>
        </row>
        <row r="74546">
          <cell r="G74546">
            <v>0</v>
          </cell>
        </row>
        <row r="74547">
          <cell r="G74547">
            <v>0</v>
          </cell>
        </row>
        <row r="74548">
          <cell r="G74548">
            <v>0</v>
          </cell>
        </row>
        <row r="74549">
          <cell r="G74549">
            <v>0</v>
          </cell>
        </row>
        <row r="74550">
          <cell r="G74550">
            <v>0</v>
          </cell>
        </row>
        <row r="74551">
          <cell r="G74551">
            <v>0</v>
          </cell>
        </row>
        <row r="74552">
          <cell r="G74552">
            <v>0</v>
          </cell>
        </row>
        <row r="74553">
          <cell r="G74553">
            <v>0</v>
          </cell>
        </row>
        <row r="74554">
          <cell r="G74554">
            <v>0</v>
          </cell>
        </row>
        <row r="74555">
          <cell r="G74555">
            <v>0</v>
          </cell>
        </row>
        <row r="74556">
          <cell r="G74556">
            <v>0</v>
          </cell>
        </row>
        <row r="74557">
          <cell r="G74557">
            <v>0</v>
          </cell>
        </row>
        <row r="74558">
          <cell r="G74558">
            <v>0</v>
          </cell>
        </row>
        <row r="74559">
          <cell r="G74559">
            <v>0</v>
          </cell>
        </row>
        <row r="74560">
          <cell r="G74560">
            <v>0</v>
          </cell>
        </row>
        <row r="74561">
          <cell r="G74561">
            <v>0</v>
          </cell>
        </row>
        <row r="74562">
          <cell r="G74562">
            <v>0</v>
          </cell>
        </row>
        <row r="74563">
          <cell r="G74563">
            <v>0</v>
          </cell>
        </row>
        <row r="74564">
          <cell r="G74564">
            <v>0</v>
          </cell>
        </row>
        <row r="74565">
          <cell r="G74565">
            <v>0</v>
          </cell>
        </row>
        <row r="74566">
          <cell r="G74566">
            <v>0</v>
          </cell>
        </row>
        <row r="74567">
          <cell r="G74567">
            <v>0</v>
          </cell>
        </row>
        <row r="74568">
          <cell r="G74568">
            <v>0</v>
          </cell>
        </row>
        <row r="74569">
          <cell r="G74569">
            <v>0</v>
          </cell>
        </row>
        <row r="74570">
          <cell r="G74570">
            <v>0</v>
          </cell>
        </row>
        <row r="74571">
          <cell r="G74571">
            <v>0</v>
          </cell>
        </row>
        <row r="74572">
          <cell r="G74572">
            <v>0</v>
          </cell>
        </row>
        <row r="74573">
          <cell r="G74573">
            <v>0</v>
          </cell>
        </row>
        <row r="74574">
          <cell r="G74574">
            <v>0</v>
          </cell>
        </row>
        <row r="74575">
          <cell r="G74575">
            <v>0</v>
          </cell>
        </row>
        <row r="74576">
          <cell r="G74576">
            <v>0</v>
          </cell>
        </row>
        <row r="74577">
          <cell r="G74577">
            <v>0</v>
          </cell>
        </row>
        <row r="74578">
          <cell r="G74578">
            <v>0</v>
          </cell>
        </row>
        <row r="74579">
          <cell r="G74579">
            <v>0</v>
          </cell>
        </row>
        <row r="74580">
          <cell r="G74580">
            <v>0</v>
          </cell>
        </row>
        <row r="74581">
          <cell r="G74581">
            <v>0</v>
          </cell>
        </row>
        <row r="74582">
          <cell r="G74582">
            <v>0</v>
          </cell>
        </row>
        <row r="74583">
          <cell r="G74583">
            <v>0</v>
          </cell>
        </row>
        <row r="74584">
          <cell r="G74584">
            <v>0</v>
          </cell>
        </row>
        <row r="74585">
          <cell r="G74585">
            <v>0</v>
          </cell>
        </row>
        <row r="74586">
          <cell r="G74586">
            <v>0</v>
          </cell>
        </row>
        <row r="74587">
          <cell r="G74587">
            <v>0</v>
          </cell>
        </row>
        <row r="74588">
          <cell r="G74588">
            <v>0</v>
          </cell>
        </row>
        <row r="74589">
          <cell r="G74589">
            <v>0</v>
          </cell>
        </row>
        <row r="74590">
          <cell r="G74590">
            <v>0</v>
          </cell>
        </row>
        <row r="74591">
          <cell r="G74591">
            <v>0</v>
          </cell>
        </row>
        <row r="74592">
          <cell r="G74592">
            <v>0</v>
          </cell>
        </row>
        <row r="74593">
          <cell r="G74593">
            <v>0</v>
          </cell>
        </row>
        <row r="74594">
          <cell r="G74594">
            <v>0</v>
          </cell>
        </row>
        <row r="74595">
          <cell r="G74595">
            <v>0</v>
          </cell>
        </row>
        <row r="74596">
          <cell r="G74596">
            <v>0</v>
          </cell>
        </row>
        <row r="74597">
          <cell r="G74597">
            <v>0</v>
          </cell>
        </row>
        <row r="74598">
          <cell r="G74598">
            <v>0</v>
          </cell>
        </row>
        <row r="74599">
          <cell r="G74599">
            <v>0</v>
          </cell>
        </row>
        <row r="74600">
          <cell r="G74600">
            <v>0</v>
          </cell>
        </row>
        <row r="74601">
          <cell r="G74601">
            <v>0</v>
          </cell>
        </row>
        <row r="74602">
          <cell r="G74602">
            <v>0</v>
          </cell>
        </row>
        <row r="74603">
          <cell r="G74603">
            <v>0</v>
          </cell>
        </row>
        <row r="74604">
          <cell r="G74604">
            <v>0</v>
          </cell>
        </row>
        <row r="74605">
          <cell r="G74605">
            <v>0</v>
          </cell>
        </row>
        <row r="74606">
          <cell r="G74606">
            <v>0</v>
          </cell>
        </row>
        <row r="74607">
          <cell r="G74607">
            <v>0</v>
          </cell>
        </row>
        <row r="74608">
          <cell r="G74608">
            <v>0</v>
          </cell>
        </row>
        <row r="74609">
          <cell r="G74609">
            <v>0</v>
          </cell>
        </row>
        <row r="74610">
          <cell r="G74610">
            <v>0</v>
          </cell>
        </row>
        <row r="74611">
          <cell r="G74611">
            <v>0</v>
          </cell>
        </row>
        <row r="74612">
          <cell r="G74612">
            <v>0</v>
          </cell>
        </row>
        <row r="74613">
          <cell r="G74613">
            <v>0</v>
          </cell>
        </row>
        <row r="74614">
          <cell r="G74614">
            <v>0</v>
          </cell>
        </row>
        <row r="74615">
          <cell r="G74615">
            <v>0</v>
          </cell>
        </row>
        <row r="74616">
          <cell r="G74616">
            <v>0</v>
          </cell>
        </row>
        <row r="74617">
          <cell r="G74617">
            <v>0</v>
          </cell>
        </row>
        <row r="74618">
          <cell r="G74618">
            <v>0</v>
          </cell>
        </row>
        <row r="74619">
          <cell r="G74619">
            <v>0</v>
          </cell>
        </row>
        <row r="74620">
          <cell r="G74620">
            <v>0</v>
          </cell>
        </row>
        <row r="74621">
          <cell r="G74621">
            <v>0</v>
          </cell>
        </row>
        <row r="74622">
          <cell r="G74622">
            <v>0</v>
          </cell>
        </row>
        <row r="74623">
          <cell r="G74623">
            <v>0</v>
          </cell>
        </row>
        <row r="74624">
          <cell r="G74624">
            <v>0</v>
          </cell>
        </row>
        <row r="74625">
          <cell r="G74625">
            <v>0</v>
          </cell>
        </row>
        <row r="74626">
          <cell r="G74626">
            <v>0</v>
          </cell>
        </row>
        <row r="74627">
          <cell r="G74627">
            <v>0</v>
          </cell>
        </row>
        <row r="74628">
          <cell r="G74628">
            <v>0</v>
          </cell>
        </row>
        <row r="74629">
          <cell r="G74629">
            <v>0</v>
          </cell>
        </row>
        <row r="74630">
          <cell r="G74630">
            <v>0</v>
          </cell>
        </row>
        <row r="74631">
          <cell r="G74631">
            <v>0</v>
          </cell>
        </row>
        <row r="74632">
          <cell r="G74632">
            <v>0</v>
          </cell>
        </row>
        <row r="74633">
          <cell r="G74633">
            <v>0</v>
          </cell>
        </row>
        <row r="74634">
          <cell r="G74634">
            <v>0</v>
          </cell>
        </row>
        <row r="74635">
          <cell r="G74635">
            <v>0</v>
          </cell>
        </row>
        <row r="74636">
          <cell r="G74636">
            <v>0</v>
          </cell>
        </row>
        <row r="74637">
          <cell r="G74637">
            <v>0</v>
          </cell>
        </row>
        <row r="74638">
          <cell r="G74638">
            <v>0</v>
          </cell>
        </row>
        <row r="74639">
          <cell r="G74639">
            <v>0</v>
          </cell>
        </row>
        <row r="74640">
          <cell r="G74640">
            <v>0</v>
          </cell>
        </row>
        <row r="74641">
          <cell r="G74641">
            <v>0</v>
          </cell>
        </row>
        <row r="74642">
          <cell r="G74642">
            <v>0</v>
          </cell>
        </row>
        <row r="74643">
          <cell r="G74643">
            <v>0</v>
          </cell>
        </row>
        <row r="74644">
          <cell r="G74644">
            <v>0</v>
          </cell>
        </row>
        <row r="74645">
          <cell r="G74645">
            <v>0</v>
          </cell>
        </row>
        <row r="74646">
          <cell r="G74646">
            <v>0</v>
          </cell>
        </row>
        <row r="74647">
          <cell r="G74647">
            <v>0</v>
          </cell>
        </row>
        <row r="74648">
          <cell r="G74648">
            <v>0</v>
          </cell>
        </row>
        <row r="74649">
          <cell r="G74649">
            <v>0</v>
          </cell>
        </row>
        <row r="74650">
          <cell r="G74650">
            <v>0</v>
          </cell>
        </row>
        <row r="74651">
          <cell r="G74651">
            <v>0</v>
          </cell>
        </row>
        <row r="74652">
          <cell r="G74652">
            <v>0</v>
          </cell>
        </row>
        <row r="74653">
          <cell r="G74653">
            <v>0</v>
          </cell>
        </row>
        <row r="74654">
          <cell r="G74654">
            <v>0</v>
          </cell>
        </row>
        <row r="74655">
          <cell r="G74655">
            <v>0</v>
          </cell>
        </row>
        <row r="74656">
          <cell r="G74656">
            <v>0</v>
          </cell>
        </row>
        <row r="74657">
          <cell r="G74657">
            <v>0</v>
          </cell>
        </row>
        <row r="74658">
          <cell r="G74658">
            <v>0</v>
          </cell>
        </row>
        <row r="74659">
          <cell r="G74659">
            <v>0</v>
          </cell>
        </row>
        <row r="74660">
          <cell r="G74660">
            <v>0</v>
          </cell>
        </row>
        <row r="74661">
          <cell r="G74661">
            <v>0</v>
          </cell>
        </row>
        <row r="74662">
          <cell r="G74662">
            <v>0</v>
          </cell>
        </row>
        <row r="74663">
          <cell r="G74663">
            <v>0</v>
          </cell>
        </row>
        <row r="74664">
          <cell r="G74664">
            <v>0</v>
          </cell>
        </row>
        <row r="74665">
          <cell r="G74665">
            <v>0</v>
          </cell>
        </row>
        <row r="74666">
          <cell r="G74666">
            <v>0</v>
          </cell>
        </row>
        <row r="74667">
          <cell r="G74667">
            <v>0</v>
          </cell>
        </row>
        <row r="74668">
          <cell r="G74668">
            <v>0</v>
          </cell>
        </row>
        <row r="74669">
          <cell r="G74669">
            <v>0</v>
          </cell>
        </row>
        <row r="74670">
          <cell r="G74670">
            <v>0</v>
          </cell>
        </row>
        <row r="74671">
          <cell r="G74671">
            <v>0</v>
          </cell>
        </row>
        <row r="74672">
          <cell r="G74672">
            <v>0</v>
          </cell>
        </row>
        <row r="74673">
          <cell r="G74673">
            <v>0</v>
          </cell>
        </row>
        <row r="74674">
          <cell r="G74674">
            <v>0</v>
          </cell>
        </row>
        <row r="74675">
          <cell r="G74675">
            <v>0</v>
          </cell>
        </row>
        <row r="74676">
          <cell r="G74676">
            <v>0</v>
          </cell>
        </row>
        <row r="74677">
          <cell r="G74677">
            <v>0</v>
          </cell>
        </row>
        <row r="74678">
          <cell r="G74678">
            <v>0</v>
          </cell>
        </row>
        <row r="74679">
          <cell r="G74679">
            <v>0</v>
          </cell>
        </row>
        <row r="74680">
          <cell r="G74680">
            <v>0</v>
          </cell>
        </row>
        <row r="74681">
          <cell r="G74681">
            <v>0</v>
          </cell>
        </row>
        <row r="74682">
          <cell r="G74682">
            <v>0</v>
          </cell>
        </row>
        <row r="74683">
          <cell r="G74683">
            <v>0</v>
          </cell>
        </row>
        <row r="74684">
          <cell r="G74684">
            <v>0</v>
          </cell>
        </row>
        <row r="74685">
          <cell r="G74685">
            <v>0</v>
          </cell>
        </row>
        <row r="74686">
          <cell r="G74686">
            <v>0</v>
          </cell>
        </row>
        <row r="74687">
          <cell r="G74687">
            <v>0</v>
          </cell>
        </row>
        <row r="74688">
          <cell r="G74688">
            <v>0</v>
          </cell>
        </row>
        <row r="74689">
          <cell r="G74689">
            <v>0</v>
          </cell>
        </row>
        <row r="74690">
          <cell r="G74690">
            <v>0</v>
          </cell>
        </row>
        <row r="74691">
          <cell r="G74691">
            <v>0</v>
          </cell>
        </row>
        <row r="74692">
          <cell r="G74692">
            <v>0</v>
          </cell>
        </row>
        <row r="74693">
          <cell r="G74693">
            <v>0</v>
          </cell>
        </row>
        <row r="74694">
          <cell r="G74694">
            <v>0</v>
          </cell>
        </row>
        <row r="74695">
          <cell r="G74695">
            <v>0</v>
          </cell>
        </row>
        <row r="74696">
          <cell r="G74696">
            <v>0</v>
          </cell>
        </row>
        <row r="74697">
          <cell r="G74697">
            <v>0</v>
          </cell>
        </row>
        <row r="74698">
          <cell r="G74698">
            <v>0</v>
          </cell>
        </row>
        <row r="74699">
          <cell r="G74699">
            <v>0</v>
          </cell>
        </row>
        <row r="74700">
          <cell r="G74700">
            <v>0</v>
          </cell>
        </row>
        <row r="74701">
          <cell r="G74701">
            <v>0</v>
          </cell>
        </row>
        <row r="74702">
          <cell r="G74702">
            <v>0</v>
          </cell>
        </row>
        <row r="74703">
          <cell r="G74703">
            <v>0</v>
          </cell>
        </row>
        <row r="74704">
          <cell r="G74704">
            <v>0</v>
          </cell>
        </row>
        <row r="74705">
          <cell r="G74705">
            <v>0</v>
          </cell>
        </row>
        <row r="74706">
          <cell r="G74706">
            <v>0</v>
          </cell>
        </row>
        <row r="74707">
          <cell r="G74707">
            <v>0</v>
          </cell>
        </row>
        <row r="74708">
          <cell r="G74708">
            <v>0</v>
          </cell>
        </row>
        <row r="74709">
          <cell r="G74709">
            <v>0</v>
          </cell>
        </row>
        <row r="74710">
          <cell r="G74710">
            <v>0</v>
          </cell>
        </row>
        <row r="74711">
          <cell r="G74711">
            <v>0</v>
          </cell>
        </row>
        <row r="74712">
          <cell r="G74712">
            <v>0</v>
          </cell>
        </row>
        <row r="74713">
          <cell r="G74713">
            <v>0</v>
          </cell>
        </row>
        <row r="74714">
          <cell r="G74714">
            <v>0</v>
          </cell>
        </row>
        <row r="74715">
          <cell r="G74715">
            <v>0</v>
          </cell>
        </row>
        <row r="74716">
          <cell r="G74716">
            <v>0</v>
          </cell>
        </row>
        <row r="74717">
          <cell r="G74717">
            <v>0</v>
          </cell>
        </row>
        <row r="74718">
          <cell r="G74718">
            <v>0</v>
          </cell>
        </row>
        <row r="74719">
          <cell r="G74719">
            <v>0</v>
          </cell>
        </row>
        <row r="74720">
          <cell r="G74720">
            <v>0</v>
          </cell>
        </row>
        <row r="74721">
          <cell r="G74721">
            <v>0</v>
          </cell>
        </row>
        <row r="74722">
          <cell r="G74722">
            <v>0</v>
          </cell>
        </row>
        <row r="74723">
          <cell r="G74723">
            <v>0</v>
          </cell>
        </row>
        <row r="74724">
          <cell r="G74724">
            <v>0</v>
          </cell>
        </row>
        <row r="74725">
          <cell r="G74725">
            <v>0</v>
          </cell>
        </row>
        <row r="74726">
          <cell r="G74726">
            <v>0</v>
          </cell>
        </row>
        <row r="74727">
          <cell r="G74727">
            <v>0</v>
          </cell>
        </row>
        <row r="74728">
          <cell r="G74728">
            <v>0</v>
          </cell>
        </row>
        <row r="74729">
          <cell r="G74729">
            <v>0</v>
          </cell>
        </row>
        <row r="74730">
          <cell r="G74730">
            <v>0</v>
          </cell>
        </row>
        <row r="74731">
          <cell r="G74731">
            <v>0</v>
          </cell>
        </row>
        <row r="74732">
          <cell r="G74732">
            <v>0</v>
          </cell>
        </row>
        <row r="74733">
          <cell r="G74733">
            <v>0</v>
          </cell>
        </row>
        <row r="74734">
          <cell r="G74734">
            <v>0</v>
          </cell>
        </row>
        <row r="74735">
          <cell r="G74735">
            <v>0</v>
          </cell>
        </row>
        <row r="74736">
          <cell r="G74736">
            <v>0</v>
          </cell>
        </row>
        <row r="74737">
          <cell r="G74737">
            <v>0</v>
          </cell>
        </row>
        <row r="74738">
          <cell r="G74738">
            <v>0</v>
          </cell>
        </row>
        <row r="74739">
          <cell r="G74739">
            <v>0</v>
          </cell>
        </row>
        <row r="74740">
          <cell r="G74740">
            <v>0</v>
          </cell>
        </row>
        <row r="74741">
          <cell r="G74741">
            <v>0</v>
          </cell>
        </row>
        <row r="74742">
          <cell r="G74742">
            <v>0</v>
          </cell>
        </row>
        <row r="74743">
          <cell r="G74743">
            <v>0</v>
          </cell>
        </row>
        <row r="74744">
          <cell r="G74744">
            <v>0</v>
          </cell>
        </row>
        <row r="74745">
          <cell r="G74745">
            <v>0</v>
          </cell>
        </row>
        <row r="74746">
          <cell r="G74746">
            <v>0</v>
          </cell>
        </row>
        <row r="74747">
          <cell r="G74747">
            <v>0</v>
          </cell>
        </row>
        <row r="74748">
          <cell r="G74748">
            <v>0</v>
          </cell>
        </row>
        <row r="74749">
          <cell r="G74749">
            <v>0</v>
          </cell>
        </row>
        <row r="74750">
          <cell r="G74750">
            <v>0</v>
          </cell>
        </row>
        <row r="74751">
          <cell r="G74751">
            <v>0</v>
          </cell>
        </row>
        <row r="74752">
          <cell r="G74752">
            <v>0</v>
          </cell>
        </row>
        <row r="74753">
          <cell r="G74753">
            <v>0</v>
          </cell>
        </row>
        <row r="74754">
          <cell r="G74754">
            <v>0</v>
          </cell>
        </row>
        <row r="74755">
          <cell r="G74755">
            <v>0</v>
          </cell>
        </row>
        <row r="74756">
          <cell r="G74756">
            <v>0</v>
          </cell>
        </row>
        <row r="74757">
          <cell r="G74757">
            <v>0</v>
          </cell>
        </row>
        <row r="74758">
          <cell r="G74758">
            <v>0</v>
          </cell>
        </row>
        <row r="74759">
          <cell r="G74759">
            <v>0</v>
          </cell>
        </row>
        <row r="74760">
          <cell r="G74760">
            <v>0</v>
          </cell>
        </row>
        <row r="74761">
          <cell r="G74761">
            <v>0</v>
          </cell>
        </row>
        <row r="74762">
          <cell r="G74762">
            <v>0</v>
          </cell>
        </row>
        <row r="74763">
          <cell r="G74763">
            <v>0</v>
          </cell>
        </row>
        <row r="74764">
          <cell r="G74764">
            <v>0</v>
          </cell>
        </row>
        <row r="74765">
          <cell r="G74765">
            <v>0</v>
          </cell>
        </row>
        <row r="74766">
          <cell r="G74766">
            <v>0</v>
          </cell>
        </row>
        <row r="74767">
          <cell r="G74767">
            <v>0</v>
          </cell>
        </row>
        <row r="74768">
          <cell r="G74768">
            <v>0</v>
          </cell>
        </row>
        <row r="74769">
          <cell r="G74769">
            <v>0</v>
          </cell>
        </row>
        <row r="74770">
          <cell r="G74770">
            <v>0</v>
          </cell>
        </row>
        <row r="74771">
          <cell r="G74771">
            <v>0</v>
          </cell>
        </row>
        <row r="74772">
          <cell r="G74772">
            <v>0</v>
          </cell>
        </row>
        <row r="74773">
          <cell r="G74773">
            <v>0</v>
          </cell>
        </row>
        <row r="74774">
          <cell r="G74774">
            <v>0</v>
          </cell>
        </row>
        <row r="74775">
          <cell r="G74775">
            <v>0</v>
          </cell>
        </row>
        <row r="74776">
          <cell r="G74776">
            <v>0</v>
          </cell>
        </row>
        <row r="74777">
          <cell r="G74777">
            <v>0</v>
          </cell>
        </row>
        <row r="74778">
          <cell r="G74778">
            <v>0</v>
          </cell>
        </row>
        <row r="74779">
          <cell r="G74779">
            <v>0</v>
          </cell>
        </row>
        <row r="74780">
          <cell r="G74780">
            <v>0</v>
          </cell>
        </row>
        <row r="74781">
          <cell r="G74781">
            <v>0</v>
          </cell>
        </row>
        <row r="74782">
          <cell r="G74782">
            <v>0</v>
          </cell>
        </row>
        <row r="74783">
          <cell r="G74783">
            <v>0</v>
          </cell>
        </row>
        <row r="74784">
          <cell r="G74784">
            <v>0</v>
          </cell>
        </row>
        <row r="74785">
          <cell r="G74785">
            <v>0</v>
          </cell>
        </row>
        <row r="74786">
          <cell r="G74786">
            <v>0</v>
          </cell>
        </row>
        <row r="74787">
          <cell r="G74787">
            <v>0</v>
          </cell>
        </row>
        <row r="74788">
          <cell r="G74788">
            <v>0</v>
          </cell>
        </row>
        <row r="74789">
          <cell r="G74789">
            <v>0</v>
          </cell>
        </row>
        <row r="74790">
          <cell r="G74790">
            <v>0</v>
          </cell>
        </row>
        <row r="74791">
          <cell r="G74791">
            <v>0</v>
          </cell>
        </row>
        <row r="74792">
          <cell r="G74792">
            <v>0</v>
          </cell>
        </row>
        <row r="74793">
          <cell r="G74793">
            <v>0</v>
          </cell>
        </row>
        <row r="74794">
          <cell r="G74794">
            <v>0</v>
          </cell>
        </row>
        <row r="74795">
          <cell r="G74795">
            <v>0</v>
          </cell>
        </row>
        <row r="74796">
          <cell r="G74796">
            <v>0</v>
          </cell>
        </row>
        <row r="74797">
          <cell r="G74797">
            <v>0</v>
          </cell>
        </row>
        <row r="74798">
          <cell r="G74798">
            <v>0</v>
          </cell>
        </row>
        <row r="74799">
          <cell r="G74799">
            <v>0</v>
          </cell>
        </row>
        <row r="74800">
          <cell r="G74800">
            <v>0</v>
          </cell>
        </row>
        <row r="74801">
          <cell r="G74801">
            <v>0</v>
          </cell>
        </row>
        <row r="74802">
          <cell r="G74802">
            <v>0</v>
          </cell>
        </row>
        <row r="74803">
          <cell r="G74803">
            <v>0</v>
          </cell>
        </row>
        <row r="74804">
          <cell r="G74804">
            <v>0</v>
          </cell>
        </row>
        <row r="74805">
          <cell r="G74805">
            <v>0</v>
          </cell>
        </row>
        <row r="74806">
          <cell r="G74806">
            <v>0</v>
          </cell>
        </row>
        <row r="74807">
          <cell r="G74807">
            <v>0</v>
          </cell>
        </row>
        <row r="74808">
          <cell r="G74808">
            <v>0</v>
          </cell>
        </row>
        <row r="74809">
          <cell r="G74809">
            <v>0</v>
          </cell>
        </row>
        <row r="74810">
          <cell r="G74810">
            <v>0</v>
          </cell>
        </row>
        <row r="74811">
          <cell r="G74811">
            <v>0</v>
          </cell>
        </row>
        <row r="74812">
          <cell r="G74812">
            <v>0</v>
          </cell>
        </row>
        <row r="74813">
          <cell r="G74813">
            <v>0</v>
          </cell>
        </row>
        <row r="74814">
          <cell r="G74814">
            <v>0</v>
          </cell>
        </row>
        <row r="74815">
          <cell r="G74815">
            <v>0</v>
          </cell>
        </row>
        <row r="74816">
          <cell r="G74816">
            <v>0</v>
          </cell>
        </row>
        <row r="74817">
          <cell r="G74817">
            <v>0</v>
          </cell>
        </row>
        <row r="74818">
          <cell r="G74818">
            <v>0</v>
          </cell>
        </row>
        <row r="74819">
          <cell r="G74819">
            <v>0</v>
          </cell>
        </row>
        <row r="74820">
          <cell r="G74820">
            <v>0</v>
          </cell>
        </row>
        <row r="74821">
          <cell r="G74821">
            <v>0</v>
          </cell>
        </row>
        <row r="74822">
          <cell r="G74822">
            <v>0</v>
          </cell>
        </row>
        <row r="74823">
          <cell r="G74823">
            <v>0</v>
          </cell>
        </row>
        <row r="74824">
          <cell r="G74824">
            <v>0</v>
          </cell>
        </row>
        <row r="74825">
          <cell r="G74825">
            <v>0</v>
          </cell>
        </row>
        <row r="74826">
          <cell r="G74826">
            <v>0</v>
          </cell>
        </row>
        <row r="74827">
          <cell r="G74827">
            <v>0</v>
          </cell>
        </row>
        <row r="74828">
          <cell r="G74828">
            <v>0</v>
          </cell>
        </row>
        <row r="74829">
          <cell r="G74829">
            <v>0</v>
          </cell>
        </row>
        <row r="74830">
          <cell r="G74830">
            <v>0</v>
          </cell>
        </row>
        <row r="74831">
          <cell r="G74831">
            <v>0</v>
          </cell>
        </row>
        <row r="74832">
          <cell r="G74832">
            <v>0</v>
          </cell>
        </row>
        <row r="74833">
          <cell r="G74833">
            <v>0</v>
          </cell>
        </row>
        <row r="74834">
          <cell r="G74834">
            <v>0</v>
          </cell>
        </row>
        <row r="74835">
          <cell r="G74835">
            <v>0</v>
          </cell>
        </row>
        <row r="74836">
          <cell r="G74836">
            <v>0</v>
          </cell>
        </row>
        <row r="74837">
          <cell r="G74837">
            <v>0</v>
          </cell>
        </row>
        <row r="74838">
          <cell r="G74838">
            <v>0</v>
          </cell>
        </row>
        <row r="74839">
          <cell r="G74839">
            <v>0</v>
          </cell>
        </row>
        <row r="74840">
          <cell r="G74840">
            <v>0</v>
          </cell>
        </row>
        <row r="74841">
          <cell r="G74841">
            <v>0</v>
          </cell>
        </row>
        <row r="74842">
          <cell r="G74842">
            <v>0</v>
          </cell>
        </row>
        <row r="74843">
          <cell r="G74843">
            <v>0</v>
          </cell>
        </row>
        <row r="74844">
          <cell r="G74844">
            <v>0</v>
          </cell>
        </row>
        <row r="74845">
          <cell r="G74845">
            <v>0</v>
          </cell>
        </row>
        <row r="74846">
          <cell r="G74846">
            <v>0</v>
          </cell>
        </row>
        <row r="74847">
          <cell r="G74847">
            <v>0</v>
          </cell>
        </row>
        <row r="74848">
          <cell r="G74848">
            <v>0</v>
          </cell>
        </row>
        <row r="74849">
          <cell r="G74849">
            <v>0</v>
          </cell>
        </row>
        <row r="74850">
          <cell r="G74850">
            <v>0</v>
          </cell>
        </row>
        <row r="74851">
          <cell r="G74851">
            <v>0</v>
          </cell>
        </row>
        <row r="74852">
          <cell r="G74852">
            <v>0</v>
          </cell>
        </row>
        <row r="74853">
          <cell r="G74853">
            <v>0</v>
          </cell>
        </row>
        <row r="74854">
          <cell r="G74854">
            <v>0</v>
          </cell>
        </row>
        <row r="74855">
          <cell r="G74855">
            <v>0</v>
          </cell>
        </row>
        <row r="74856">
          <cell r="G74856">
            <v>0</v>
          </cell>
        </row>
        <row r="74857">
          <cell r="G74857">
            <v>0</v>
          </cell>
        </row>
        <row r="74858">
          <cell r="G74858">
            <v>0</v>
          </cell>
        </row>
        <row r="74859">
          <cell r="G74859">
            <v>0</v>
          </cell>
        </row>
        <row r="74860">
          <cell r="G74860">
            <v>0</v>
          </cell>
        </row>
        <row r="74861">
          <cell r="G74861">
            <v>0</v>
          </cell>
        </row>
        <row r="74862">
          <cell r="G74862">
            <v>0</v>
          </cell>
        </row>
        <row r="74863">
          <cell r="G74863">
            <v>0</v>
          </cell>
        </row>
        <row r="74864">
          <cell r="G74864">
            <v>0</v>
          </cell>
        </row>
        <row r="74865">
          <cell r="G74865">
            <v>0</v>
          </cell>
        </row>
        <row r="74866">
          <cell r="G74866">
            <v>0</v>
          </cell>
        </row>
        <row r="74867">
          <cell r="G74867">
            <v>0</v>
          </cell>
        </row>
        <row r="74868">
          <cell r="G74868">
            <v>0</v>
          </cell>
        </row>
        <row r="74869">
          <cell r="G74869">
            <v>0</v>
          </cell>
        </row>
        <row r="74870">
          <cell r="G74870">
            <v>0</v>
          </cell>
        </row>
        <row r="74871">
          <cell r="G74871">
            <v>0</v>
          </cell>
        </row>
        <row r="74872">
          <cell r="G74872">
            <v>0</v>
          </cell>
        </row>
        <row r="74873">
          <cell r="G74873">
            <v>0</v>
          </cell>
        </row>
        <row r="74874">
          <cell r="G74874">
            <v>0</v>
          </cell>
        </row>
        <row r="74875">
          <cell r="G74875">
            <v>0</v>
          </cell>
        </row>
        <row r="74876">
          <cell r="G74876">
            <v>0</v>
          </cell>
        </row>
        <row r="74877">
          <cell r="G74877">
            <v>0</v>
          </cell>
        </row>
        <row r="74878">
          <cell r="G74878">
            <v>0</v>
          </cell>
        </row>
        <row r="74879">
          <cell r="G74879">
            <v>0</v>
          </cell>
        </row>
        <row r="74880">
          <cell r="G74880">
            <v>0</v>
          </cell>
        </row>
        <row r="74881">
          <cell r="G74881">
            <v>0</v>
          </cell>
        </row>
        <row r="74882">
          <cell r="G74882">
            <v>0</v>
          </cell>
        </row>
        <row r="74883">
          <cell r="G74883">
            <v>0</v>
          </cell>
        </row>
        <row r="74884">
          <cell r="G74884">
            <v>0</v>
          </cell>
        </row>
        <row r="74885">
          <cell r="G74885">
            <v>0</v>
          </cell>
        </row>
        <row r="74886">
          <cell r="G74886">
            <v>0</v>
          </cell>
        </row>
        <row r="74887">
          <cell r="G74887">
            <v>0</v>
          </cell>
        </row>
        <row r="74888">
          <cell r="G74888">
            <v>0</v>
          </cell>
        </row>
        <row r="74889">
          <cell r="G74889">
            <v>0</v>
          </cell>
        </row>
        <row r="74890">
          <cell r="G74890">
            <v>0</v>
          </cell>
        </row>
        <row r="74891">
          <cell r="G74891">
            <v>0</v>
          </cell>
        </row>
        <row r="74892">
          <cell r="G74892">
            <v>0</v>
          </cell>
        </row>
        <row r="74893">
          <cell r="G74893">
            <v>0</v>
          </cell>
        </row>
        <row r="74894">
          <cell r="G74894">
            <v>0</v>
          </cell>
        </row>
        <row r="74895">
          <cell r="G74895">
            <v>0</v>
          </cell>
        </row>
        <row r="74896">
          <cell r="G74896">
            <v>0</v>
          </cell>
        </row>
        <row r="74897">
          <cell r="G74897">
            <v>0</v>
          </cell>
        </row>
        <row r="74898">
          <cell r="G74898">
            <v>0</v>
          </cell>
        </row>
        <row r="74899">
          <cell r="G74899">
            <v>0</v>
          </cell>
        </row>
        <row r="74900">
          <cell r="G74900">
            <v>0</v>
          </cell>
        </row>
        <row r="74901">
          <cell r="G74901">
            <v>0</v>
          </cell>
        </row>
        <row r="74902">
          <cell r="G74902">
            <v>0</v>
          </cell>
        </row>
        <row r="74903">
          <cell r="G74903">
            <v>0</v>
          </cell>
        </row>
        <row r="74904">
          <cell r="G74904">
            <v>0</v>
          </cell>
        </row>
        <row r="74905">
          <cell r="G74905">
            <v>0</v>
          </cell>
        </row>
        <row r="74906">
          <cell r="G74906">
            <v>0</v>
          </cell>
        </row>
        <row r="74907">
          <cell r="G74907">
            <v>0</v>
          </cell>
        </row>
        <row r="74908">
          <cell r="G74908">
            <v>0</v>
          </cell>
        </row>
        <row r="74909">
          <cell r="G74909">
            <v>0</v>
          </cell>
        </row>
        <row r="74910">
          <cell r="G74910">
            <v>0</v>
          </cell>
        </row>
        <row r="74911">
          <cell r="G74911">
            <v>0</v>
          </cell>
        </row>
        <row r="74912">
          <cell r="G74912">
            <v>0</v>
          </cell>
        </row>
        <row r="74913">
          <cell r="G74913">
            <v>0</v>
          </cell>
        </row>
        <row r="74914">
          <cell r="G74914">
            <v>0</v>
          </cell>
        </row>
        <row r="74915">
          <cell r="G74915">
            <v>0</v>
          </cell>
        </row>
        <row r="74916">
          <cell r="G74916">
            <v>0</v>
          </cell>
        </row>
        <row r="74917">
          <cell r="G74917">
            <v>0</v>
          </cell>
        </row>
        <row r="74918">
          <cell r="G74918">
            <v>0</v>
          </cell>
        </row>
        <row r="74919">
          <cell r="G74919">
            <v>0</v>
          </cell>
        </row>
        <row r="74920">
          <cell r="G74920">
            <v>0</v>
          </cell>
        </row>
        <row r="74921">
          <cell r="G74921">
            <v>0</v>
          </cell>
        </row>
        <row r="74922">
          <cell r="G74922">
            <v>0</v>
          </cell>
        </row>
        <row r="74923">
          <cell r="G74923">
            <v>0</v>
          </cell>
        </row>
        <row r="74924">
          <cell r="G74924">
            <v>0</v>
          </cell>
        </row>
        <row r="74925">
          <cell r="G74925">
            <v>0</v>
          </cell>
        </row>
        <row r="74926">
          <cell r="G74926">
            <v>0</v>
          </cell>
        </row>
        <row r="74927">
          <cell r="G74927">
            <v>0</v>
          </cell>
        </row>
        <row r="74928">
          <cell r="G74928">
            <v>0</v>
          </cell>
        </row>
        <row r="74929">
          <cell r="G74929">
            <v>0</v>
          </cell>
        </row>
        <row r="74930">
          <cell r="G74930">
            <v>0</v>
          </cell>
        </row>
        <row r="74931">
          <cell r="G74931">
            <v>0</v>
          </cell>
        </row>
        <row r="74932">
          <cell r="G74932">
            <v>0</v>
          </cell>
        </row>
        <row r="74933">
          <cell r="G74933">
            <v>0</v>
          </cell>
        </row>
        <row r="74934">
          <cell r="G74934">
            <v>0</v>
          </cell>
        </row>
        <row r="74935">
          <cell r="G74935">
            <v>0</v>
          </cell>
        </row>
        <row r="74936">
          <cell r="G74936">
            <v>0</v>
          </cell>
        </row>
        <row r="74937">
          <cell r="G74937">
            <v>0</v>
          </cell>
        </row>
        <row r="74938">
          <cell r="G74938">
            <v>0</v>
          </cell>
        </row>
        <row r="74939">
          <cell r="G74939">
            <v>0</v>
          </cell>
        </row>
        <row r="74940">
          <cell r="G74940">
            <v>0</v>
          </cell>
        </row>
        <row r="74941">
          <cell r="G74941">
            <v>0</v>
          </cell>
        </row>
        <row r="74942">
          <cell r="G74942">
            <v>0</v>
          </cell>
        </row>
        <row r="74943">
          <cell r="G74943">
            <v>0</v>
          </cell>
        </row>
        <row r="74944">
          <cell r="G74944">
            <v>0</v>
          </cell>
        </row>
        <row r="74945">
          <cell r="G74945">
            <v>0</v>
          </cell>
        </row>
        <row r="74946">
          <cell r="G74946">
            <v>0</v>
          </cell>
        </row>
        <row r="74947">
          <cell r="G74947">
            <v>0</v>
          </cell>
        </row>
        <row r="74948">
          <cell r="G74948">
            <v>0</v>
          </cell>
        </row>
        <row r="74949">
          <cell r="G74949">
            <v>0</v>
          </cell>
        </row>
        <row r="74950">
          <cell r="G74950">
            <v>0</v>
          </cell>
        </row>
        <row r="74951">
          <cell r="G74951">
            <v>0</v>
          </cell>
        </row>
        <row r="74952">
          <cell r="G74952">
            <v>0</v>
          </cell>
        </row>
        <row r="74953">
          <cell r="G74953">
            <v>0</v>
          </cell>
        </row>
        <row r="74954">
          <cell r="G74954">
            <v>0</v>
          </cell>
        </row>
        <row r="74955">
          <cell r="G74955">
            <v>0</v>
          </cell>
        </row>
        <row r="74956">
          <cell r="G74956">
            <v>0</v>
          </cell>
        </row>
        <row r="74957">
          <cell r="G74957">
            <v>0</v>
          </cell>
        </row>
        <row r="74958">
          <cell r="G74958">
            <v>0</v>
          </cell>
        </row>
        <row r="74959">
          <cell r="G74959">
            <v>0</v>
          </cell>
        </row>
        <row r="74960">
          <cell r="G74960">
            <v>0</v>
          </cell>
        </row>
        <row r="74961">
          <cell r="G74961">
            <v>0</v>
          </cell>
        </row>
        <row r="74962">
          <cell r="G74962">
            <v>0</v>
          </cell>
        </row>
        <row r="74963">
          <cell r="G74963">
            <v>0</v>
          </cell>
        </row>
        <row r="74964">
          <cell r="G74964">
            <v>0</v>
          </cell>
        </row>
        <row r="74965">
          <cell r="G74965">
            <v>0</v>
          </cell>
        </row>
        <row r="74966">
          <cell r="G74966">
            <v>0</v>
          </cell>
        </row>
        <row r="74967">
          <cell r="G74967">
            <v>0</v>
          </cell>
        </row>
        <row r="74968">
          <cell r="G74968">
            <v>0</v>
          </cell>
        </row>
        <row r="74969">
          <cell r="G74969">
            <v>0</v>
          </cell>
        </row>
        <row r="74970">
          <cell r="G74970">
            <v>0</v>
          </cell>
        </row>
        <row r="74971">
          <cell r="G74971">
            <v>0</v>
          </cell>
        </row>
        <row r="74972">
          <cell r="G74972">
            <v>0</v>
          </cell>
        </row>
        <row r="74973">
          <cell r="G74973">
            <v>0</v>
          </cell>
        </row>
        <row r="74974">
          <cell r="G74974">
            <v>0</v>
          </cell>
        </row>
        <row r="74975">
          <cell r="G74975">
            <v>0</v>
          </cell>
        </row>
        <row r="74976">
          <cell r="G74976">
            <v>0</v>
          </cell>
        </row>
        <row r="74977">
          <cell r="G74977">
            <v>0</v>
          </cell>
        </row>
        <row r="74978">
          <cell r="G74978">
            <v>0</v>
          </cell>
        </row>
        <row r="74979">
          <cell r="G74979">
            <v>0</v>
          </cell>
        </row>
        <row r="74980">
          <cell r="G74980">
            <v>0</v>
          </cell>
        </row>
        <row r="74981">
          <cell r="G74981">
            <v>0</v>
          </cell>
        </row>
        <row r="74982">
          <cell r="G74982">
            <v>0</v>
          </cell>
        </row>
        <row r="74983">
          <cell r="G74983">
            <v>0</v>
          </cell>
        </row>
        <row r="74984">
          <cell r="G74984">
            <v>0</v>
          </cell>
        </row>
        <row r="74985">
          <cell r="G74985">
            <v>0</v>
          </cell>
        </row>
        <row r="74986">
          <cell r="G74986">
            <v>0</v>
          </cell>
        </row>
        <row r="74987">
          <cell r="G74987">
            <v>0</v>
          </cell>
        </row>
        <row r="74988">
          <cell r="G74988">
            <v>0</v>
          </cell>
        </row>
        <row r="74989">
          <cell r="G74989">
            <v>0</v>
          </cell>
        </row>
        <row r="74990">
          <cell r="G74990">
            <v>0</v>
          </cell>
        </row>
        <row r="74991">
          <cell r="G74991">
            <v>0</v>
          </cell>
        </row>
        <row r="74992">
          <cell r="G74992">
            <v>0</v>
          </cell>
        </row>
        <row r="74993">
          <cell r="G74993">
            <v>0</v>
          </cell>
        </row>
        <row r="74994">
          <cell r="G74994">
            <v>0</v>
          </cell>
        </row>
        <row r="74995">
          <cell r="G74995">
            <v>0</v>
          </cell>
        </row>
        <row r="74996">
          <cell r="G74996">
            <v>0</v>
          </cell>
        </row>
        <row r="74997">
          <cell r="G74997">
            <v>0</v>
          </cell>
        </row>
        <row r="74998">
          <cell r="G74998">
            <v>0</v>
          </cell>
        </row>
        <row r="74999">
          <cell r="G74999">
            <v>0</v>
          </cell>
        </row>
        <row r="75000">
          <cell r="G75000">
            <v>0</v>
          </cell>
        </row>
        <row r="75001">
          <cell r="G75001">
            <v>0</v>
          </cell>
        </row>
        <row r="75002">
          <cell r="G75002">
            <v>0</v>
          </cell>
        </row>
        <row r="75003">
          <cell r="G75003">
            <v>0</v>
          </cell>
        </row>
        <row r="75004">
          <cell r="G75004">
            <v>0</v>
          </cell>
        </row>
        <row r="75005">
          <cell r="G75005">
            <v>0</v>
          </cell>
        </row>
        <row r="75006">
          <cell r="G75006">
            <v>0</v>
          </cell>
        </row>
        <row r="75007">
          <cell r="G75007">
            <v>0</v>
          </cell>
        </row>
        <row r="75008">
          <cell r="G75008">
            <v>0</v>
          </cell>
        </row>
        <row r="75009">
          <cell r="G75009">
            <v>0</v>
          </cell>
        </row>
        <row r="75010">
          <cell r="G75010">
            <v>0</v>
          </cell>
        </row>
        <row r="75011">
          <cell r="G75011">
            <v>0</v>
          </cell>
        </row>
        <row r="75012">
          <cell r="G75012">
            <v>0</v>
          </cell>
        </row>
        <row r="75013">
          <cell r="G75013">
            <v>0</v>
          </cell>
        </row>
        <row r="75014">
          <cell r="G75014">
            <v>0</v>
          </cell>
        </row>
        <row r="75015">
          <cell r="G75015">
            <v>0</v>
          </cell>
        </row>
        <row r="75016">
          <cell r="G75016">
            <v>0</v>
          </cell>
        </row>
        <row r="75017">
          <cell r="G75017">
            <v>0</v>
          </cell>
        </row>
        <row r="75018">
          <cell r="G75018">
            <v>0</v>
          </cell>
        </row>
        <row r="75019">
          <cell r="G75019">
            <v>0</v>
          </cell>
        </row>
        <row r="75020">
          <cell r="G75020">
            <v>0</v>
          </cell>
        </row>
        <row r="75021">
          <cell r="G75021">
            <v>0</v>
          </cell>
        </row>
        <row r="75022">
          <cell r="G75022">
            <v>0</v>
          </cell>
        </row>
        <row r="75023">
          <cell r="G75023">
            <v>0</v>
          </cell>
        </row>
        <row r="75024">
          <cell r="G75024">
            <v>0</v>
          </cell>
        </row>
        <row r="75025">
          <cell r="G75025">
            <v>0</v>
          </cell>
        </row>
        <row r="75026">
          <cell r="G75026">
            <v>0</v>
          </cell>
        </row>
        <row r="75027">
          <cell r="G75027">
            <v>0</v>
          </cell>
        </row>
        <row r="75028">
          <cell r="G75028">
            <v>0</v>
          </cell>
        </row>
        <row r="75029">
          <cell r="G75029">
            <v>0</v>
          </cell>
        </row>
        <row r="75030">
          <cell r="G75030">
            <v>0</v>
          </cell>
        </row>
        <row r="75031">
          <cell r="G75031">
            <v>0</v>
          </cell>
        </row>
        <row r="75032">
          <cell r="G75032">
            <v>0</v>
          </cell>
        </row>
        <row r="75033">
          <cell r="G75033">
            <v>0</v>
          </cell>
        </row>
        <row r="75034">
          <cell r="G75034">
            <v>0</v>
          </cell>
        </row>
        <row r="75035">
          <cell r="G75035">
            <v>0</v>
          </cell>
        </row>
        <row r="75036">
          <cell r="G75036">
            <v>0</v>
          </cell>
        </row>
        <row r="75037">
          <cell r="G75037">
            <v>0</v>
          </cell>
        </row>
        <row r="75038">
          <cell r="G75038">
            <v>0</v>
          </cell>
        </row>
        <row r="75039">
          <cell r="G75039">
            <v>0</v>
          </cell>
        </row>
        <row r="75040">
          <cell r="G75040">
            <v>0</v>
          </cell>
        </row>
        <row r="75041">
          <cell r="G75041">
            <v>0</v>
          </cell>
        </row>
        <row r="75042">
          <cell r="G75042">
            <v>0</v>
          </cell>
        </row>
        <row r="75043">
          <cell r="G75043">
            <v>0</v>
          </cell>
        </row>
        <row r="75044">
          <cell r="G75044">
            <v>0</v>
          </cell>
        </row>
        <row r="75045">
          <cell r="G75045">
            <v>0</v>
          </cell>
        </row>
        <row r="75046">
          <cell r="G75046">
            <v>0</v>
          </cell>
        </row>
        <row r="75047">
          <cell r="G75047">
            <v>0</v>
          </cell>
        </row>
        <row r="75048">
          <cell r="G75048">
            <v>0</v>
          </cell>
        </row>
        <row r="75049">
          <cell r="G75049">
            <v>0</v>
          </cell>
        </row>
        <row r="75050">
          <cell r="G75050">
            <v>0</v>
          </cell>
        </row>
        <row r="75051">
          <cell r="G75051">
            <v>0</v>
          </cell>
        </row>
        <row r="75052">
          <cell r="G75052">
            <v>0</v>
          </cell>
        </row>
        <row r="75053">
          <cell r="G75053">
            <v>0</v>
          </cell>
        </row>
        <row r="75054">
          <cell r="G75054">
            <v>0</v>
          </cell>
        </row>
        <row r="75055">
          <cell r="G75055">
            <v>0</v>
          </cell>
        </row>
        <row r="75056">
          <cell r="G75056">
            <v>0</v>
          </cell>
        </row>
        <row r="75057">
          <cell r="G75057">
            <v>0</v>
          </cell>
        </row>
        <row r="75058">
          <cell r="G75058">
            <v>0</v>
          </cell>
        </row>
        <row r="75059">
          <cell r="G75059">
            <v>0</v>
          </cell>
        </row>
        <row r="75060">
          <cell r="G75060">
            <v>0</v>
          </cell>
        </row>
        <row r="75061">
          <cell r="G75061">
            <v>0</v>
          </cell>
        </row>
        <row r="75062">
          <cell r="G75062">
            <v>0</v>
          </cell>
        </row>
        <row r="75063">
          <cell r="G75063">
            <v>0</v>
          </cell>
        </row>
        <row r="75064">
          <cell r="G75064">
            <v>0</v>
          </cell>
        </row>
        <row r="75065">
          <cell r="G75065">
            <v>0</v>
          </cell>
        </row>
        <row r="75066">
          <cell r="G75066">
            <v>0</v>
          </cell>
        </row>
        <row r="75067">
          <cell r="G75067">
            <v>0</v>
          </cell>
        </row>
        <row r="75068">
          <cell r="G75068">
            <v>0</v>
          </cell>
        </row>
        <row r="75069">
          <cell r="G75069">
            <v>0</v>
          </cell>
        </row>
        <row r="75070">
          <cell r="G75070">
            <v>0</v>
          </cell>
        </row>
        <row r="75071">
          <cell r="G75071">
            <v>0</v>
          </cell>
        </row>
        <row r="75072">
          <cell r="G75072">
            <v>0</v>
          </cell>
        </row>
        <row r="75073">
          <cell r="G75073">
            <v>0</v>
          </cell>
        </row>
        <row r="75074">
          <cell r="G75074">
            <v>0</v>
          </cell>
        </row>
        <row r="75075">
          <cell r="G75075">
            <v>0</v>
          </cell>
        </row>
        <row r="75076">
          <cell r="G75076">
            <v>0</v>
          </cell>
        </row>
        <row r="75077">
          <cell r="G75077">
            <v>0</v>
          </cell>
        </row>
        <row r="75078">
          <cell r="G75078">
            <v>0</v>
          </cell>
        </row>
        <row r="75079">
          <cell r="G75079">
            <v>0</v>
          </cell>
        </row>
        <row r="75080">
          <cell r="G75080">
            <v>0</v>
          </cell>
        </row>
        <row r="75081">
          <cell r="G75081">
            <v>0</v>
          </cell>
        </row>
        <row r="75082">
          <cell r="G75082">
            <v>0</v>
          </cell>
        </row>
        <row r="75083">
          <cell r="G75083">
            <v>0</v>
          </cell>
        </row>
        <row r="75084">
          <cell r="G75084">
            <v>0</v>
          </cell>
        </row>
        <row r="75085">
          <cell r="G75085">
            <v>0</v>
          </cell>
        </row>
        <row r="75086">
          <cell r="G75086">
            <v>0</v>
          </cell>
        </row>
        <row r="75087">
          <cell r="G75087">
            <v>0</v>
          </cell>
        </row>
        <row r="75088">
          <cell r="G75088">
            <v>0</v>
          </cell>
        </row>
        <row r="75089">
          <cell r="G75089">
            <v>0</v>
          </cell>
        </row>
        <row r="75090">
          <cell r="G75090">
            <v>0</v>
          </cell>
        </row>
        <row r="75091">
          <cell r="G75091">
            <v>0</v>
          </cell>
        </row>
        <row r="75092">
          <cell r="G75092">
            <v>0</v>
          </cell>
        </row>
        <row r="75093">
          <cell r="G75093">
            <v>0</v>
          </cell>
        </row>
        <row r="75094">
          <cell r="G75094">
            <v>0</v>
          </cell>
        </row>
        <row r="75095">
          <cell r="G75095">
            <v>0</v>
          </cell>
        </row>
        <row r="75096">
          <cell r="G75096">
            <v>0</v>
          </cell>
        </row>
        <row r="75097">
          <cell r="G75097">
            <v>0</v>
          </cell>
        </row>
        <row r="75098">
          <cell r="G75098">
            <v>0</v>
          </cell>
        </row>
        <row r="75099">
          <cell r="G75099">
            <v>0</v>
          </cell>
        </row>
        <row r="75100">
          <cell r="G75100">
            <v>0</v>
          </cell>
        </row>
        <row r="75101">
          <cell r="G75101">
            <v>0</v>
          </cell>
        </row>
        <row r="75102">
          <cell r="G75102">
            <v>0</v>
          </cell>
        </row>
        <row r="75103">
          <cell r="G75103">
            <v>0</v>
          </cell>
        </row>
        <row r="75104">
          <cell r="G75104">
            <v>0</v>
          </cell>
        </row>
        <row r="75105">
          <cell r="G75105">
            <v>0</v>
          </cell>
        </row>
        <row r="75106">
          <cell r="G75106">
            <v>0</v>
          </cell>
        </row>
        <row r="75107">
          <cell r="G75107">
            <v>0</v>
          </cell>
        </row>
        <row r="75108">
          <cell r="G75108">
            <v>0</v>
          </cell>
        </row>
        <row r="75109">
          <cell r="G75109">
            <v>0</v>
          </cell>
        </row>
        <row r="75110">
          <cell r="G75110">
            <v>0</v>
          </cell>
        </row>
        <row r="75111">
          <cell r="G75111">
            <v>0</v>
          </cell>
        </row>
        <row r="75112">
          <cell r="G75112">
            <v>0</v>
          </cell>
        </row>
        <row r="75113">
          <cell r="G75113">
            <v>0</v>
          </cell>
        </row>
        <row r="75114">
          <cell r="G75114">
            <v>0</v>
          </cell>
        </row>
        <row r="75115">
          <cell r="G75115">
            <v>0</v>
          </cell>
        </row>
        <row r="75116">
          <cell r="G75116">
            <v>0</v>
          </cell>
        </row>
        <row r="75117">
          <cell r="G75117">
            <v>0</v>
          </cell>
        </row>
        <row r="75118">
          <cell r="G75118">
            <v>0</v>
          </cell>
        </row>
        <row r="75119">
          <cell r="G75119">
            <v>0</v>
          </cell>
        </row>
        <row r="75120">
          <cell r="G75120">
            <v>0</v>
          </cell>
        </row>
        <row r="75121">
          <cell r="G75121">
            <v>0</v>
          </cell>
        </row>
        <row r="75122">
          <cell r="G75122">
            <v>0</v>
          </cell>
        </row>
        <row r="75123">
          <cell r="G75123">
            <v>0</v>
          </cell>
        </row>
        <row r="75124">
          <cell r="G75124">
            <v>0</v>
          </cell>
        </row>
        <row r="75125">
          <cell r="G75125">
            <v>0</v>
          </cell>
        </row>
        <row r="75126">
          <cell r="G75126">
            <v>0</v>
          </cell>
        </row>
        <row r="75127">
          <cell r="G75127">
            <v>0</v>
          </cell>
        </row>
        <row r="75128">
          <cell r="G75128">
            <v>0</v>
          </cell>
        </row>
        <row r="75129">
          <cell r="G75129">
            <v>0</v>
          </cell>
        </row>
        <row r="75130">
          <cell r="G75130">
            <v>0</v>
          </cell>
        </row>
        <row r="75131">
          <cell r="G75131">
            <v>0</v>
          </cell>
        </row>
        <row r="75132">
          <cell r="G75132">
            <v>0</v>
          </cell>
        </row>
        <row r="75133">
          <cell r="G75133">
            <v>0</v>
          </cell>
        </row>
        <row r="75134">
          <cell r="G75134">
            <v>0</v>
          </cell>
        </row>
        <row r="75135">
          <cell r="G75135">
            <v>0</v>
          </cell>
        </row>
        <row r="75136">
          <cell r="G75136">
            <v>0</v>
          </cell>
        </row>
        <row r="75137">
          <cell r="G75137">
            <v>0</v>
          </cell>
        </row>
        <row r="75138">
          <cell r="G75138">
            <v>0</v>
          </cell>
        </row>
        <row r="75139">
          <cell r="G75139">
            <v>0</v>
          </cell>
        </row>
        <row r="75140">
          <cell r="G75140">
            <v>0</v>
          </cell>
        </row>
        <row r="75141">
          <cell r="G75141">
            <v>0</v>
          </cell>
        </row>
        <row r="75142">
          <cell r="G75142">
            <v>0</v>
          </cell>
        </row>
        <row r="75143">
          <cell r="G75143">
            <v>0</v>
          </cell>
        </row>
        <row r="75144">
          <cell r="G75144">
            <v>0</v>
          </cell>
        </row>
        <row r="75145">
          <cell r="G75145">
            <v>0</v>
          </cell>
        </row>
        <row r="75146">
          <cell r="G75146">
            <v>0</v>
          </cell>
        </row>
        <row r="75147">
          <cell r="G75147">
            <v>0</v>
          </cell>
        </row>
        <row r="75148">
          <cell r="G75148">
            <v>0</v>
          </cell>
        </row>
        <row r="75149">
          <cell r="G75149">
            <v>0</v>
          </cell>
        </row>
        <row r="75150">
          <cell r="G75150">
            <v>0</v>
          </cell>
        </row>
        <row r="75151">
          <cell r="G75151">
            <v>0</v>
          </cell>
        </row>
        <row r="75152">
          <cell r="G75152">
            <v>0</v>
          </cell>
        </row>
        <row r="75153">
          <cell r="G75153">
            <v>0</v>
          </cell>
        </row>
        <row r="75154">
          <cell r="G75154">
            <v>0</v>
          </cell>
        </row>
        <row r="75155">
          <cell r="G75155">
            <v>0</v>
          </cell>
        </row>
        <row r="75156">
          <cell r="G75156">
            <v>0</v>
          </cell>
        </row>
        <row r="75157">
          <cell r="G75157">
            <v>0</v>
          </cell>
        </row>
        <row r="75158">
          <cell r="G75158">
            <v>0</v>
          </cell>
        </row>
        <row r="75159">
          <cell r="G75159">
            <v>0</v>
          </cell>
        </row>
        <row r="75160">
          <cell r="G75160">
            <v>0</v>
          </cell>
        </row>
        <row r="75161">
          <cell r="G75161">
            <v>0</v>
          </cell>
        </row>
        <row r="75162">
          <cell r="G75162">
            <v>0</v>
          </cell>
        </row>
        <row r="75163">
          <cell r="G75163">
            <v>0</v>
          </cell>
        </row>
        <row r="75164">
          <cell r="G75164">
            <v>0</v>
          </cell>
        </row>
        <row r="75165">
          <cell r="G75165">
            <v>0</v>
          </cell>
        </row>
        <row r="75166">
          <cell r="G75166">
            <v>0</v>
          </cell>
        </row>
        <row r="75167">
          <cell r="G75167">
            <v>0</v>
          </cell>
        </row>
        <row r="75168">
          <cell r="G75168">
            <v>0</v>
          </cell>
        </row>
        <row r="75169">
          <cell r="G75169">
            <v>0</v>
          </cell>
        </row>
        <row r="75170">
          <cell r="G75170">
            <v>0</v>
          </cell>
        </row>
        <row r="75171">
          <cell r="G75171">
            <v>0</v>
          </cell>
        </row>
        <row r="75172">
          <cell r="G75172">
            <v>0</v>
          </cell>
        </row>
        <row r="75173">
          <cell r="G75173">
            <v>0</v>
          </cell>
        </row>
        <row r="75174">
          <cell r="G75174">
            <v>0</v>
          </cell>
        </row>
        <row r="75175">
          <cell r="G75175">
            <v>0</v>
          </cell>
        </row>
        <row r="75176">
          <cell r="G75176">
            <v>0</v>
          </cell>
        </row>
        <row r="75177">
          <cell r="G75177">
            <v>0</v>
          </cell>
        </row>
        <row r="75178">
          <cell r="G75178">
            <v>0</v>
          </cell>
        </row>
        <row r="75179">
          <cell r="G75179">
            <v>0</v>
          </cell>
        </row>
        <row r="75180">
          <cell r="G75180">
            <v>0</v>
          </cell>
        </row>
        <row r="75181">
          <cell r="G75181">
            <v>0</v>
          </cell>
        </row>
        <row r="75182">
          <cell r="G75182">
            <v>0</v>
          </cell>
        </row>
        <row r="75183">
          <cell r="G75183">
            <v>0</v>
          </cell>
        </row>
        <row r="75184">
          <cell r="G75184">
            <v>0</v>
          </cell>
        </row>
        <row r="75185">
          <cell r="G75185">
            <v>0</v>
          </cell>
        </row>
        <row r="75186">
          <cell r="G75186">
            <v>0</v>
          </cell>
        </row>
        <row r="75187">
          <cell r="G75187">
            <v>0</v>
          </cell>
        </row>
        <row r="75188">
          <cell r="G75188">
            <v>0</v>
          </cell>
        </row>
        <row r="75189">
          <cell r="G75189">
            <v>0</v>
          </cell>
        </row>
        <row r="75190">
          <cell r="G75190">
            <v>0</v>
          </cell>
        </row>
        <row r="75191">
          <cell r="G75191">
            <v>0</v>
          </cell>
        </row>
        <row r="75192">
          <cell r="G75192">
            <v>0</v>
          </cell>
        </row>
        <row r="75193">
          <cell r="G75193">
            <v>0</v>
          </cell>
        </row>
        <row r="75194">
          <cell r="G75194">
            <v>0</v>
          </cell>
        </row>
        <row r="75195">
          <cell r="G75195">
            <v>0</v>
          </cell>
        </row>
        <row r="75196">
          <cell r="G75196">
            <v>0</v>
          </cell>
        </row>
        <row r="75197">
          <cell r="G75197">
            <v>0</v>
          </cell>
        </row>
        <row r="75198">
          <cell r="G75198">
            <v>0</v>
          </cell>
        </row>
        <row r="75199">
          <cell r="G75199">
            <v>0</v>
          </cell>
        </row>
        <row r="75200">
          <cell r="G75200">
            <v>0</v>
          </cell>
        </row>
        <row r="75201">
          <cell r="G75201">
            <v>0</v>
          </cell>
        </row>
        <row r="75202">
          <cell r="G75202">
            <v>0</v>
          </cell>
        </row>
        <row r="75203">
          <cell r="G75203">
            <v>0</v>
          </cell>
        </row>
        <row r="75204">
          <cell r="G75204">
            <v>0</v>
          </cell>
        </row>
        <row r="75205">
          <cell r="G75205">
            <v>0</v>
          </cell>
        </row>
        <row r="75206">
          <cell r="G75206">
            <v>0</v>
          </cell>
        </row>
        <row r="75207">
          <cell r="G75207">
            <v>0</v>
          </cell>
        </row>
        <row r="75208">
          <cell r="G75208">
            <v>0</v>
          </cell>
        </row>
        <row r="75209">
          <cell r="G75209">
            <v>0</v>
          </cell>
        </row>
        <row r="75210">
          <cell r="G75210">
            <v>0</v>
          </cell>
        </row>
        <row r="75211">
          <cell r="G75211">
            <v>0</v>
          </cell>
        </row>
        <row r="75212">
          <cell r="G75212">
            <v>0</v>
          </cell>
        </row>
        <row r="75213">
          <cell r="G75213">
            <v>0</v>
          </cell>
        </row>
        <row r="75214">
          <cell r="G75214">
            <v>0</v>
          </cell>
        </row>
        <row r="75215">
          <cell r="G75215">
            <v>0</v>
          </cell>
        </row>
        <row r="75216">
          <cell r="G75216">
            <v>0</v>
          </cell>
        </row>
        <row r="75217">
          <cell r="G75217">
            <v>0</v>
          </cell>
        </row>
        <row r="75218">
          <cell r="G75218">
            <v>0</v>
          </cell>
        </row>
        <row r="75219">
          <cell r="G75219">
            <v>0</v>
          </cell>
        </row>
        <row r="75220">
          <cell r="G75220">
            <v>0</v>
          </cell>
        </row>
        <row r="75221">
          <cell r="G75221">
            <v>0</v>
          </cell>
        </row>
        <row r="75222">
          <cell r="G75222">
            <v>0</v>
          </cell>
        </row>
        <row r="75223">
          <cell r="G75223">
            <v>0</v>
          </cell>
        </row>
        <row r="75224">
          <cell r="G75224">
            <v>0</v>
          </cell>
        </row>
        <row r="75225">
          <cell r="G75225">
            <v>0</v>
          </cell>
        </row>
        <row r="75226">
          <cell r="G75226">
            <v>0</v>
          </cell>
        </row>
        <row r="75227">
          <cell r="G75227">
            <v>0</v>
          </cell>
        </row>
        <row r="75228">
          <cell r="G75228">
            <v>0</v>
          </cell>
        </row>
        <row r="75229">
          <cell r="G75229">
            <v>0</v>
          </cell>
        </row>
        <row r="75230">
          <cell r="G75230">
            <v>0</v>
          </cell>
        </row>
        <row r="75231">
          <cell r="G75231">
            <v>0</v>
          </cell>
        </row>
        <row r="75232">
          <cell r="G75232">
            <v>0</v>
          </cell>
        </row>
        <row r="75233">
          <cell r="G75233">
            <v>0</v>
          </cell>
        </row>
        <row r="75234">
          <cell r="G75234">
            <v>0</v>
          </cell>
        </row>
        <row r="75235">
          <cell r="G75235">
            <v>0</v>
          </cell>
        </row>
        <row r="75236">
          <cell r="G75236">
            <v>0</v>
          </cell>
        </row>
        <row r="75237">
          <cell r="G75237">
            <v>0</v>
          </cell>
        </row>
        <row r="75238">
          <cell r="G75238">
            <v>0</v>
          </cell>
        </row>
        <row r="75239">
          <cell r="G75239">
            <v>0</v>
          </cell>
        </row>
        <row r="75240">
          <cell r="G75240">
            <v>0</v>
          </cell>
        </row>
        <row r="75241">
          <cell r="G75241">
            <v>0</v>
          </cell>
        </row>
        <row r="75242">
          <cell r="G75242">
            <v>0</v>
          </cell>
        </row>
        <row r="75243">
          <cell r="G75243">
            <v>0</v>
          </cell>
        </row>
        <row r="75244">
          <cell r="G75244">
            <v>0</v>
          </cell>
        </row>
        <row r="75245">
          <cell r="G75245">
            <v>0</v>
          </cell>
        </row>
        <row r="75246">
          <cell r="G75246">
            <v>0</v>
          </cell>
        </row>
        <row r="75247">
          <cell r="G75247">
            <v>0</v>
          </cell>
        </row>
        <row r="75248">
          <cell r="G75248">
            <v>0</v>
          </cell>
        </row>
        <row r="75249">
          <cell r="G75249">
            <v>0</v>
          </cell>
        </row>
        <row r="75250">
          <cell r="G75250">
            <v>0</v>
          </cell>
        </row>
        <row r="75251">
          <cell r="G75251">
            <v>0</v>
          </cell>
        </row>
        <row r="75252">
          <cell r="G75252">
            <v>0</v>
          </cell>
        </row>
        <row r="75253">
          <cell r="G75253">
            <v>0</v>
          </cell>
        </row>
        <row r="75254">
          <cell r="G75254">
            <v>0</v>
          </cell>
        </row>
        <row r="75255">
          <cell r="G75255">
            <v>0</v>
          </cell>
        </row>
        <row r="75256">
          <cell r="G75256">
            <v>0</v>
          </cell>
        </row>
        <row r="75257">
          <cell r="G75257">
            <v>0</v>
          </cell>
        </row>
        <row r="75258">
          <cell r="G75258">
            <v>0</v>
          </cell>
        </row>
        <row r="75259">
          <cell r="G75259">
            <v>0</v>
          </cell>
        </row>
        <row r="75260">
          <cell r="G75260">
            <v>0</v>
          </cell>
        </row>
        <row r="75261">
          <cell r="G75261">
            <v>0</v>
          </cell>
        </row>
        <row r="75262">
          <cell r="G75262">
            <v>0</v>
          </cell>
        </row>
        <row r="75263">
          <cell r="G75263">
            <v>0</v>
          </cell>
        </row>
        <row r="75264">
          <cell r="G75264">
            <v>0</v>
          </cell>
        </row>
        <row r="75265">
          <cell r="G75265">
            <v>0</v>
          </cell>
        </row>
        <row r="75266">
          <cell r="G75266">
            <v>0</v>
          </cell>
        </row>
        <row r="75267">
          <cell r="G75267">
            <v>0</v>
          </cell>
        </row>
        <row r="75268">
          <cell r="G75268">
            <v>0</v>
          </cell>
        </row>
        <row r="75269">
          <cell r="G75269">
            <v>0</v>
          </cell>
        </row>
        <row r="75270">
          <cell r="G75270">
            <v>0</v>
          </cell>
        </row>
        <row r="75271">
          <cell r="G75271">
            <v>0</v>
          </cell>
        </row>
        <row r="75272">
          <cell r="G75272">
            <v>0</v>
          </cell>
        </row>
        <row r="75273">
          <cell r="G75273">
            <v>0</v>
          </cell>
        </row>
        <row r="75274">
          <cell r="G75274">
            <v>0</v>
          </cell>
        </row>
        <row r="75275">
          <cell r="G75275">
            <v>0</v>
          </cell>
        </row>
        <row r="75276">
          <cell r="G75276">
            <v>0</v>
          </cell>
        </row>
        <row r="75277">
          <cell r="G75277">
            <v>0</v>
          </cell>
        </row>
        <row r="75278">
          <cell r="G75278">
            <v>0</v>
          </cell>
        </row>
        <row r="75279">
          <cell r="G75279">
            <v>0</v>
          </cell>
        </row>
        <row r="75280">
          <cell r="G75280">
            <v>0</v>
          </cell>
        </row>
        <row r="75281">
          <cell r="G75281">
            <v>0</v>
          </cell>
        </row>
        <row r="75282">
          <cell r="G75282">
            <v>0</v>
          </cell>
        </row>
        <row r="75283">
          <cell r="G75283">
            <v>0</v>
          </cell>
        </row>
        <row r="75284">
          <cell r="G75284">
            <v>0</v>
          </cell>
        </row>
        <row r="75285">
          <cell r="G75285">
            <v>0</v>
          </cell>
        </row>
        <row r="75286">
          <cell r="G75286">
            <v>0</v>
          </cell>
        </row>
        <row r="75287">
          <cell r="G75287">
            <v>0</v>
          </cell>
        </row>
        <row r="75288">
          <cell r="G75288">
            <v>0</v>
          </cell>
        </row>
        <row r="75289">
          <cell r="G75289">
            <v>0</v>
          </cell>
        </row>
        <row r="75290">
          <cell r="G75290">
            <v>0</v>
          </cell>
        </row>
        <row r="75291">
          <cell r="G75291">
            <v>0</v>
          </cell>
        </row>
        <row r="75292">
          <cell r="G75292">
            <v>0</v>
          </cell>
        </row>
        <row r="75293">
          <cell r="G75293">
            <v>0</v>
          </cell>
        </row>
        <row r="75294">
          <cell r="G75294">
            <v>0</v>
          </cell>
        </row>
        <row r="75295">
          <cell r="G75295">
            <v>0</v>
          </cell>
        </row>
        <row r="75296">
          <cell r="G75296">
            <v>0</v>
          </cell>
        </row>
        <row r="75297">
          <cell r="G75297">
            <v>0</v>
          </cell>
        </row>
        <row r="75298">
          <cell r="G75298">
            <v>0</v>
          </cell>
        </row>
        <row r="75299">
          <cell r="G75299">
            <v>0</v>
          </cell>
        </row>
        <row r="75300">
          <cell r="G75300">
            <v>0</v>
          </cell>
        </row>
        <row r="75301">
          <cell r="G75301">
            <v>0</v>
          </cell>
        </row>
        <row r="75302">
          <cell r="G75302">
            <v>0</v>
          </cell>
        </row>
        <row r="75303">
          <cell r="G75303">
            <v>0</v>
          </cell>
        </row>
        <row r="75304">
          <cell r="G75304">
            <v>0</v>
          </cell>
        </row>
        <row r="75305">
          <cell r="G75305">
            <v>0</v>
          </cell>
        </row>
        <row r="75306">
          <cell r="G75306">
            <v>0</v>
          </cell>
        </row>
        <row r="75307">
          <cell r="G75307">
            <v>0</v>
          </cell>
        </row>
        <row r="75308">
          <cell r="G75308">
            <v>0</v>
          </cell>
        </row>
        <row r="75309">
          <cell r="G75309">
            <v>0</v>
          </cell>
        </row>
        <row r="75310">
          <cell r="G75310">
            <v>0</v>
          </cell>
        </row>
        <row r="75311">
          <cell r="G75311">
            <v>0</v>
          </cell>
        </row>
        <row r="75312">
          <cell r="G75312">
            <v>0</v>
          </cell>
        </row>
        <row r="75313">
          <cell r="G75313">
            <v>0</v>
          </cell>
        </row>
        <row r="75314">
          <cell r="G75314">
            <v>0</v>
          </cell>
        </row>
        <row r="75315">
          <cell r="G75315">
            <v>0</v>
          </cell>
        </row>
        <row r="75316">
          <cell r="G75316">
            <v>0</v>
          </cell>
        </row>
        <row r="75317">
          <cell r="G75317">
            <v>0</v>
          </cell>
        </row>
        <row r="75318">
          <cell r="G75318">
            <v>0</v>
          </cell>
        </row>
        <row r="75319">
          <cell r="G75319">
            <v>0</v>
          </cell>
        </row>
        <row r="75320">
          <cell r="G75320">
            <v>0</v>
          </cell>
        </row>
        <row r="75321">
          <cell r="G75321">
            <v>0</v>
          </cell>
        </row>
        <row r="75322">
          <cell r="G75322">
            <v>0</v>
          </cell>
        </row>
        <row r="75323">
          <cell r="G75323">
            <v>0</v>
          </cell>
        </row>
        <row r="75324">
          <cell r="G75324">
            <v>0</v>
          </cell>
        </row>
        <row r="75325">
          <cell r="G75325">
            <v>0</v>
          </cell>
        </row>
        <row r="75326">
          <cell r="G75326">
            <v>0</v>
          </cell>
        </row>
        <row r="75327">
          <cell r="G75327">
            <v>0</v>
          </cell>
        </row>
        <row r="75328">
          <cell r="G75328">
            <v>0</v>
          </cell>
        </row>
        <row r="75329">
          <cell r="G75329">
            <v>0</v>
          </cell>
        </row>
        <row r="75330">
          <cell r="G75330">
            <v>0</v>
          </cell>
        </row>
        <row r="75331">
          <cell r="G75331">
            <v>0</v>
          </cell>
        </row>
        <row r="75332">
          <cell r="G75332">
            <v>0</v>
          </cell>
        </row>
        <row r="75333">
          <cell r="G75333">
            <v>0</v>
          </cell>
        </row>
        <row r="75334">
          <cell r="G75334">
            <v>0</v>
          </cell>
        </row>
        <row r="75335">
          <cell r="G75335">
            <v>0</v>
          </cell>
        </row>
        <row r="75336">
          <cell r="G75336">
            <v>0</v>
          </cell>
        </row>
        <row r="75337">
          <cell r="G75337">
            <v>0</v>
          </cell>
        </row>
        <row r="75338">
          <cell r="G75338">
            <v>0</v>
          </cell>
        </row>
        <row r="75339">
          <cell r="G75339">
            <v>0</v>
          </cell>
        </row>
        <row r="75340">
          <cell r="G75340">
            <v>0</v>
          </cell>
        </row>
        <row r="75341">
          <cell r="G75341">
            <v>0</v>
          </cell>
        </row>
        <row r="75342">
          <cell r="G75342">
            <v>0</v>
          </cell>
        </row>
        <row r="75343">
          <cell r="G75343">
            <v>0</v>
          </cell>
        </row>
        <row r="75344">
          <cell r="G75344">
            <v>0</v>
          </cell>
        </row>
        <row r="75345">
          <cell r="G75345">
            <v>0</v>
          </cell>
        </row>
        <row r="75346">
          <cell r="G75346">
            <v>0</v>
          </cell>
        </row>
        <row r="75347">
          <cell r="G75347">
            <v>0</v>
          </cell>
        </row>
        <row r="75348">
          <cell r="G75348">
            <v>0</v>
          </cell>
        </row>
        <row r="75349">
          <cell r="G75349">
            <v>0</v>
          </cell>
        </row>
        <row r="75350">
          <cell r="G75350">
            <v>0</v>
          </cell>
        </row>
        <row r="75351">
          <cell r="G75351">
            <v>0</v>
          </cell>
        </row>
        <row r="75352">
          <cell r="G75352">
            <v>0</v>
          </cell>
        </row>
        <row r="75353">
          <cell r="G75353">
            <v>0</v>
          </cell>
        </row>
        <row r="75354">
          <cell r="G75354">
            <v>0</v>
          </cell>
        </row>
        <row r="75355">
          <cell r="G75355">
            <v>0</v>
          </cell>
        </row>
        <row r="75356">
          <cell r="G75356">
            <v>0</v>
          </cell>
        </row>
        <row r="75357">
          <cell r="G75357">
            <v>0</v>
          </cell>
        </row>
        <row r="75358">
          <cell r="G75358">
            <v>0</v>
          </cell>
        </row>
        <row r="75359">
          <cell r="G75359">
            <v>0</v>
          </cell>
        </row>
        <row r="75360">
          <cell r="G75360">
            <v>0</v>
          </cell>
        </row>
        <row r="75361">
          <cell r="G75361">
            <v>0</v>
          </cell>
        </row>
        <row r="75362">
          <cell r="G75362">
            <v>0</v>
          </cell>
        </row>
        <row r="75363">
          <cell r="G75363">
            <v>0</v>
          </cell>
        </row>
        <row r="75364">
          <cell r="G75364">
            <v>0</v>
          </cell>
        </row>
        <row r="75365">
          <cell r="G75365">
            <v>0</v>
          </cell>
        </row>
        <row r="75366">
          <cell r="G75366">
            <v>0</v>
          </cell>
        </row>
        <row r="75367">
          <cell r="G75367">
            <v>0</v>
          </cell>
        </row>
        <row r="75368">
          <cell r="G75368">
            <v>0</v>
          </cell>
        </row>
        <row r="75369">
          <cell r="G75369">
            <v>0</v>
          </cell>
        </row>
        <row r="75370">
          <cell r="G75370">
            <v>0</v>
          </cell>
        </row>
        <row r="75371">
          <cell r="G75371">
            <v>0</v>
          </cell>
        </row>
        <row r="75372">
          <cell r="G75372">
            <v>0</v>
          </cell>
        </row>
        <row r="75373">
          <cell r="G75373">
            <v>0</v>
          </cell>
        </row>
        <row r="75374">
          <cell r="G75374">
            <v>0</v>
          </cell>
        </row>
        <row r="75375">
          <cell r="G75375">
            <v>0</v>
          </cell>
        </row>
        <row r="75376">
          <cell r="G75376">
            <v>0</v>
          </cell>
        </row>
        <row r="75377">
          <cell r="G75377">
            <v>0</v>
          </cell>
        </row>
        <row r="75378">
          <cell r="G75378">
            <v>0</v>
          </cell>
        </row>
        <row r="75379">
          <cell r="G75379">
            <v>0</v>
          </cell>
        </row>
        <row r="75380">
          <cell r="G75380">
            <v>0</v>
          </cell>
        </row>
        <row r="75381">
          <cell r="G75381">
            <v>0</v>
          </cell>
        </row>
        <row r="75382">
          <cell r="G75382">
            <v>0</v>
          </cell>
        </row>
        <row r="75383">
          <cell r="G75383">
            <v>0</v>
          </cell>
        </row>
        <row r="75384">
          <cell r="G75384">
            <v>0</v>
          </cell>
        </row>
        <row r="75385">
          <cell r="G75385">
            <v>0</v>
          </cell>
        </row>
        <row r="75386">
          <cell r="G75386">
            <v>0</v>
          </cell>
        </row>
        <row r="75387">
          <cell r="G75387">
            <v>0</v>
          </cell>
        </row>
        <row r="75388">
          <cell r="G75388">
            <v>0</v>
          </cell>
        </row>
        <row r="75389">
          <cell r="G75389">
            <v>0</v>
          </cell>
        </row>
        <row r="75390">
          <cell r="G75390">
            <v>0</v>
          </cell>
        </row>
        <row r="75391">
          <cell r="G75391">
            <v>0</v>
          </cell>
        </row>
        <row r="75392">
          <cell r="G75392">
            <v>0</v>
          </cell>
        </row>
        <row r="75393">
          <cell r="G75393">
            <v>0</v>
          </cell>
        </row>
        <row r="75394">
          <cell r="G75394">
            <v>0</v>
          </cell>
        </row>
        <row r="75395">
          <cell r="G75395">
            <v>0</v>
          </cell>
        </row>
        <row r="75396">
          <cell r="G75396">
            <v>0</v>
          </cell>
        </row>
        <row r="75397">
          <cell r="G75397">
            <v>0</v>
          </cell>
        </row>
        <row r="75398">
          <cell r="G75398">
            <v>0</v>
          </cell>
        </row>
        <row r="75399">
          <cell r="G75399">
            <v>0</v>
          </cell>
        </row>
        <row r="75400">
          <cell r="G75400">
            <v>0</v>
          </cell>
        </row>
        <row r="75401">
          <cell r="G75401">
            <v>0</v>
          </cell>
        </row>
        <row r="75402">
          <cell r="G75402">
            <v>0</v>
          </cell>
        </row>
        <row r="75403">
          <cell r="G75403">
            <v>0</v>
          </cell>
        </row>
        <row r="75404">
          <cell r="G75404">
            <v>0</v>
          </cell>
        </row>
        <row r="75405">
          <cell r="G75405">
            <v>0</v>
          </cell>
        </row>
        <row r="75406">
          <cell r="G75406">
            <v>0</v>
          </cell>
        </row>
        <row r="75407">
          <cell r="G75407">
            <v>0</v>
          </cell>
        </row>
        <row r="75408">
          <cell r="G75408">
            <v>0</v>
          </cell>
        </row>
        <row r="75409">
          <cell r="G75409">
            <v>0</v>
          </cell>
        </row>
        <row r="75410">
          <cell r="G75410">
            <v>0</v>
          </cell>
        </row>
        <row r="75411">
          <cell r="G75411">
            <v>0</v>
          </cell>
        </row>
        <row r="75412">
          <cell r="G75412">
            <v>0</v>
          </cell>
        </row>
        <row r="75413">
          <cell r="G75413">
            <v>0</v>
          </cell>
        </row>
        <row r="75414">
          <cell r="G75414">
            <v>0</v>
          </cell>
        </row>
        <row r="75415">
          <cell r="G75415">
            <v>0</v>
          </cell>
        </row>
        <row r="75416">
          <cell r="G75416">
            <v>0</v>
          </cell>
        </row>
        <row r="75417">
          <cell r="G75417">
            <v>0</v>
          </cell>
        </row>
        <row r="75418">
          <cell r="G75418">
            <v>0</v>
          </cell>
        </row>
        <row r="75419">
          <cell r="G75419">
            <v>0</v>
          </cell>
        </row>
        <row r="75420">
          <cell r="G75420">
            <v>0</v>
          </cell>
        </row>
        <row r="75421">
          <cell r="G75421">
            <v>0</v>
          </cell>
        </row>
        <row r="75422">
          <cell r="G75422">
            <v>0</v>
          </cell>
        </row>
        <row r="75423">
          <cell r="G75423">
            <v>0</v>
          </cell>
        </row>
        <row r="75424">
          <cell r="G75424">
            <v>0</v>
          </cell>
        </row>
        <row r="75425">
          <cell r="G75425">
            <v>0</v>
          </cell>
        </row>
        <row r="75426">
          <cell r="G75426">
            <v>0</v>
          </cell>
        </row>
        <row r="75427">
          <cell r="G75427">
            <v>0</v>
          </cell>
        </row>
        <row r="75428">
          <cell r="G75428">
            <v>0</v>
          </cell>
        </row>
        <row r="75429">
          <cell r="G75429">
            <v>0</v>
          </cell>
        </row>
        <row r="75430">
          <cell r="G75430">
            <v>0</v>
          </cell>
        </row>
        <row r="75431">
          <cell r="G75431">
            <v>0</v>
          </cell>
        </row>
        <row r="75432">
          <cell r="G75432">
            <v>0</v>
          </cell>
        </row>
        <row r="75433">
          <cell r="G75433">
            <v>0</v>
          </cell>
        </row>
        <row r="75434">
          <cell r="G75434">
            <v>0</v>
          </cell>
        </row>
        <row r="75435">
          <cell r="G75435">
            <v>0</v>
          </cell>
        </row>
        <row r="75436">
          <cell r="G75436">
            <v>0</v>
          </cell>
        </row>
        <row r="75437">
          <cell r="G75437">
            <v>0</v>
          </cell>
        </row>
        <row r="75438">
          <cell r="G75438">
            <v>0</v>
          </cell>
        </row>
        <row r="75439">
          <cell r="G75439">
            <v>0</v>
          </cell>
        </row>
        <row r="75440">
          <cell r="G75440">
            <v>0</v>
          </cell>
        </row>
        <row r="75441">
          <cell r="G75441">
            <v>0</v>
          </cell>
        </row>
        <row r="75442">
          <cell r="G75442">
            <v>0</v>
          </cell>
        </row>
        <row r="75443">
          <cell r="G75443">
            <v>0</v>
          </cell>
        </row>
        <row r="75444">
          <cell r="G75444">
            <v>0</v>
          </cell>
        </row>
        <row r="75445">
          <cell r="G75445">
            <v>0</v>
          </cell>
        </row>
        <row r="75446">
          <cell r="G75446">
            <v>0</v>
          </cell>
        </row>
        <row r="75447">
          <cell r="G75447">
            <v>0</v>
          </cell>
        </row>
        <row r="75448">
          <cell r="G75448">
            <v>0</v>
          </cell>
        </row>
        <row r="75449">
          <cell r="G75449">
            <v>0</v>
          </cell>
        </row>
        <row r="75450">
          <cell r="G75450">
            <v>0</v>
          </cell>
        </row>
        <row r="75451">
          <cell r="G75451">
            <v>0</v>
          </cell>
        </row>
        <row r="75452">
          <cell r="G75452">
            <v>0</v>
          </cell>
        </row>
        <row r="75453">
          <cell r="G75453">
            <v>0</v>
          </cell>
        </row>
        <row r="75454">
          <cell r="G75454">
            <v>0</v>
          </cell>
        </row>
        <row r="75455">
          <cell r="G75455">
            <v>0</v>
          </cell>
        </row>
        <row r="75456">
          <cell r="G75456">
            <v>0</v>
          </cell>
        </row>
        <row r="75457">
          <cell r="G75457">
            <v>0</v>
          </cell>
        </row>
        <row r="75458">
          <cell r="G75458">
            <v>0</v>
          </cell>
        </row>
        <row r="75459">
          <cell r="G75459">
            <v>0</v>
          </cell>
        </row>
        <row r="75460">
          <cell r="G75460">
            <v>0</v>
          </cell>
        </row>
        <row r="75461">
          <cell r="G75461">
            <v>0</v>
          </cell>
        </row>
        <row r="75462">
          <cell r="G75462">
            <v>0</v>
          </cell>
        </row>
        <row r="75463">
          <cell r="G75463">
            <v>0</v>
          </cell>
        </row>
        <row r="75464">
          <cell r="G75464">
            <v>0</v>
          </cell>
        </row>
        <row r="75465">
          <cell r="G75465">
            <v>0</v>
          </cell>
        </row>
        <row r="75466">
          <cell r="G75466">
            <v>0</v>
          </cell>
        </row>
        <row r="75467">
          <cell r="G75467">
            <v>0</v>
          </cell>
        </row>
        <row r="75468">
          <cell r="G75468">
            <v>0</v>
          </cell>
        </row>
        <row r="75469">
          <cell r="G75469">
            <v>0</v>
          </cell>
        </row>
        <row r="75470">
          <cell r="G75470">
            <v>0</v>
          </cell>
        </row>
        <row r="75471">
          <cell r="G75471">
            <v>0</v>
          </cell>
        </row>
        <row r="75472">
          <cell r="G75472">
            <v>0</v>
          </cell>
        </row>
        <row r="75473">
          <cell r="G75473">
            <v>0</v>
          </cell>
        </row>
        <row r="75474">
          <cell r="G75474">
            <v>0</v>
          </cell>
        </row>
        <row r="75475">
          <cell r="G75475">
            <v>0</v>
          </cell>
        </row>
        <row r="75476">
          <cell r="G75476">
            <v>0</v>
          </cell>
        </row>
        <row r="75477">
          <cell r="G75477">
            <v>0</v>
          </cell>
        </row>
        <row r="75478">
          <cell r="G75478">
            <v>0</v>
          </cell>
        </row>
        <row r="75479">
          <cell r="G75479">
            <v>0</v>
          </cell>
        </row>
        <row r="75480">
          <cell r="G75480">
            <v>0</v>
          </cell>
        </row>
        <row r="75481">
          <cell r="G75481">
            <v>0</v>
          </cell>
        </row>
        <row r="75482">
          <cell r="G75482">
            <v>0</v>
          </cell>
        </row>
        <row r="75483">
          <cell r="G75483">
            <v>0</v>
          </cell>
        </row>
        <row r="75484">
          <cell r="G75484">
            <v>0</v>
          </cell>
        </row>
        <row r="75485">
          <cell r="G75485">
            <v>0</v>
          </cell>
        </row>
        <row r="75486">
          <cell r="G75486">
            <v>0</v>
          </cell>
        </row>
        <row r="75487">
          <cell r="G75487">
            <v>0</v>
          </cell>
        </row>
        <row r="75488">
          <cell r="G75488">
            <v>0</v>
          </cell>
        </row>
        <row r="75489">
          <cell r="G75489">
            <v>0</v>
          </cell>
        </row>
        <row r="75490">
          <cell r="G75490">
            <v>0</v>
          </cell>
        </row>
        <row r="75491">
          <cell r="G75491">
            <v>0</v>
          </cell>
        </row>
        <row r="75492">
          <cell r="G75492">
            <v>0</v>
          </cell>
        </row>
        <row r="75493">
          <cell r="G75493">
            <v>0</v>
          </cell>
        </row>
        <row r="75494">
          <cell r="G75494">
            <v>0</v>
          </cell>
        </row>
        <row r="75495">
          <cell r="G75495">
            <v>0</v>
          </cell>
        </row>
        <row r="75496">
          <cell r="G75496">
            <v>0</v>
          </cell>
        </row>
        <row r="75497">
          <cell r="G75497">
            <v>0</v>
          </cell>
        </row>
        <row r="75498">
          <cell r="G75498">
            <v>0</v>
          </cell>
        </row>
        <row r="75499">
          <cell r="G75499">
            <v>0</v>
          </cell>
        </row>
        <row r="75500">
          <cell r="G75500">
            <v>0</v>
          </cell>
        </row>
        <row r="75501">
          <cell r="G75501">
            <v>0</v>
          </cell>
        </row>
        <row r="75502">
          <cell r="G75502">
            <v>0</v>
          </cell>
        </row>
        <row r="75503">
          <cell r="G75503">
            <v>0</v>
          </cell>
        </row>
        <row r="75504">
          <cell r="G75504">
            <v>0</v>
          </cell>
        </row>
        <row r="75505">
          <cell r="G75505">
            <v>0</v>
          </cell>
        </row>
        <row r="75506">
          <cell r="G75506">
            <v>0</v>
          </cell>
        </row>
        <row r="75507">
          <cell r="G75507">
            <v>0</v>
          </cell>
        </row>
        <row r="75508">
          <cell r="G75508">
            <v>0</v>
          </cell>
        </row>
        <row r="75509">
          <cell r="G75509">
            <v>0</v>
          </cell>
        </row>
        <row r="75510">
          <cell r="G75510">
            <v>0</v>
          </cell>
        </row>
        <row r="75511">
          <cell r="G75511">
            <v>0</v>
          </cell>
        </row>
        <row r="75512">
          <cell r="G75512">
            <v>0</v>
          </cell>
        </row>
        <row r="75513">
          <cell r="G75513">
            <v>0</v>
          </cell>
        </row>
        <row r="75514">
          <cell r="G75514">
            <v>0</v>
          </cell>
        </row>
        <row r="75515">
          <cell r="G75515">
            <v>0</v>
          </cell>
        </row>
        <row r="75516">
          <cell r="G75516">
            <v>0</v>
          </cell>
        </row>
        <row r="75517">
          <cell r="G75517">
            <v>0</v>
          </cell>
        </row>
        <row r="75518">
          <cell r="G75518">
            <v>0</v>
          </cell>
        </row>
        <row r="75519">
          <cell r="G75519">
            <v>0</v>
          </cell>
        </row>
        <row r="75520">
          <cell r="G75520">
            <v>0</v>
          </cell>
        </row>
        <row r="75521">
          <cell r="G75521">
            <v>0</v>
          </cell>
        </row>
        <row r="75522">
          <cell r="G75522">
            <v>0</v>
          </cell>
        </row>
        <row r="75523">
          <cell r="G75523">
            <v>0</v>
          </cell>
        </row>
        <row r="75524">
          <cell r="G75524">
            <v>0</v>
          </cell>
        </row>
        <row r="75525">
          <cell r="G75525">
            <v>0</v>
          </cell>
        </row>
        <row r="75526">
          <cell r="G75526">
            <v>0</v>
          </cell>
        </row>
        <row r="75527">
          <cell r="G75527">
            <v>0</v>
          </cell>
        </row>
        <row r="75528">
          <cell r="G75528">
            <v>0</v>
          </cell>
        </row>
        <row r="75529">
          <cell r="G75529">
            <v>0</v>
          </cell>
        </row>
        <row r="75530">
          <cell r="G75530">
            <v>0</v>
          </cell>
        </row>
        <row r="75531">
          <cell r="G75531">
            <v>0</v>
          </cell>
        </row>
        <row r="75532">
          <cell r="G75532">
            <v>0</v>
          </cell>
        </row>
        <row r="75533">
          <cell r="G75533">
            <v>0</v>
          </cell>
        </row>
        <row r="75534">
          <cell r="G75534">
            <v>0</v>
          </cell>
        </row>
        <row r="75535">
          <cell r="G75535">
            <v>0</v>
          </cell>
        </row>
        <row r="75536">
          <cell r="G75536">
            <v>0</v>
          </cell>
        </row>
        <row r="75537">
          <cell r="G75537">
            <v>0</v>
          </cell>
        </row>
        <row r="75538">
          <cell r="G75538">
            <v>0</v>
          </cell>
        </row>
        <row r="75539">
          <cell r="G75539">
            <v>0</v>
          </cell>
        </row>
        <row r="75540">
          <cell r="G75540">
            <v>0</v>
          </cell>
        </row>
        <row r="75541">
          <cell r="G75541">
            <v>0</v>
          </cell>
        </row>
        <row r="75542">
          <cell r="G75542">
            <v>0</v>
          </cell>
        </row>
        <row r="75543">
          <cell r="G75543">
            <v>0</v>
          </cell>
        </row>
        <row r="75544">
          <cell r="G75544">
            <v>0</v>
          </cell>
        </row>
        <row r="75545">
          <cell r="G75545">
            <v>0</v>
          </cell>
        </row>
        <row r="75546">
          <cell r="G75546">
            <v>0</v>
          </cell>
        </row>
        <row r="75547">
          <cell r="G75547">
            <v>0</v>
          </cell>
        </row>
        <row r="75548">
          <cell r="G75548">
            <v>0</v>
          </cell>
        </row>
        <row r="75549">
          <cell r="G75549">
            <v>0</v>
          </cell>
        </row>
        <row r="75550">
          <cell r="G75550">
            <v>0</v>
          </cell>
        </row>
        <row r="75551">
          <cell r="G75551">
            <v>0</v>
          </cell>
        </row>
        <row r="75552">
          <cell r="G75552">
            <v>0</v>
          </cell>
        </row>
        <row r="75553">
          <cell r="G75553">
            <v>0</v>
          </cell>
        </row>
        <row r="75554">
          <cell r="G75554">
            <v>0</v>
          </cell>
        </row>
        <row r="75555">
          <cell r="G75555">
            <v>0</v>
          </cell>
        </row>
        <row r="75556">
          <cell r="G75556">
            <v>0</v>
          </cell>
        </row>
        <row r="75557">
          <cell r="G75557">
            <v>0</v>
          </cell>
        </row>
        <row r="75558">
          <cell r="G75558">
            <v>0</v>
          </cell>
        </row>
        <row r="75559">
          <cell r="G75559">
            <v>0</v>
          </cell>
        </row>
        <row r="75560">
          <cell r="G75560">
            <v>0</v>
          </cell>
        </row>
        <row r="75561">
          <cell r="G75561">
            <v>0</v>
          </cell>
        </row>
        <row r="75562">
          <cell r="G75562">
            <v>0</v>
          </cell>
        </row>
        <row r="75563">
          <cell r="G75563">
            <v>0</v>
          </cell>
        </row>
        <row r="75564">
          <cell r="G75564">
            <v>0</v>
          </cell>
        </row>
        <row r="75565">
          <cell r="G75565">
            <v>0</v>
          </cell>
        </row>
        <row r="75566">
          <cell r="G75566">
            <v>0</v>
          </cell>
        </row>
        <row r="75567">
          <cell r="G75567">
            <v>0</v>
          </cell>
        </row>
        <row r="75568">
          <cell r="G75568">
            <v>0</v>
          </cell>
        </row>
        <row r="75569">
          <cell r="G75569">
            <v>0</v>
          </cell>
        </row>
        <row r="75570">
          <cell r="G75570">
            <v>0</v>
          </cell>
        </row>
        <row r="75571">
          <cell r="G75571">
            <v>0</v>
          </cell>
        </row>
        <row r="75572">
          <cell r="G75572">
            <v>0</v>
          </cell>
        </row>
        <row r="75573">
          <cell r="G75573">
            <v>0</v>
          </cell>
        </row>
        <row r="75574">
          <cell r="G75574">
            <v>0</v>
          </cell>
        </row>
        <row r="75575">
          <cell r="G75575">
            <v>0</v>
          </cell>
        </row>
        <row r="75576">
          <cell r="G75576">
            <v>0</v>
          </cell>
        </row>
        <row r="75577">
          <cell r="G75577">
            <v>0</v>
          </cell>
        </row>
        <row r="75578">
          <cell r="G75578">
            <v>0</v>
          </cell>
        </row>
        <row r="75579">
          <cell r="G75579">
            <v>0</v>
          </cell>
        </row>
        <row r="75580">
          <cell r="G75580">
            <v>0</v>
          </cell>
        </row>
        <row r="75581">
          <cell r="G75581">
            <v>0</v>
          </cell>
        </row>
        <row r="75582">
          <cell r="G75582">
            <v>0</v>
          </cell>
        </row>
        <row r="75583">
          <cell r="G75583">
            <v>0</v>
          </cell>
        </row>
        <row r="75584">
          <cell r="G75584">
            <v>0</v>
          </cell>
        </row>
        <row r="75585">
          <cell r="G75585">
            <v>0</v>
          </cell>
        </row>
        <row r="75586">
          <cell r="G75586">
            <v>0</v>
          </cell>
        </row>
        <row r="75587">
          <cell r="G75587">
            <v>0</v>
          </cell>
        </row>
        <row r="75588">
          <cell r="G75588">
            <v>0</v>
          </cell>
        </row>
        <row r="75589">
          <cell r="G75589">
            <v>0</v>
          </cell>
        </row>
        <row r="75590">
          <cell r="G75590">
            <v>0</v>
          </cell>
        </row>
        <row r="75591">
          <cell r="G75591">
            <v>0</v>
          </cell>
        </row>
        <row r="75592">
          <cell r="G75592">
            <v>0</v>
          </cell>
        </row>
        <row r="75593">
          <cell r="G75593">
            <v>0</v>
          </cell>
        </row>
        <row r="75594">
          <cell r="G75594">
            <v>0</v>
          </cell>
        </row>
        <row r="75595">
          <cell r="G75595">
            <v>0</v>
          </cell>
        </row>
        <row r="75596">
          <cell r="G75596">
            <v>0</v>
          </cell>
        </row>
        <row r="75597">
          <cell r="G75597">
            <v>0</v>
          </cell>
        </row>
        <row r="75598">
          <cell r="G75598">
            <v>0</v>
          </cell>
        </row>
        <row r="75599">
          <cell r="G75599">
            <v>0</v>
          </cell>
        </row>
        <row r="75600">
          <cell r="G75600">
            <v>0</v>
          </cell>
        </row>
        <row r="75601">
          <cell r="G75601">
            <v>0</v>
          </cell>
        </row>
        <row r="75602">
          <cell r="G75602">
            <v>0</v>
          </cell>
        </row>
        <row r="75603">
          <cell r="G75603">
            <v>0</v>
          </cell>
        </row>
        <row r="75604">
          <cell r="G75604">
            <v>0</v>
          </cell>
        </row>
        <row r="75605">
          <cell r="G75605">
            <v>0</v>
          </cell>
        </row>
        <row r="75606">
          <cell r="G75606">
            <v>0</v>
          </cell>
        </row>
        <row r="75607">
          <cell r="G75607">
            <v>0</v>
          </cell>
        </row>
        <row r="75608">
          <cell r="G75608">
            <v>0</v>
          </cell>
        </row>
        <row r="75609">
          <cell r="G75609">
            <v>0</v>
          </cell>
        </row>
        <row r="75610">
          <cell r="G75610">
            <v>0</v>
          </cell>
        </row>
        <row r="75611">
          <cell r="G75611">
            <v>0</v>
          </cell>
        </row>
        <row r="75612">
          <cell r="G75612">
            <v>0</v>
          </cell>
        </row>
        <row r="75613">
          <cell r="G75613">
            <v>0</v>
          </cell>
        </row>
        <row r="75614">
          <cell r="G75614">
            <v>0</v>
          </cell>
        </row>
        <row r="75615">
          <cell r="G75615">
            <v>0</v>
          </cell>
        </row>
        <row r="75616">
          <cell r="G75616">
            <v>0</v>
          </cell>
        </row>
        <row r="75617">
          <cell r="G75617">
            <v>0</v>
          </cell>
        </row>
        <row r="75618">
          <cell r="G75618">
            <v>0</v>
          </cell>
        </row>
        <row r="75619">
          <cell r="G75619">
            <v>0</v>
          </cell>
        </row>
        <row r="75620">
          <cell r="G75620">
            <v>0</v>
          </cell>
        </row>
        <row r="75621">
          <cell r="G75621">
            <v>0</v>
          </cell>
        </row>
        <row r="75622">
          <cell r="G75622">
            <v>0</v>
          </cell>
        </row>
        <row r="75623">
          <cell r="G75623">
            <v>0</v>
          </cell>
        </row>
        <row r="75624">
          <cell r="G75624">
            <v>0</v>
          </cell>
        </row>
        <row r="75625">
          <cell r="G75625">
            <v>0</v>
          </cell>
        </row>
        <row r="75626">
          <cell r="G75626">
            <v>0</v>
          </cell>
        </row>
        <row r="75627">
          <cell r="G75627">
            <v>0</v>
          </cell>
        </row>
        <row r="75628">
          <cell r="G75628">
            <v>0</v>
          </cell>
        </row>
        <row r="75629">
          <cell r="G75629">
            <v>0</v>
          </cell>
        </row>
        <row r="75630">
          <cell r="G75630">
            <v>0</v>
          </cell>
        </row>
        <row r="75631">
          <cell r="G75631">
            <v>0</v>
          </cell>
        </row>
        <row r="75632">
          <cell r="G75632">
            <v>0</v>
          </cell>
        </row>
        <row r="75633">
          <cell r="G75633">
            <v>0</v>
          </cell>
        </row>
        <row r="75634">
          <cell r="G75634">
            <v>0</v>
          </cell>
        </row>
        <row r="75635">
          <cell r="G75635">
            <v>0</v>
          </cell>
        </row>
        <row r="75636">
          <cell r="G75636">
            <v>0</v>
          </cell>
        </row>
        <row r="75637">
          <cell r="G75637">
            <v>0</v>
          </cell>
        </row>
        <row r="75638">
          <cell r="G75638">
            <v>0</v>
          </cell>
        </row>
        <row r="75639">
          <cell r="G75639">
            <v>0</v>
          </cell>
        </row>
        <row r="75640">
          <cell r="G75640">
            <v>0</v>
          </cell>
        </row>
        <row r="75641">
          <cell r="G75641">
            <v>0</v>
          </cell>
        </row>
        <row r="75642">
          <cell r="G75642">
            <v>0</v>
          </cell>
        </row>
        <row r="75643">
          <cell r="G75643">
            <v>0</v>
          </cell>
        </row>
        <row r="75644">
          <cell r="G75644">
            <v>0</v>
          </cell>
        </row>
        <row r="75645">
          <cell r="G75645">
            <v>0</v>
          </cell>
        </row>
        <row r="75646">
          <cell r="G75646">
            <v>0</v>
          </cell>
        </row>
        <row r="75647">
          <cell r="G75647">
            <v>0</v>
          </cell>
        </row>
        <row r="75648">
          <cell r="G75648">
            <v>0</v>
          </cell>
        </row>
        <row r="75649">
          <cell r="G75649">
            <v>0</v>
          </cell>
        </row>
        <row r="75650">
          <cell r="G75650">
            <v>0</v>
          </cell>
        </row>
        <row r="75651">
          <cell r="G75651">
            <v>0</v>
          </cell>
        </row>
        <row r="75652">
          <cell r="G75652">
            <v>0</v>
          </cell>
        </row>
        <row r="75653">
          <cell r="G75653">
            <v>0</v>
          </cell>
        </row>
        <row r="75654">
          <cell r="G75654">
            <v>0</v>
          </cell>
        </row>
        <row r="75655">
          <cell r="G75655">
            <v>0</v>
          </cell>
        </row>
        <row r="75656">
          <cell r="G75656">
            <v>0</v>
          </cell>
        </row>
        <row r="75657">
          <cell r="G75657">
            <v>0</v>
          </cell>
        </row>
        <row r="75658">
          <cell r="G75658">
            <v>0</v>
          </cell>
        </row>
        <row r="75659">
          <cell r="G75659">
            <v>0</v>
          </cell>
        </row>
        <row r="75660">
          <cell r="G75660">
            <v>0</v>
          </cell>
        </row>
        <row r="75661">
          <cell r="G75661">
            <v>0</v>
          </cell>
        </row>
        <row r="75662">
          <cell r="G75662">
            <v>0</v>
          </cell>
        </row>
        <row r="75663">
          <cell r="G75663">
            <v>0</v>
          </cell>
        </row>
        <row r="75664">
          <cell r="G75664">
            <v>0</v>
          </cell>
        </row>
        <row r="75665">
          <cell r="G75665">
            <v>0</v>
          </cell>
        </row>
        <row r="75666">
          <cell r="G75666">
            <v>0</v>
          </cell>
        </row>
        <row r="75667">
          <cell r="G75667">
            <v>0</v>
          </cell>
        </row>
        <row r="75668">
          <cell r="G75668">
            <v>0</v>
          </cell>
        </row>
        <row r="75669">
          <cell r="G75669">
            <v>0</v>
          </cell>
        </row>
        <row r="75670">
          <cell r="G75670">
            <v>0</v>
          </cell>
        </row>
        <row r="75671">
          <cell r="G75671">
            <v>0</v>
          </cell>
        </row>
        <row r="75672">
          <cell r="G75672">
            <v>0</v>
          </cell>
        </row>
        <row r="75673">
          <cell r="G75673">
            <v>0</v>
          </cell>
        </row>
        <row r="75674">
          <cell r="G75674">
            <v>0</v>
          </cell>
        </row>
        <row r="75675">
          <cell r="G75675">
            <v>0</v>
          </cell>
        </row>
        <row r="75676">
          <cell r="G75676">
            <v>0</v>
          </cell>
        </row>
        <row r="75677">
          <cell r="G75677">
            <v>0</v>
          </cell>
        </row>
        <row r="75678">
          <cell r="G75678">
            <v>0</v>
          </cell>
        </row>
        <row r="75679">
          <cell r="G75679">
            <v>0</v>
          </cell>
        </row>
        <row r="75680">
          <cell r="G75680">
            <v>0</v>
          </cell>
        </row>
        <row r="75681">
          <cell r="G75681">
            <v>0</v>
          </cell>
        </row>
        <row r="75682">
          <cell r="G75682">
            <v>0</v>
          </cell>
        </row>
        <row r="75683">
          <cell r="G75683">
            <v>0</v>
          </cell>
        </row>
        <row r="75684">
          <cell r="G75684">
            <v>0</v>
          </cell>
        </row>
        <row r="75685">
          <cell r="G75685">
            <v>0</v>
          </cell>
        </row>
        <row r="75686">
          <cell r="G75686">
            <v>0</v>
          </cell>
        </row>
        <row r="75687">
          <cell r="G75687">
            <v>0</v>
          </cell>
        </row>
        <row r="75688">
          <cell r="G75688">
            <v>0</v>
          </cell>
        </row>
        <row r="75689">
          <cell r="G75689">
            <v>0</v>
          </cell>
        </row>
        <row r="75690">
          <cell r="G75690">
            <v>0</v>
          </cell>
        </row>
        <row r="75691">
          <cell r="G75691">
            <v>0</v>
          </cell>
        </row>
        <row r="75692">
          <cell r="G75692">
            <v>0</v>
          </cell>
        </row>
        <row r="75693">
          <cell r="G75693">
            <v>0</v>
          </cell>
        </row>
        <row r="75694">
          <cell r="G75694">
            <v>0</v>
          </cell>
        </row>
        <row r="75695">
          <cell r="G75695">
            <v>0</v>
          </cell>
        </row>
        <row r="75696">
          <cell r="G75696">
            <v>0</v>
          </cell>
        </row>
        <row r="75697">
          <cell r="G75697">
            <v>0</v>
          </cell>
        </row>
        <row r="75698">
          <cell r="G75698">
            <v>0</v>
          </cell>
        </row>
        <row r="75699">
          <cell r="G75699">
            <v>0</v>
          </cell>
        </row>
        <row r="75700">
          <cell r="G75700">
            <v>0</v>
          </cell>
        </row>
        <row r="75701">
          <cell r="G75701">
            <v>0</v>
          </cell>
        </row>
        <row r="75702">
          <cell r="G75702">
            <v>0</v>
          </cell>
        </row>
        <row r="75703">
          <cell r="G75703">
            <v>0</v>
          </cell>
        </row>
        <row r="75704">
          <cell r="G75704">
            <v>0</v>
          </cell>
        </row>
        <row r="75705">
          <cell r="G75705">
            <v>0</v>
          </cell>
        </row>
        <row r="75706">
          <cell r="G75706">
            <v>0</v>
          </cell>
        </row>
        <row r="75707">
          <cell r="G75707">
            <v>0</v>
          </cell>
        </row>
        <row r="75708">
          <cell r="G75708">
            <v>0</v>
          </cell>
        </row>
        <row r="75709">
          <cell r="G75709">
            <v>0</v>
          </cell>
        </row>
        <row r="75710">
          <cell r="G75710">
            <v>0</v>
          </cell>
        </row>
        <row r="75711">
          <cell r="G75711">
            <v>0</v>
          </cell>
        </row>
        <row r="75712">
          <cell r="G75712">
            <v>0</v>
          </cell>
        </row>
        <row r="75713">
          <cell r="G75713">
            <v>0</v>
          </cell>
        </row>
        <row r="75714">
          <cell r="G75714">
            <v>0</v>
          </cell>
        </row>
        <row r="75715">
          <cell r="G75715">
            <v>0</v>
          </cell>
        </row>
        <row r="75716">
          <cell r="G75716">
            <v>0</v>
          </cell>
        </row>
        <row r="75717">
          <cell r="G75717">
            <v>0</v>
          </cell>
        </row>
        <row r="75718">
          <cell r="G75718">
            <v>0</v>
          </cell>
        </row>
        <row r="75719">
          <cell r="G75719">
            <v>0</v>
          </cell>
        </row>
        <row r="75720">
          <cell r="G75720">
            <v>0</v>
          </cell>
        </row>
        <row r="75721">
          <cell r="G75721">
            <v>0</v>
          </cell>
        </row>
        <row r="75722">
          <cell r="G75722">
            <v>0</v>
          </cell>
        </row>
        <row r="75723">
          <cell r="G75723">
            <v>0</v>
          </cell>
        </row>
        <row r="75724">
          <cell r="G75724">
            <v>0</v>
          </cell>
        </row>
        <row r="75725">
          <cell r="G75725">
            <v>0</v>
          </cell>
        </row>
        <row r="75726">
          <cell r="G75726">
            <v>0</v>
          </cell>
        </row>
        <row r="75727">
          <cell r="G75727">
            <v>0</v>
          </cell>
        </row>
        <row r="75728">
          <cell r="G75728">
            <v>0</v>
          </cell>
        </row>
        <row r="75729">
          <cell r="G75729">
            <v>0</v>
          </cell>
        </row>
        <row r="75730">
          <cell r="G75730">
            <v>0</v>
          </cell>
        </row>
        <row r="75731">
          <cell r="G75731">
            <v>0</v>
          </cell>
        </row>
        <row r="75732">
          <cell r="G75732">
            <v>0</v>
          </cell>
        </row>
        <row r="75733">
          <cell r="G75733">
            <v>0</v>
          </cell>
        </row>
        <row r="75734">
          <cell r="G75734">
            <v>0</v>
          </cell>
        </row>
        <row r="75735">
          <cell r="G75735">
            <v>0</v>
          </cell>
        </row>
        <row r="75736">
          <cell r="G75736">
            <v>0</v>
          </cell>
        </row>
        <row r="75737">
          <cell r="G75737">
            <v>0</v>
          </cell>
        </row>
        <row r="75738">
          <cell r="G75738">
            <v>0</v>
          </cell>
        </row>
        <row r="75739">
          <cell r="G75739">
            <v>0</v>
          </cell>
        </row>
        <row r="75740">
          <cell r="G75740">
            <v>0</v>
          </cell>
        </row>
        <row r="75741">
          <cell r="G75741">
            <v>0</v>
          </cell>
        </row>
        <row r="75742">
          <cell r="G75742">
            <v>0</v>
          </cell>
        </row>
        <row r="75743">
          <cell r="G75743">
            <v>0</v>
          </cell>
        </row>
        <row r="75744">
          <cell r="G75744">
            <v>0</v>
          </cell>
        </row>
        <row r="75745">
          <cell r="G75745">
            <v>0</v>
          </cell>
        </row>
        <row r="75746">
          <cell r="G75746">
            <v>0</v>
          </cell>
        </row>
        <row r="75747">
          <cell r="G75747">
            <v>0</v>
          </cell>
        </row>
        <row r="75748">
          <cell r="G75748">
            <v>0</v>
          </cell>
        </row>
        <row r="75749">
          <cell r="G75749">
            <v>0</v>
          </cell>
        </row>
        <row r="75750">
          <cell r="G75750">
            <v>0</v>
          </cell>
        </row>
        <row r="75751">
          <cell r="G75751">
            <v>0</v>
          </cell>
        </row>
        <row r="75752">
          <cell r="G75752">
            <v>0</v>
          </cell>
        </row>
        <row r="75753">
          <cell r="G75753">
            <v>0</v>
          </cell>
        </row>
        <row r="75754">
          <cell r="G75754">
            <v>0</v>
          </cell>
        </row>
        <row r="75755">
          <cell r="G75755">
            <v>0</v>
          </cell>
        </row>
        <row r="75756">
          <cell r="G75756">
            <v>0</v>
          </cell>
        </row>
        <row r="75757">
          <cell r="G75757">
            <v>0</v>
          </cell>
        </row>
        <row r="75758">
          <cell r="G75758">
            <v>0</v>
          </cell>
        </row>
        <row r="75759">
          <cell r="G75759">
            <v>0</v>
          </cell>
        </row>
        <row r="75760">
          <cell r="G75760">
            <v>0</v>
          </cell>
        </row>
        <row r="75761">
          <cell r="G75761">
            <v>0</v>
          </cell>
        </row>
        <row r="75762">
          <cell r="G75762">
            <v>0</v>
          </cell>
        </row>
        <row r="75763">
          <cell r="G75763">
            <v>0</v>
          </cell>
        </row>
        <row r="75764">
          <cell r="G75764">
            <v>0</v>
          </cell>
        </row>
        <row r="75765">
          <cell r="G75765">
            <v>0</v>
          </cell>
        </row>
        <row r="75766">
          <cell r="G75766">
            <v>0</v>
          </cell>
        </row>
        <row r="75767">
          <cell r="G75767">
            <v>0</v>
          </cell>
        </row>
        <row r="75768">
          <cell r="G75768">
            <v>0</v>
          </cell>
        </row>
        <row r="75769">
          <cell r="G75769">
            <v>0</v>
          </cell>
        </row>
        <row r="75770">
          <cell r="G75770">
            <v>0</v>
          </cell>
        </row>
        <row r="75771">
          <cell r="G75771">
            <v>0</v>
          </cell>
        </row>
        <row r="75772">
          <cell r="G75772">
            <v>0</v>
          </cell>
        </row>
        <row r="75773">
          <cell r="G75773">
            <v>0</v>
          </cell>
        </row>
        <row r="75774">
          <cell r="G75774">
            <v>0</v>
          </cell>
        </row>
        <row r="75775">
          <cell r="G75775">
            <v>0</v>
          </cell>
        </row>
        <row r="75776">
          <cell r="G75776">
            <v>0</v>
          </cell>
        </row>
        <row r="75777">
          <cell r="G75777">
            <v>0</v>
          </cell>
        </row>
        <row r="75778">
          <cell r="G75778">
            <v>0</v>
          </cell>
        </row>
        <row r="75779">
          <cell r="G75779">
            <v>0</v>
          </cell>
        </row>
        <row r="75780">
          <cell r="G75780">
            <v>0</v>
          </cell>
        </row>
        <row r="75781">
          <cell r="G75781">
            <v>0</v>
          </cell>
        </row>
        <row r="75782">
          <cell r="G75782">
            <v>0</v>
          </cell>
        </row>
        <row r="75783">
          <cell r="G75783">
            <v>0</v>
          </cell>
        </row>
        <row r="75784">
          <cell r="G75784">
            <v>0</v>
          </cell>
        </row>
        <row r="75785">
          <cell r="G75785">
            <v>0</v>
          </cell>
        </row>
        <row r="75786">
          <cell r="G75786">
            <v>0</v>
          </cell>
        </row>
        <row r="75787">
          <cell r="G75787">
            <v>0</v>
          </cell>
        </row>
        <row r="75788">
          <cell r="G75788">
            <v>0</v>
          </cell>
        </row>
        <row r="75789">
          <cell r="G75789">
            <v>0</v>
          </cell>
        </row>
        <row r="75790">
          <cell r="G75790">
            <v>0</v>
          </cell>
        </row>
        <row r="75791">
          <cell r="G75791">
            <v>0</v>
          </cell>
        </row>
        <row r="75792">
          <cell r="G75792">
            <v>0</v>
          </cell>
        </row>
        <row r="75793">
          <cell r="G75793">
            <v>0</v>
          </cell>
        </row>
        <row r="75794">
          <cell r="G75794">
            <v>0</v>
          </cell>
        </row>
        <row r="75795">
          <cell r="G75795">
            <v>0</v>
          </cell>
        </row>
        <row r="75796">
          <cell r="G75796">
            <v>0</v>
          </cell>
        </row>
        <row r="75797">
          <cell r="G75797">
            <v>0</v>
          </cell>
        </row>
        <row r="75798">
          <cell r="G75798">
            <v>0</v>
          </cell>
        </row>
        <row r="75799">
          <cell r="G75799">
            <v>0</v>
          </cell>
        </row>
        <row r="75800">
          <cell r="G75800">
            <v>0</v>
          </cell>
        </row>
        <row r="75801">
          <cell r="G75801">
            <v>0</v>
          </cell>
        </row>
        <row r="75802">
          <cell r="G75802">
            <v>0</v>
          </cell>
        </row>
        <row r="75803">
          <cell r="G75803">
            <v>0</v>
          </cell>
        </row>
        <row r="75804">
          <cell r="G75804">
            <v>0</v>
          </cell>
        </row>
        <row r="75805">
          <cell r="G75805">
            <v>0</v>
          </cell>
        </row>
        <row r="75806">
          <cell r="G75806">
            <v>0</v>
          </cell>
        </row>
        <row r="75807">
          <cell r="G75807">
            <v>0</v>
          </cell>
        </row>
        <row r="75808">
          <cell r="G75808">
            <v>0</v>
          </cell>
        </row>
        <row r="75809">
          <cell r="G75809">
            <v>0</v>
          </cell>
        </row>
        <row r="75810">
          <cell r="G75810">
            <v>0</v>
          </cell>
        </row>
        <row r="75811">
          <cell r="G75811">
            <v>0</v>
          </cell>
        </row>
        <row r="75812">
          <cell r="G75812">
            <v>0</v>
          </cell>
        </row>
        <row r="75813">
          <cell r="G75813">
            <v>0</v>
          </cell>
        </row>
        <row r="75814">
          <cell r="G75814">
            <v>0</v>
          </cell>
        </row>
        <row r="75815">
          <cell r="G75815">
            <v>0</v>
          </cell>
        </row>
        <row r="75816">
          <cell r="G75816">
            <v>0</v>
          </cell>
        </row>
        <row r="75817">
          <cell r="G75817">
            <v>0</v>
          </cell>
        </row>
        <row r="75818">
          <cell r="G75818">
            <v>0</v>
          </cell>
        </row>
        <row r="75819">
          <cell r="G75819">
            <v>0</v>
          </cell>
        </row>
        <row r="75820">
          <cell r="G75820">
            <v>0</v>
          </cell>
        </row>
        <row r="75821">
          <cell r="G75821">
            <v>0</v>
          </cell>
        </row>
        <row r="75822">
          <cell r="G75822">
            <v>0</v>
          </cell>
        </row>
        <row r="75823">
          <cell r="G75823">
            <v>0</v>
          </cell>
        </row>
        <row r="75824">
          <cell r="G75824">
            <v>0</v>
          </cell>
        </row>
        <row r="75825">
          <cell r="G75825">
            <v>0</v>
          </cell>
        </row>
        <row r="75826">
          <cell r="G75826">
            <v>0</v>
          </cell>
        </row>
        <row r="75827">
          <cell r="G75827">
            <v>0</v>
          </cell>
        </row>
        <row r="75828">
          <cell r="G75828">
            <v>0</v>
          </cell>
        </row>
        <row r="75829">
          <cell r="G75829">
            <v>0</v>
          </cell>
        </row>
        <row r="75830">
          <cell r="G75830">
            <v>0</v>
          </cell>
        </row>
        <row r="75831">
          <cell r="G75831">
            <v>0</v>
          </cell>
        </row>
        <row r="75832">
          <cell r="G75832">
            <v>0</v>
          </cell>
        </row>
        <row r="75833">
          <cell r="G75833">
            <v>0</v>
          </cell>
        </row>
        <row r="75834">
          <cell r="G75834">
            <v>0</v>
          </cell>
        </row>
        <row r="75835">
          <cell r="G75835">
            <v>0</v>
          </cell>
        </row>
        <row r="75836">
          <cell r="G75836">
            <v>0</v>
          </cell>
        </row>
        <row r="75837">
          <cell r="G75837">
            <v>0</v>
          </cell>
        </row>
        <row r="75838">
          <cell r="G75838">
            <v>0</v>
          </cell>
        </row>
        <row r="75839">
          <cell r="G75839">
            <v>0</v>
          </cell>
        </row>
        <row r="75840">
          <cell r="G75840">
            <v>0</v>
          </cell>
        </row>
        <row r="75841">
          <cell r="G75841">
            <v>0</v>
          </cell>
        </row>
        <row r="75842">
          <cell r="G75842">
            <v>0</v>
          </cell>
        </row>
        <row r="75843">
          <cell r="G75843">
            <v>0</v>
          </cell>
        </row>
        <row r="75844">
          <cell r="G75844">
            <v>0</v>
          </cell>
        </row>
        <row r="75845">
          <cell r="G75845">
            <v>0</v>
          </cell>
        </row>
        <row r="75846">
          <cell r="G75846">
            <v>0</v>
          </cell>
        </row>
        <row r="75847">
          <cell r="G75847">
            <v>0</v>
          </cell>
        </row>
        <row r="75848">
          <cell r="G75848">
            <v>0</v>
          </cell>
        </row>
        <row r="75849">
          <cell r="G75849">
            <v>0</v>
          </cell>
        </row>
        <row r="75850">
          <cell r="G75850">
            <v>0</v>
          </cell>
        </row>
        <row r="75851">
          <cell r="G75851">
            <v>0</v>
          </cell>
        </row>
        <row r="75852">
          <cell r="G75852">
            <v>0</v>
          </cell>
        </row>
        <row r="75853">
          <cell r="G75853">
            <v>0</v>
          </cell>
        </row>
        <row r="75854">
          <cell r="G75854">
            <v>0</v>
          </cell>
        </row>
        <row r="75855">
          <cell r="G75855">
            <v>0</v>
          </cell>
        </row>
        <row r="75856">
          <cell r="G75856">
            <v>0</v>
          </cell>
        </row>
        <row r="75857">
          <cell r="G75857">
            <v>0</v>
          </cell>
        </row>
        <row r="75858">
          <cell r="G75858">
            <v>0</v>
          </cell>
        </row>
        <row r="75859">
          <cell r="G75859">
            <v>0</v>
          </cell>
        </row>
        <row r="75860">
          <cell r="G75860">
            <v>0</v>
          </cell>
        </row>
        <row r="75861">
          <cell r="G75861">
            <v>0</v>
          </cell>
        </row>
        <row r="75862">
          <cell r="G75862">
            <v>0</v>
          </cell>
        </row>
        <row r="75863">
          <cell r="G75863">
            <v>0</v>
          </cell>
        </row>
        <row r="75864">
          <cell r="G75864">
            <v>0</v>
          </cell>
        </row>
        <row r="75865">
          <cell r="G75865">
            <v>0</v>
          </cell>
        </row>
        <row r="75866">
          <cell r="G75866">
            <v>0</v>
          </cell>
        </row>
        <row r="75867">
          <cell r="G75867">
            <v>0</v>
          </cell>
        </row>
        <row r="75868">
          <cell r="G75868">
            <v>0</v>
          </cell>
        </row>
        <row r="75869">
          <cell r="G75869">
            <v>0</v>
          </cell>
        </row>
        <row r="75870">
          <cell r="G75870">
            <v>0</v>
          </cell>
        </row>
        <row r="75871">
          <cell r="G75871">
            <v>0</v>
          </cell>
        </row>
        <row r="75872">
          <cell r="G75872">
            <v>0</v>
          </cell>
        </row>
        <row r="75873">
          <cell r="G75873">
            <v>0</v>
          </cell>
        </row>
        <row r="75874">
          <cell r="G75874">
            <v>0</v>
          </cell>
        </row>
        <row r="75875">
          <cell r="G75875">
            <v>0</v>
          </cell>
        </row>
        <row r="75876">
          <cell r="G75876">
            <v>0</v>
          </cell>
        </row>
        <row r="75877">
          <cell r="G75877">
            <v>0</v>
          </cell>
        </row>
        <row r="75878">
          <cell r="G75878">
            <v>0</v>
          </cell>
        </row>
        <row r="75879">
          <cell r="G75879">
            <v>0</v>
          </cell>
        </row>
        <row r="75880">
          <cell r="G75880">
            <v>0</v>
          </cell>
        </row>
        <row r="75881">
          <cell r="G75881">
            <v>0</v>
          </cell>
        </row>
        <row r="75882">
          <cell r="G75882">
            <v>0</v>
          </cell>
        </row>
        <row r="75883">
          <cell r="G75883">
            <v>0</v>
          </cell>
        </row>
        <row r="75884">
          <cell r="G75884">
            <v>0</v>
          </cell>
        </row>
        <row r="75885">
          <cell r="G75885">
            <v>0</v>
          </cell>
        </row>
        <row r="75886">
          <cell r="G75886">
            <v>0</v>
          </cell>
        </row>
        <row r="75887">
          <cell r="G75887">
            <v>0</v>
          </cell>
        </row>
        <row r="75888">
          <cell r="G75888">
            <v>0</v>
          </cell>
        </row>
        <row r="75889">
          <cell r="G75889">
            <v>0</v>
          </cell>
        </row>
        <row r="75890">
          <cell r="G75890">
            <v>0</v>
          </cell>
        </row>
        <row r="75891">
          <cell r="G75891">
            <v>0</v>
          </cell>
        </row>
        <row r="75892">
          <cell r="G75892">
            <v>0</v>
          </cell>
        </row>
        <row r="75893">
          <cell r="G75893">
            <v>0</v>
          </cell>
        </row>
        <row r="75894">
          <cell r="G75894">
            <v>0</v>
          </cell>
        </row>
        <row r="75895">
          <cell r="G75895">
            <v>0</v>
          </cell>
        </row>
        <row r="75896">
          <cell r="G75896">
            <v>0</v>
          </cell>
        </row>
        <row r="75897">
          <cell r="G75897">
            <v>0</v>
          </cell>
        </row>
        <row r="75898">
          <cell r="G75898">
            <v>0</v>
          </cell>
        </row>
        <row r="75899">
          <cell r="G75899">
            <v>0</v>
          </cell>
        </row>
        <row r="75900">
          <cell r="G75900">
            <v>0</v>
          </cell>
        </row>
        <row r="75901">
          <cell r="G75901">
            <v>0</v>
          </cell>
        </row>
        <row r="75902">
          <cell r="G75902">
            <v>0</v>
          </cell>
        </row>
        <row r="75903">
          <cell r="G75903">
            <v>0</v>
          </cell>
        </row>
        <row r="75904">
          <cell r="G75904">
            <v>0</v>
          </cell>
        </row>
        <row r="75905">
          <cell r="G75905">
            <v>0</v>
          </cell>
        </row>
        <row r="75906">
          <cell r="G75906">
            <v>0</v>
          </cell>
        </row>
        <row r="75907">
          <cell r="G75907">
            <v>0</v>
          </cell>
        </row>
        <row r="75908">
          <cell r="G75908">
            <v>0</v>
          </cell>
        </row>
        <row r="75909">
          <cell r="G75909">
            <v>0</v>
          </cell>
        </row>
        <row r="75910">
          <cell r="G75910">
            <v>0</v>
          </cell>
        </row>
        <row r="75911">
          <cell r="G75911">
            <v>0</v>
          </cell>
        </row>
        <row r="75912">
          <cell r="G75912">
            <v>0</v>
          </cell>
        </row>
        <row r="75913">
          <cell r="G75913">
            <v>0</v>
          </cell>
        </row>
        <row r="75914">
          <cell r="G75914">
            <v>0</v>
          </cell>
        </row>
        <row r="75915">
          <cell r="G75915">
            <v>0</v>
          </cell>
        </row>
        <row r="75916">
          <cell r="G75916">
            <v>0</v>
          </cell>
        </row>
        <row r="75917">
          <cell r="G75917">
            <v>0</v>
          </cell>
        </row>
        <row r="75918">
          <cell r="G75918">
            <v>0</v>
          </cell>
        </row>
        <row r="75919">
          <cell r="G75919">
            <v>0</v>
          </cell>
        </row>
        <row r="75920">
          <cell r="G75920">
            <v>0</v>
          </cell>
        </row>
        <row r="75921">
          <cell r="G75921">
            <v>0</v>
          </cell>
        </row>
        <row r="75922">
          <cell r="G75922">
            <v>0</v>
          </cell>
        </row>
        <row r="75923">
          <cell r="G75923">
            <v>0</v>
          </cell>
        </row>
        <row r="75924">
          <cell r="G75924">
            <v>0</v>
          </cell>
        </row>
        <row r="75925">
          <cell r="G75925">
            <v>0</v>
          </cell>
        </row>
        <row r="75926">
          <cell r="G75926">
            <v>0</v>
          </cell>
        </row>
        <row r="75927">
          <cell r="G75927">
            <v>0</v>
          </cell>
        </row>
        <row r="75928">
          <cell r="G75928">
            <v>0</v>
          </cell>
        </row>
        <row r="75929">
          <cell r="G75929">
            <v>0</v>
          </cell>
        </row>
        <row r="75930">
          <cell r="G75930">
            <v>0</v>
          </cell>
        </row>
        <row r="75931">
          <cell r="G75931">
            <v>0</v>
          </cell>
        </row>
        <row r="75932">
          <cell r="G75932">
            <v>0</v>
          </cell>
        </row>
        <row r="75933">
          <cell r="G75933">
            <v>0</v>
          </cell>
        </row>
        <row r="75934">
          <cell r="G75934">
            <v>0</v>
          </cell>
        </row>
        <row r="75935">
          <cell r="G75935">
            <v>0</v>
          </cell>
        </row>
        <row r="75936">
          <cell r="G75936">
            <v>0</v>
          </cell>
        </row>
        <row r="75937">
          <cell r="G75937">
            <v>0</v>
          </cell>
        </row>
        <row r="75938">
          <cell r="G75938">
            <v>0</v>
          </cell>
        </row>
        <row r="75939">
          <cell r="G75939">
            <v>0</v>
          </cell>
        </row>
        <row r="75940">
          <cell r="G75940">
            <v>0</v>
          </cell>
        </row>
        <row r="75941">
          <cell r="G75941">
            <v>0</v>
          </cell>
        </row>
        <row r="75942">
          <cell r="G75942">
            <v>0</v>
          </cell>
        </row>
        <row r="75943">
          <cell r="G75943">
            <v>0</v>
          </cell>
        </row>
        <row r="75944">
          <cell r="G75944">
            <v>0</v>
          </cell>
        </row>
        <row r="75945">
          <cell r="G75945">
            <v>0</v>
          </cell>
        </row>
        <row r="75946">
          <cell r="G75946">
            <v>0</v>
          </cell>
        </row>
        <row r="75947">
          <cell r="G75947">
            <v>0</v>
          </cell>
        </row>
        <row r="75948">
          <cell r="G75948">
            <v>0</v>
          </cell>
        </row>
        <row r="75949">
          <cell r="G75949">
            <v>0</v>
          </cell>
        </row>
        <row r="75950">
          <cell r="G75950">
            <v>0</v>
          </cell>
        </row>
        <row r="75951">
          <cell r="G75951">
            <v>0</v>
          </cell>
        </row>
        <row r="75952">
          <cell r="G75952">
            <v>0</v>
          </cell>
        </row>
        <row r="75953">
          <cell r="G75953">
            <v>0</v>
          </cell>
        </row>
        <row r="75954">
          <cell r="G75954">
            <v>0</v>
          </cell>
        </row>
        <row r="75955">
          <cell r="G75955">
            <v>0</v>
          </cell>
        </row>
        <row r="75956">
          <cell r="G75956">
            <v>0</v>
          </cell>
        </row>
        <row r="75957">
          <cell r="G75957">
            <v>0</v>
          </cell>
        </row>
        <row r="75958">
          <cell r="G75958">
            <v>0</v>
          </cell>
        </row>
        <row r="75959">
          <cell r="G75959">
            <v>0</v>
          </cell>
        </row>
        <row r="75960">
          <cell r="G75960">
            <v>0</v>
          </cell>
        </row>
        <row r="75961">
          <cell r="G75961">
            <v>0</v>
          </cell>
        </row>
        <row r="75962">
          <cell r="G75962">
            <v>0</v>
          </cell>
        </row>
        <row r="75963">
          <cell r="G75963">
            <v>0</v>
          </cell>
        </row>
        <row r="75964">
          <cell r="G75964">
            <v>0</v>
          </cell>
        </row>
        <row r="75965">
          <cell r="G75965">
            <v>0</v>
          </cell>
        </row>
        <row r="75966">
          <cell r="G75966">
            <v>0</v>
          </cell>
        </row>
        <row r="75967">
          <cell r="G75967">
            <v>0</v>
          </cell>
        </row>
        <row r="75968">
          <cell r="G75968">
            <v>0</v>
          </cell>
        </row>
        <row r="75969">
          <cell r="G75969">
            <v>0</v>
          </cell>
        </row>
        <row r="75970">
          <cell r="G75970">
            <v>0</v>
          </cell>
        </row>
        <row r="75971">
          <cell r="G75971">
            <v>0</v>
          </cell>
        </row>
        <row r="75972">
          <cell r="G75972">
            <v>0</v>
          </cell>
        </row>
        <row r="75973">
          <cell r="G75973">
            <v>0</v>
          </cell>
        </row>
        <row r="75974">
          <cell r="G75974">
            <v>0</v>
          </cell>
        </row>
        <row r="75975">
          <cell r="G75975">
            <v>0</v>
          </cell>
        </row>
        <row r="75976">
          <cell r="G75976">
            <v>0</v>
          </cell>
        </row>
        <row r="75977">
          <cell r="G75977">
            <v>0</v>
          </cell>
        </row>
        <row r="75978">
          <cell r="G75978">
            <v>0</v>
          </cell>
        </row>
        <row r="75979">
          <cell r="G75979">
            <v>0</v>
          </cell>
        </row>
        <row r="75980">
          <cell r="G75980">
            <v>0</v>
          </cell>
        </row>
        <row r="75981">
          <cell r="G75981">
            <v>0</v>
          </cell>
        </row>
        <row r="75982">
          <cell r="G75982">
            <v>0</v>
          </cell>
        </row>
        <row r="75983">
          <cell r="G75983">
            <v>0</v>
          </cell>
        </row>
        <row r="75984">
          <cell r="G75984">
            <v>0</v>
          </cell>
        </row>
        <row r="75985">
          <cell r="G75985">
            <v>0</v>
          </cell>
        </row>
        <row r="75986">
          <cell r="G75986">
            <v>0</v>
          </cell>
        </row>
        <row r="75987">
          <cell r="G75987">
            <v>0</v>
          </cell>
        </row>
        <row r="75988">
          <cell r="G75988">
            <v>0</v>
          </cell>
        </row>
        <row r="75989">
          <cell r="G75989">
            <v>0</v>
          </cell>
        </row>
        <row r="75990">
          <cell r="G75990">
            <v>0</v>
          </cell>
        </row>
        <row r="75991">
          <cell r="G75991">
            <v>0</v>
          </cell>
        </row>
        <row r="75992">
          <cell r="G75992">
            <v>0</v>
          </cell>
        </row>
        <row r="75993">
          <cell r="G75993">
            <v>0</v>
          </cell>
        </row>
        <row r="75994">
          <cell r="G75994">
            <v>0</v>
          </cell>
        </row>
        <row r="75995">
          <cell r="G75995">
            <v>0</v>
          </cell>
        </row>
        <row r="75996">
          <cell r="G75996">
            <v>0</v>
          </cell>
        </row>
        <row r="75997">
          <cell r="G75997">
            <v>0</v>
          </cell>
        </row>
        <row r="75998">
          <cell r="G75998">
            <v>0</v>
          </cell>
        </row>
        <row r="75999">
          <cell r="G75999">
            <v>0</v>
          </cell>
        </row>
        <row r="76000">
          <cell r="G76000">
            <v>0</v>
          </cell>
        </row>
        <row r="76001">
          <cell r="G76001">
            <v>0</v>
          </cell>
        </row>
        <row r="76002">
          <cell r="G76002">
            <v>0</v>
          </cell>
        </row>
        <row r="76003">
          <cell r="G76003">
            <v>0</v>
          </cell>
        </row>
        <row r="76004">
          <cell r="G76004">
            <v>0</v>
          </cell>
        </row>
        <row r="76005">
          <cell r="G76005">
            <v>0</v>
          </cell>
        </row>
        <row r="76006">
          <cell r="G76006">
            <v>0</v>
          </cell>
        </row>
        <row r="76007">
          <cell r="G76007">
            <v>0</v>
          </cell>
        </row>
        <row r="76008">
          <cell r="G76008">
            <v>0</v>
          </cell>
        </row>
        <row r="76009">
          <cell r="G76009">
            <v>0</v>
          </cell>
        </row>
        <row r="76010">
          <cell r="G76010">
            <v>0</v>
          </cell>
        </row>
        <row r="76011">
          <cell r="G76011">
            <v>0</v>
          </cell>
        </row>
        <row r="76012">
          <cell r="G76012">
            <v>0</v>
          </cell>
        </row>
        <row r="76013">
          <cell r="G76013">
            <v>0</v>
          </cell>
        </row>
        <row r="76014">
          <cell r="G76014">
            <v>0</v>
          </cell>
        </row>
        <row r="76015">
          <cell r="G76015">
            <v>0</v>
          </cell>
        </row>
        <row r="76016">
          <cell r="G76016">
            <v>0</v>
          </cell>
        </row>
        <row r="76017">
          <cell r="G76017">
            <v>0</v>
          </cell>
        </row>
        <row r="76018">
          <cell r="G76018">
            <v>0</v>
          </cell>
        </row>
        <row r="76019">
          <cell r="G76019">
            <v>0</v>
          </cell>
        </row>
        <row r="76020">
          <cell r="G76020">
            <v>0</v>
          </cell>
        </row>
        <row r="76021">
          <cell r="G76021">
            <v>0</v>
          </cell>
        </row>
        <row r="76022">
          <cell r="G76022">
            <v>0</v>
          </cell>
        </row>
        <row r="76023">
          <cell r="G76023">
            <v>0</v>
          </cell>
        </row>
        <row r="76024">
          <cell r="G76024">
            <v>0</v>
          </cell>
        </row>
        <row r="76025">
          <cell r="G76025">
            <v>0</v>
          </cell>
        </row>
        <row r="76026">
          <cell r="G76026">
            <v>0</v>
          </cell>
        </row>
        <row r="76027">
          <cell r="G76027">
            <v>0</v>
          </cell>
        </row>
        <row r="76028">
          <cell r="G76028">
            <v>0</v>
          </cell>
        </row>
        <row r="76029">
          <cell r="G76029">
            <v>0</v>
          </cell>
        </row>
        <row r="76030">
          <cell r="G76030">
            <v>0</v>
          </cell>
        </row>
        <row r="76031">
          <cell r="G76031">
            <v>0</v>
          </cell>
        </row>
        <row r="76032">
          <cell r="G76032">
            <v>0</v>
          </cell>
        </row>
        <row r="76033">
          <cell r="G76033">
            <v>0</v>
          </cell>
        </row>
        <row r="76034">
          <cell r="G76034">
            <v>0</v>
          </cell>
        </row>
        <row r="76035">
          <cell r="G76035">
            <v>0</v>
          </cell>
        </row>
        <row r="76036">
          <cell r="G76036">
            <v>0</v>
          </cell>
        </row>
        <row r="76037">
          <cell r="G76037">
            <v>0</v>
          </cell>
        </row>
        <row r="76038">
          <cell r="G76038">
            <v>0</v>
          </cell>
        </row>
        <row r="76039">
          <cell r="G76039">
            <v>0</v>
          </cell>
        </row>
        <row r="76040">
          <cell r="G76040">
            <v>0</v>
          </cell>
        </row>
        <row r="76041">
          <cell r="G76041">
            <v>0</v>
          </cell>
        </row>
        <row r="76042">
          <cell r="G76042">
            <v>0</v>
          </cell>
        </row>
        <row r="76043">
          <cell r="G76043">
            <v>0</v>
          </cell>
        </row>
        <row r="76044">
          <cell r="G76044">
            <v>0</v>
          </cell>
        </row>
        <row r="76045">
          <cell r="G76045">
            <v>0</v>
          </cell>
        </row>
        <row r="76046">
          <cell r="G76046">
            <v>0</v>
          </cell>
        </row>
        <row r="76047">
          <cell r="G76047">
            <v>0</v>
          </cell>
        </row>
        <row r="76048">
          <cell r="G76048">
            <v>0</v>
          </cell>
        </row>
        <row r="76049">
          <cell r="G76049">
            <v>0</v>
          </cell>
        </row>
        <row r="76050">
          <cell r="G76050">
            <v>0</v>
          </cell>
        </row>
        <row r="76051">
          <cell r="G76051">
            <v>0</v>
          </cell>
        </row>
        <row r="76052">
          <cell r="G76052">
            <v>0</v>
          </cell>
        </row>
        <row r="76053">
          <cell r="G76053">
            <v>0</v>
          </cell>
        </row>
        <row r="76054">
          <cell r="G76054">
            <v>0</v>
          </cell>
        </row>
        <row r="76055">
          <cell r="G76055">
            <v>0</v>
          </cell>
        </row>
        <row r="76056">
          <cell r="G76056">
            <v>0</v>
          </cell>
        </row>
        <row r="76057">
          <cell r="G76057">
            <v>0</v>
          </cell>
        </row>
        <row r="76058">
          <cell r="G76058">
            <v>0</v>
          </cell>
        </row>
        <row r="76059">
          <cell r="G76059">
            <v>0</v>
          </cell>
        </row>
        <row r="76060">
          <cell r="G76060">
            <v>0</v>
          </cell>
        </row>
        <row r="76061">
          <cell r="G76061">
            <v>0</v>
          </cell>
        </row>
        <row r="76062">
          <cell r="G76062">
            <v>0</v>
          </cell>
        </row>
        <row r="76063">
          <cell r="G76063">
            <v>0</v>
          </cell>
        </row>
        <row r="76064">
          <cell r="G76064">
            <v>0</v>
          </cell>
        </row>
        <row r="76065">
          <cell r="G76065">
            <v>0</v>
          </cell>
        </row>
        <row r="76066">
          <cell r="G76066">
            <v>0</v>
          </cell>
        </row>
        <row r="76067">
          <cell r="G76067">
            <v>0</v>
          </cell>
        </row>
        <row r="76068">
          <cell r="G76068">
            <v>0</v>
          </cell>
        </row>
        <row r="76069">
          <cell r="G76069">
            <v>0</v>
          </cell>
        </row>
        <row r="76070">
          <cell r="G76070">
            <v>0</v>
          </cell>
        </row>
        <row r="76071">
          <cell r="G76071">
            <v>0</v>
          </cell>
        </row>
        <row r="76072">
          <cell r="G76072">
            <v>0</v>
          </cell>
        </row>
        <row r="76073">
          <cell r="G76073">
            <v>0</v>
          </cell>
        </row>
        <row r="76074">
          <cell r="G76074">
            <v>0</v>
          </cell>
        </row>
        <row r="76075">
          <cell r="G76075">
            <v>0</v>
          </cell>
        </row>
        <row r="76076">
          <cell r="G76076">
            <v>0</v>
          </cell>
        </row>
        <row r="76077">
          <cell r="G76077">
            <v>0</v>
          </cell>
        </row>
        <row r="76078">
          <cell r="G76078">
            <v>0</v>
          </cell>
        </row>
        <row r="76079">
          <cell r="G76079">
            <v>0</v>
          </cell>
        </row>
        <row r="76080">
          <cell r="G76080">
            <v>0</v>
          </cell>
        </row>
        <row r="76081">
          <cell r="G76081">
            <v>0</v>
          </cell>
        </row>
        <row r="76082">
          <cell r="G76082">
            <v>0</v>
          </cell>
        </row>
        <row r="76083">
          <cell r="G76083">
            <v>0</v>
          </cell>
        </row>
        <row r="76084">
          <cell r="G76084">
            <v>0</v>
          </cell>
        </row>
        <row r="76085">
          <cell r="G76085">
            <v>0</v>
          </cell>
        </row>
        <row r="76086">
          <cell r="G76086">
            <v>0</v>
          </cell>
        </row>
        <row r="76087">
          <cell r="G76087">
            <v>0</v>
          </cell>
        </row>
        <row r="76088">
          <cell r="G76088">
            <v>0</v>
          </cell>
        </row>
        <row r="76089">
          <cell r="G76089">
            <v>0</v>
          </cell>
        </row>
        <row r="76090">
          <cell r="G76090">
            <v>0</v>
          </cell>
        </row>
        <row r="76091">
          <cell r="G76091">
            <v>0</v>
          </cell>
        </row>
        <row r="76092">
          <cell r="G76092">
            <v>0</v>
          </cell>
        </row>
        <row r="76093">
          <cell r="G76093">
            <v>0</v>
          </cell>
        </row>
        <row r="76094">
          <cell r="G76094">
            <v>0</v>
          </cell>
        </row>
        <row r="76095">
          <cell r="G76095">
            <v>0</v>
          </cell>
        </row>
        <row r="76096">
          <cell r="G76096">
            <v>0</v>
          </cell>
        </row>
        <row r="76097">
          <cell r="G76097">
            <v>0</v>
          </cell>
        </row>
        <row r="76098">
          <cell r="G76098">
            <v>0</v>
          </cell>
        </row>
        <row r="76099">
          <cell r="G76099">
            <v>0</v>
          </cell>
        </row>
        <row r="76100">
          <cell r="G76100">
            <v>0</v>
          </cell>
        </row>
        <row r="76101">
          <cell r="G76101">
            <v>0</v>
          </cell>
        </row>
        <row r="76102">
          <cell r="G76102">
            <v>0</v>
          </cell>
        </row>
        <row r="76103">
          <cell r="G76103">
            <v>0</v>
          </cell>
        </row>
        <row r="76104">
          <cell r="G76104">
            <v>0</v>
          </cell>
        </row>
        <row r="76105">
          <cell r="G76105">
            <v>0</v>
          </cell>
        </row>
        <row r="76106">
          <cell r="G76106">
            <v>0</v>
          </cell>
        </row>
        <row r="76107">
          <cell r="G76107">
            <v>0</v>
          </cell>
        </row>
        <row r="76108">
          <cell r="G76108">
            <v>0</v>
          </cell>
        </row>
        <row r="76109">
          <cell r="G76109">
            <v>0</v>
          </cell>
        </row>
        <row r="76110">
          <cell r="G76110">
            <v>0</v>
          </cell>
        </row>
        <row r="76111">
          <cell r="G76111">
            <v>0</v>
          </cell>
        </row>
        <row r="76112">
          <cell r="G76112">
            <v>0</v>
          </cell>
        </row>
        <row r="76113">
          <cell r="G76113">
            <v>0</v>
          </cell>
        </row>
        <row r="76114">
          <cell r="G76114">
            <v>0</v>
          </cell>
        </row>
        <row r="76115">
          <cell r="G76115">
            <v>0</v>
          </cell>
        </row>
        <row r="76116">
          <cell r="G76116">
            <v>0</v>
          </cell>
        </row>
        <row r="76117">
          <cell r="G76117">
            <v>0</v>
          </cell>
        </row>
        <row r="76118">
          <cell r="G76118">
            <v>0</v>
          </cell>
        </row>
        <row r="76119">
          <cell r="G76119">
            <v>0</v>
          </cell>
        </row>
        <row r="76120">
          <cell r="G76120">
            <v>0</v>
          </cell>
        </row>
        <row r="76121">
          <cell r="G76121">
            <v>0</v>
          </cell>
        </row>
        <row r="76122">
          <cell r="G76122">
            <v>0</v>
          </cell>
        </row>
        <row r="76123">
          <cell r="G76123">
            <v>0</v>
          </cell>
        </row>
        <row r="76124">
          <cell r="G76124">
            <v>0</v>
          </cell>
        </row>
        <row r="76125">
          <cell r="G76125">
            <v>0</v>
          </cell>
        </row>
        <row r="76126">
          <cell r="G76126">
            <v>0</v>
          </cell>
        </row>
        <row r="76127">
          <cell r="G76127">
            <v>0</v>
          </cell>
        </row>
        <row r="76128">
          <cell r="G76128">
            <v>0</v>
          </cell>
        </row>
        <row r="76129">
          <cell r="G76129">
            <v>0</v>
          </cell>
        </row>
        <row r="76130">
          <cell r="G76130">
            <v>0</v>
          </cell>
        </row>
        <row r="76131">
          <cell r="G76131">
            <v>0</v>
          </cell>
        </row>
        <row r="76132">
          <cell r="G76132">
            <v>0</v>
          </cell>
        </row>
        <row r="76133">
          <cell r="G76133">
            <v>0</v>
          </cell>
        </row>
        <row r="76134">
          <cell r="G76134">
            <v>0</v>
          </cell>
        </row>
        <row r="76135">
          <cell r="G76135">
            <v>0</v>
          </cell>
        </row>
        <row r="76136">
          <cell r="G76136">
            <v>0</v>
          </cell>
        </row>
        <row r="76137">
          <cell r="G76137">
            <v>0</v>
          </cell>
        </row>
        <row r="76138">
          <cell r="G76138">
            <v>0</v>
          </cell>
        </row>
        <row r="76139">
          <cell r="G76139">
            <v>0</v>
          </cell>
        </row>
        <row r="76140">
          <cell r="G76140">
            <v>0</v>
          </cell>
        </row>
        <row r="76141">
          <cell r="G76141">
            <v>0</v>
          </cell>
        </row>
        <row r="76142">
          <cell r="G76142">
            <v>0</v>
          </cell>
        </row>
        <row r="76143">
          <cell r="G76143">
            <v>0</v>
          </cell>
        </row>
        <row r="76144">
          <cell r="G76144">
            <v>0</v>
          </cell>
        </row>
        <row r="76145">
          <cell r="G76145">
            <v>0</v>
          </cell>
        </row>
        <row r="76146">
          <cell r="G76146">
            <v>0</v>
          </cell>
        </row>
        <row r="76147">
          <cell r="G76147">
            <v>0</v>
          </cell>
        </row>
        <row r="76148">
          <cell r="G76148">
            <v>0</v>
          </cell>
        </row>
        <row r="76149">
          <cell r="G76149">
            <v>0</v>
          </cell>
        </row>
        <row r="76150">
          <cell r="G76150">
            <v>0</v>
          </cell>
        </row>
        <row r="76151">
          <cell r="G76151">
            <v>0</v>
          </cell>
        </row>
        <row r="76152">
          <cell r="G76152">
            <v>0</v>
          </cell>
        </row>
        <row r="76153">
          <cell r="G76153">
            <v>0</v>
          </cell>
        </row>
        <row r="76154">
          <cell r="G76154">
            <v>0</v>
          </cell>
        </row>
        <row r="76155">
          <cell r="G76155">
            <v>0</v>
          </cell>
        </row>
        <row r="76156">
          <cell r="G76156">
            <v>0</v>
          </cell>
        </row>
        <row r="76157">
          <cell r="G76157">
            <v>0</v>
          </cell>
        </row>
        <row r="76158">
          <cell r="G76158">
            <v>0</v>
          </cell>
        </row>
        <row r="76159">
          <cell r="G76159">
            <v>0</v>
          </cell>
        </row>
        <row r="76160">
          <cell r="G76160">
            <v>0</v>
          </cell>
        </row>
        <row r="76161">
          <cell r="G76161">
            <v>0</v>
          </cell>
        </row>
        <row r="76162">
          <cell r="G76162">
            <v>0</v>
          </cell>
        </row>
        <row r="76163">
          <cell r="G76163">
            <v>0</v>
          </cell>
        </row>
        <row r="76164">
          <cell r="G76164">
            <v>0</v>
          </cell>
        </row>
        <row r="76165">
          <cell r="G76165">
            <v>0</v>
          </cell>
        </row>
        <row r="76166">
          <cell r="G76166">
            <v>0</v>
          </cell>
        </row>
        <row r="76167">
          <cell r="G76167">
            <v>0</v>
          </cell>
        </row>
        <row r="76168">
          <cell r="G76168">
            <v>0</v>
          </cell>
        </row>
        <row r="76169">
          <cell r="G76169">
            <v>0</v>
          </cell>
        </row>
        <row r="76170">
          <cell r="G76170">
            <v>0</v>
          </cell>
        </row>
        <row r="76171">
          <cell r="G76171">
            <v>0</v>
          </cell>
        </row>
        <row r="76172">
          <cell r="G76172">
            <v>0</v>
          </cell>
        </row>
        <row r="76173">
          <cell r="G76173">
            <v>0</v>
          </cell>
        </row>
        <row r="76174">
          <cell r="G76174">
            <v>0</v>
          </cell>
        </row>
        <row r="76175">
          <cell r="G76175">
            <v>0</v>
          </cell>
        </row>
        <row r="76176">
          <cell r="G76176">
            <v>0</v>
          </cell>
        </row>
        <row r="76177">
          <cell r="G76177">
            <v>0</v>
          </cell>
        </row>
        <row r="76178">
          <cell r="G76178">
            <v>0</v>
          </cell>
        </row>
        <row r="76179">
          <cell r="G76179">
            <v>0</v>
          </cell>
        </row>
        <row r="76180">
          <cell r="G76180">
            <v>0</v>
          </cell>
        </row>
        <row r="76181">
          <cell r="G76181">
            <v>0</v>
          </cell>
        </row>
        <row r="76182">
          <cell r="G76182">
            <v>0</v>
          </cell>
        </row>
        <row r="76183">
          <cell r="G76183">
            <v>0</v>
          </cell>
        </row>
        <row r="76184">
          <cell r="G76184">
            <v>0</v>
          </cell>
        </row>
        <row r="76185">
          <cell r="G76185">
            <v>0</v>
          </cell>
        </row>
        <row r="76186">
          <cell r="G76186">
            <v>0</v>
          </cell>
        </row>
        <row r="76187">
          <cell r="G76187">
            <v>0</v>
          </cell>
        </row>
        <row r="76188">
          <cell r="G76188">
            <v>0</v>
          </cell>
        </row>
        <row r="76189">
          <cell r="G76189">
            <v>0</v>
          </cell>
        </row>
        <row r="76190">
          <cell r="G76190">
            <v>0</v>
          </cell>
        </row>
        <row r="76191">
          <cell r="G76191">
            <v>0</v>
          </cell>
        </row>
        <row r="76192">
          <cell r="G76192">
            <v>0</v>
          </cell>
        </row>
        <row r="76193">
          <cell r="G76193">
            <v>0</v>
          </cell>
        </row>
        <row r="76194">
          <cell r="G76194">
            <v>0</v>
          </cell>
        </row>
        <row r="76195">
          <cell r="G76195">
            <v>0</v>
          </cell>
        </row>
        <row r="76196">
          <cell r="G76196">
            <v>0</v>
          </cell>
        </row>
        <row r="76197">
          <cell r="G76197">
            <v>0</v>
          </cell>
        </row>
        <row r="76198">
          <cell r="G76198">
            <v>0</v>
          </cell>
        </row>
        <row r="76199">
          <cell r="G76199">
            <v>0</v>
          </cell>
        </row>
        <row r="76200">
          <cell r="G76200">
            <v>0</v>
          </cell>
        </row>
        <row r="76201">
          <cell r="G76201">
            <v>0</v>
          </cell>
        </row>
        <row r="76202">
          <cell r="G76202">
            <v>0</v>
          </cell>
        </row>
        <row r="76203">
          <cell r="G76203">
            <v>0</v>
          </cell>
        </row>
        <row r="76204">
          <cell r="G76204">
            <v>0</v>
          </cell>
        </row>
        <row r="76205">
          <cell r="G76205">
            <v>0</v>
          </cell>
        </row>
        <row r="76206">
          <cell r="G76206">
            <v>0</v>
          </cell>
        </row>
        <row r="76207">
          <cell r="G76207">
            <v>0</v>
          </cell>
        </row>
        <row r="76208">
          <cell r="G76208">
            <v>0</v>
          </cell>
        </row>
        <row r="76209">
          <cell r="G76209">
            <v>0</v>
          </cell>
        </row>
        <row r="76210">
          <cell r="G76210">
            <v>0</v>
          </cell>
        </row>
        <row r="76211">
          <cell r="G76211">
            <v>0</v>
          </cell>
        </row>
        <row r="76212">
          <cell r="G76212">
            <v>0</v>
          </cell>
        </row>
        <row r="76213">
          <cell r="G76213">
            <v>0</v>
          </cell>
        </row>
        <row r="76214">
          <cell r="G76214">
            <v>0</v>
          </cell>
        </row>
        <row r="76215">
          <cell r="G76215">
            <v>0</v>
          </cell>
        </row>
        <row r="76216">
          <cell r="G76216">
            <v>0</v>
          </cell>
        </row>
        <row r="76217">
          <cell r="G76217">
            <v>0</v>
          </cell>
        </row>
        <row r="76218">
          <cell r="G76218">
            <v>0</v>
          </cell>
        </row>
        <row r="76219">
          <cell r="G76219">
            <v>0</v>
          </cell>
        </row>
        <row r="76220">
          <cell r="G76220">
            <v>0</v>
          </cell>
        </row>
        <row r="76221">
          <cell r="G76221">
            <v>0</v>
          </cell>
        </row>
        <row r="76222">
          <cell r="G76222">
            <v>0</v>
          </cell>
        </row>
        <row r="76223">
          <cell r="G76223">
            <v>0</v>
          </cell>
        </row>
        <row r="76224">
          <cell r="G76224">
            <v>0</v>
          </cell>
        </row>
        <row r="76225">
          <cell r="G76225">
            <v>0</v>
          </cell>
        </row>
        <row r="76226">
          <cell r="G76226">
            <v>0</v>
          </cell>
        </row>
        <row r="76227">
          <cell r="G76227">
            <v>0</v>
          </cell>
        </row>
        <row r="76228">
          <cell r="G76228">
            <v>0</v>
          </cell>
        </row>
        <row r="76229">
          <cell r="G76229">
            <v>0</v>
          </cell>
        </row>
        <row r="76230">
          <cell r="G76230">
            <v>0</v>
          </cell>
        </row>
        <row r="76231">
          <cell r="G76231">
            <v>0</v>
          </cell>
        </row>
        <row r="76232">
          <cell r="G76232">
            <v>0</v>
          </cell>
        </row>
        <row r="76233">
          <cell r="G76233">
            <v>0</v>
          </cell>
        </row>
        <row r="76234">
          <cell r="G76234">
            <v>0</v>
          </cell>
        </row>
        <row r="76235">
          <cell r="G76235">
            <v>0</v>
          </cell>
        </row>
        <row r="76236">
          <cell r="G76236">
            <v>0</v>
          </cell>
        </row>
        <row r="76237">
          <cell r="G76237">
            <v>0</v>
          </cell>
        </row>
        <row r="76238">
          <cell r="G76238">
            <v>0</v>
          </cell>
        </row>
        <row r="76239">
          <cell r="G76239">
            <v>0</v>
          </cell>
        </row>
        <row r="76240">
          <cell r="G76240">
            <v>0</v>
          </cell>
        </row>
        <row r="76241">
          <cell r="G76241">
            <v>0</v>
          </cell>
        </row>
        <row r="76242">
          <cell r="G76242">
            <v>0</v>
          </cell>
        </row>
        <row r="76243">
          <cell r="G76243">
            <v>0</v>
          </cell>
        </row>
        <row r="76244">
          <cell r="G76244">
            <v>0</v>
          </cell>
        </row>
        <row r="76245">
          <cell r="G76245">
            <v>0</v>
          </cell>
        </row>
        <row r="76246">
          <cell r="G76246">
            <v>0</v>
          </cell>
        </row>
        <row r="76247">
          <cell r="G76247">
            <v>0</v>
          </cell>
        </row>
        <row r="76248">
          <cell r="G76248">
            <v>0</v>
          </cell>
        </row>
        <row r="76249">
          <cell r="G76249">
            <v>0</v>
          </cell>
        </row>
        <row r="76250">
          <cell r="G76250">
            <v>0</v>
          </cell>
        </row>
        <row r="76251">
          <cell r="G76251">
            <v>0</v>
          </cell>
        </row>
        <row r="76252">
          <cell r="G76252">
            <v>0</v>
          </cell>
        </row>
        <row r="76253">
          <cell r="G76253">
            <v>0</v>
          </cell>
        </row>
        <row r="76254">
          <cell r="G76254">
            <v>0</v>
          </cell>
        </row>
        <row r="76255">
          <cell r="G76255">
            <v>0</v>
          </cell>
        </row>
        <row r="76256">
          <cell r="G76256">
            <v>0</v>
          </cell>
        </row>
        <row r="76257">
          <cell r="G76257">
            <v>0</v>
          </cell>
        </row>
        <row r="76258">
          <cell r="G76258">
            <v>0</v>
          </cell>
        </row>
        <row r="76259">
          <cell r="G76259">
            <v>0</v>
          </cell>
        </row>
        <row r="76260">
          <cell r="G76260">
            <v>0</v>
          </cell>
        </row>
        <row r="76261">
          <cell r="G76261">
            <v>0</v>
          </cell>
        </row>
        <row r="76262">
          <cell r="G76262">
            <v>0</v>
          </cell>
        </row>
        <row r="76263">
          <cell r="G76263">
            <v>0</v>
          </cell>
        </row>
        <row r="76264">
          <cell r="G76264">
            <v>0</v>
          </cell>
        </row>
        <row r="76265">
          <cell r="G76265">
            <v>0</v>
          </cell>
        </row>
        <row r="76266">
          <cell r="G76266">
            <v>0</v>
          </cell>
        </row>
        <row r="76267">
          <cell r="G76267">
            <v>0</v>
          </cell>
        </row>
        <row r="76268">
          <cell r="G76268">
            <v>0</v>
          </cell>
        </row>
        <row r="76269">
          <cell r="G76269">
            <v>0</v>
          </cell>
        </row>
        <row r="76270">
          <cell r="G76270">
            <v>0</v>
          </cell>
        </row>
        <row r="76271">
          <cell r="G76271">
            <v>0</v>
          </cell>
        </row>
        <row r="76272">
          <cell r="G76272">
            <v>0</v>
          </cell>
        </row>
        <row r="76273">
          <cell r="G76273">
            <v>0</v>
          </cell>
        </row>
        <row r="76274">
          <cell r="G76274">
            <v>0</v>
          </cell>
        </row>
        <row r="76275">
          <cell r="G76275">
            <v>0</v>
          </cell>
        </row>
        <row r="76276">
          <cell r="G76276">
            <v>0</v>
          </cell>
        </row>
        <row r="76277">
          <cell r="G76277">
            <v>0</v>
          </cell>
        </row>
        <row r="76278">
          <cell r="G76278">
            <v>0</v>
          </cell>
        </row>
        <row r="76279">
          <cell r="G76279">
            <v>0</v>
          </cell>
        </row>
        <row r="76280">
          <cell r="G76280">
            <v>0</v>
          </cell>
        </row>
        <row r="76281">
          <cell r="G76281">
            <v>0</v>
          </cell>
        </row>
        <row r="76282">
          <cell r="G76282">
            <v>0</v>
          </cell>
        </row>
        <row r="76283">
          <cell r="G76283">
            <v>0</v>
          </cell>
        </row>
        <row r="76284">
          <cell r="G76284">
            <v>0</v>
          </cell>
        </row>
        <row r="76285">
          <cell r="G76285">
            <v>0</v>
          </cell>
        </row>
        <row r="76286">
          <cell r="G76286">
            <v>0</v>
          </cell>
        </row>
        <row r="76287">
          <cell r="G76287">
            <v>0</v>
          </cell>
        </row>
        <row r="76288">
          <cell r="G76288">
            <v>0</v>
          </cell>
        </row>
        <row r="76289">
          <cell r="G76289">
            <v>0</v>
          </cell>
        </row>
        <row r="76290">
          <cell r="G76290">
            <v>0</v>
          </cell>
        </row>
        <row r="76291">
          <cell r="G76291">
            <v>0</v>
          </cell>
        </row>
        <row r="76292">
          <cell r="G76292">
            <v>0</v>
          </cell>
        </row>
        <row r="76293">
          <cell r="G76293">
            <v>0</v>
          </cell>
        </row>
        <row r="76294">
          <cell r="G76294">
            <v>0</v>
          </cell>
        </row>
        <row r="76295">
          <cell r="G76295">
            <v>0</v>
          </cell>
        </row>
        <row r="76296">
          <cell r="G76296">
            <v>0</v>
          </cell>
        </row>
        <row r="76297">
          <cell r="G76297">
            <v>0</v>
          </cell>
        </row>
        <row r="76298">
          <cell r="G76298">
            <v>0</v>
          </cell>
        </row>
        <row r="76299">
          <cell r="G76299">
            <v>0</v>
          </cell>
        </row>
        <row r="76300">
          <cell r="G76300">
            <v>0</v>
          </cell>
        </row>
        <row r="76301">
          <cell r="G76301">
            <v>0</v>
          </cell>
        </row>
        <row r="76302">
          <cell r="G76302">
            <v>0</v>
          </cell>
        </row>
        <row r="76303">
          <cell r="G76303">
            <v>0</v>
          </cell>
        </row>
        <row r="76304">
          <cell r="G76304">
            <v>0</v>
          </cell>
        </row>
        <row r="76305">
          <cell r="G76305">
            <v>0</v>
          </cell>
        </row>
        <row r="76306">
          <cell r="G76306">
            <v>0</v>
          </cell>
        </row>
        <row r="76307">
          <cell r="G76307">
            <v>0</v>
          </cell>
        </row>
        <row r="76308">
          <cell r="G76308">
            <v>0</v>
          </cell>
        </row>
        <row r="76309">
          <cell r="G76309">
            <v>0</v>
          </cell>
        </row>
        <row r="76310">
          <cell r="G76310">
            <v>0</v>
          </cell>
        </row>
        <row r="76311">
          <cell r="G76311">
            <v>0</v>
          </cell>
        </row>
        <row r="76312">
          <cell r="G76312">
            <v>0</v>
          </cell>
        </row>
        <row r="76313">
          <cell r="G76313">
            <v>0</v>
          </cell>
        </row>
        <row r="76314">
          <cell r="G76314">
            <v>0</v>
          </cell>
        </row>
        <row r="76315">
          <cell r="G76315">
            <v>0</v>
          </cell>
        </row>
        <row r="76316">
          <cell r="G76316">
            <v>0</v>
          </cell>
        </row>
        <row r="76317">
          <cell r="G76317">
            <v>0</v>
          </cell>
        </row>
        <row r="76318">
          <cell r="G76318">
            <v>0</v>
          </cell>
        </row>
        <row r="76319">
          <cell r="G76319">
            <v>0</v>
          </cell>
        </row>
        <row r="76320">
          <cell r="G76320">
            <v>0</v>
          </cell>
        </row>
        <row r="76321">
          <cell r="G76321">
            <v>0</v>
          </cell>
        </row>
        <row r="76322">
          <cell r="G76322">
            <v>0</v>
          </cell>
        </row>
        <row r="76323">
          <cell r="G76323">
            <v>0</v>
          </cell>
        </row>
        <row r="76324">
          <cell r="G76324">
            <v>0</v>
          </cell>
        </row>
        <row r="76325">
          <cell r="G76325">
            <v>0</v>
          </cell>
        </row>
        <row r="76326">
          <cell r="G76326">
            <v>0</v>
          </cell>
        </row>
        <row r="76327">
          <cell r="G76327">
            <v>0</v>
          </cell>
        </row>
        <row r="76328">
          <cell r="G76328">
            <v>0</v>
          </cell>
        </row>
        <row r="76329">
          <cell r="G76329">
            <v>0</v>
          </cell>
        </row>
        <row r="76330">
          <cell r="G76330">
            <v>0</v>
          </cell>
        </row>
        <row r="76331">
          <cell r="G76331">
            <v>0</v>
          </cell>
        </row>
        <row r="76332">
          <cell r="G76332">
            <v>0</v>
          </cell>
        </row>
        <row r="76333">
          <cell r="G76333">
            <v>0</v>
          </cell>
        </row>
        <row r="76334">
          <cell r="G76334">
            <v>0</v>
          </cell>
        </row>
        <row r="76335">
          <cell r="G76335">
            <v>0</v>
          </cell>
        </row>
        <row r="76336">
          <cell r="G76336">
            <v>0</v>
          </cell>
        </row>
        <row r="76337">
          <cell r="G76337">
            <v>0</v>
          </cell>
        </row>
        <row r="76338">
          <cell r="G76338">
            <v>0</v>
          </cell>
        </row>
        <row r="76339">
          <cell r="G76339">
            <v>0</v>
          </cell>
        </row>
        <row r="76340">
          <cell r="G76340">
            <v>0</v>
          </cell>
        </row>
        <row r="76341">
          <cell r="G76341">
            <v>0</v>
          </cell>
        </row>
        <row r="76342">
          <cell r="G76342">
            <v>0</v>
          </cell>
        </row>
        <row r="76343">
          <cell r="G76343">
            <v>0</v>
          </cell>
        </row>
        <row r="76344">
          <cell r="G76344">
            <v>0</v>
          </cell>
        </row>
        <row r="76345">
          <cell r="G76345">
            <v>0</v>
          </cell>
        </row>
        <row r="76346">
          <cell r="G76346">
            <v>0</v>
          </cell>
        </row>
        <row r="76347">
          <cell r="G76347">
            <v>0</v>
          </cell>
        </row>
        <row r="76348">
          <cell r="G76348">
            <v>0</v>
          </cell>
        </row>
        <row r="76349">
          <cell r="G76349">
            <v>0</v>
          </cell>
        </row>
        <row r="76350">
          <cell r="G76350">
            <v>0</v>
          </cell>
        </row>
        <row r="76351">
          <cell r="G76351">
            <v>0</v>
          </cell>
        </row>
        <row r="76352">
          <cell r="G76352">
            <v>0</v>
          </cell>
        </row>
        <row r="76353">
          <cell r="G76353">
            <v>0</v>
          </cell>
        </row>
        <row r="76354">
          <cell r="G76354">
            <v>0</v>
          </cell>
        </row>
        <row r="76355">
          <cell r="G76355">
            <v>0</v>
          </cell>
        </row>
        <row r="76356">
          <cell r="G76356">
            <v>0</v>
          </cell>
        </row>
        <row r="76357">
          <cell r="G76357">
            <v>0</v>
          </cell>
        </row>
        <row r="76358">
          <cell r="G76358">
            <v>0</v>
          </cell>
        </row>
        <row r="76359">
          <cell r="G76359">
            <v>0</v>
          </cell>
        </row>
        <row r="76360">
          <cell r="G76360">
            <v>0</v>
          </cell>
        </row>
        <row r="76361">
          <cell r="G76361">
            <v>0</v>
          </cell>
        </row>
        <row r="76362">
          <cell r="G76362">
            <v>0</v>
          </cell>
        </row>
        <row r="76363">
          <cell r="G76363">
            <v>0</v>
          </cell>
        </row>
        <row r="76364">
          <cell r="G76364">
            <v>0</v>
          </cell>
        </row>
        <row r="76365">
          <cell r="G76365">
            <v>0</v>
          </cell>
        </row>
        <row r="76366">
          <cell r="G76366">
            <v>0</v>
          </cell>
        </row>
        <row r="76367">
          <cell r="G76367">
            <v>0</v>
          </cell>
        </row>
        <row r="76368">
          <cell r="G76368">
            <v>0</v>
          </cell>
        </row>
        <row r="76369">
          <cell r="G76369">
            <v>0</v>
          </cell>
        </row>
        <row r="76370">
          <cell r="G76370">
            <v>0</v>
          </cell>
        </row>
        <row r="76371">
          <cell r="G76371">
            <v>0</v>
          </cell>
        </row>
        <row r="76372">
          <cell r="G76372">
            <v>0</v>
          </cell>
        </row>
        <row r="76373">
          <cell r="G76373">
            <v>0</v>
          </cell>
        </row>
        <row r="76374">
          <cell r="G76374">
            <v>0</v>
          </cell>
        </row>
        <row r="76375">
          <cell r="G76375">
            <v>0</v>
          </cell>
        </row>
        <row r="76376">
          <cell r="G76376">
            <v>0</v>
          </cell>
        </row>
        <row r="76377">
          <cell r="G76377">
            <v>0</v>
          </cell>
        </row>
        <row r="76378">
          <cell r="G76378">
            <v>0</v>
          </cell>
        </row>
        <row r="76379">
          <cell r="G76379">
            <v>0</v>
          </cell>
        </row>
        <row r="76380">
          <cell r="G76380">
            <v>0</v>
          </cell>
        </row>
        <row r="76381">
          <cell r="G76381">
            <v>0</v>
          </cell>
        </row>
        <row r="76382">
          <cell r="G76382">
            <v>0</v>
          </cell>
        </row>
        <row r="76383">
          <cell r="G76383">
            <v>0</v>
          </cell>
        </row>
        <row r="76384">
          <cell r="G76384">
            <v>0</v>
          </cell>
        </row>
        <row r="76385">
          <cell r="G76385">
            <v>0</v>
          </cell>
        </row>
        <row r="76386">
          <cell r="G76386">
            <v>0</v>
          </cell>
        </row>
        <row r="76387">
          <cell r="G76387">
            <v>0</v>
          </cell>
        </row>
        <row r="76388">
          <cell r="G76388">
            <v>0</v>
          </cell>
        </row>
        <row r="76389">
          <cell r="G76389">
            <v>0</v>
          </cell>
        </row>
        <row r="76390">
          <cell r="G76390">
            <v>0</v>
          </cell>
        </row>
        <row r="76391">
          <cell r="G76391">
            <v>0</v>
          </cell>
        </row>
        <row r="76392">
          <cell r="G76392">
            <v>0</v>
          </cell>
        </row>
        <row r="76393">
          <cell r="G76393">
            <v>0</v>
          </cell>
        </row>
        <row r="76394">
          <cell r="G76394">
            <v>0</v>
          </cell>
        </row>
        <row r="76395">
          <cell r="G76395">
            <v>0</v>
          </cell>
        </row>
        <row r="76396">
          <cell r="G76396">
            <v>0</v>
          </cell>
        </row>
        <row r="76397">
          <cell r="G76397">
            <v>0</v>
          </cell>
        </row>
        <row r="76398">
          <cell r="G76398">
            <v>0</v>
          </cell>
        </row>
        <row r="76399">
          <cell r="G76399">
            <v>0</v>
          </cell>
        </row>
        <row r="76400">
          <cell r="G76400">
            <v>0</v>
          </cell>
        </row>
        <row r="76401">
          <cell r="G76401">
            <v>0</v>
          </cell>
        </row>
        <row r="76402">
          <cell r="G76402">
            <v>0</v>
          </cell>
        </row>
        <row r="76403">
          <cell r="G76403">
            <v>0</v>
          </cell>
        </row>
        <row r="76404">
          <cell r="G76404">
            <v>0</v>
          </cell>
        </row>
        <row r="76405">
          <cell r="G76405">
            <v>0</v>
          </cell>
        </row>
        <row r="76406">
          <cell r="G76406">
            <v>0</v>
          </cell>
        </row>
        <row r="76407">
          <cell r="G76407">
            <v>0</v>
          </cell>
        </row>
        <row r="76408">
          <cell r="G76408">
            <v>0</v>
          </cell>
        </row>
        <row r="76409">
          <cell r="G76409">
            <v>0</v>
          </cell>
        </row>
        <row r="76410">
          <cell r="G76410">
            <v>0</v>
          </cell>
        </row>
        <row r="76411">
          <cell r="G76411">
            <v>0</v>
          </cell>
        </row>
        <row r="76412">
          <cell r="G76412">
            <v>0</v>
          </cell>
        </row>
        <row r="76413">
          <cell r="G76413">
            <v>0</v>
          </cell>
        </row>
        <row r="76414">
          <cell r="G76414">
            <v>0</v>
          </cell>
        </row>
        <row r="76415">
          <cell r="G76415">
            <v>0</v>
          </cell>
        </row>
        <row r="76416">
          <cell r="G76416">
            <v>0</v>
          </cell>
        </row>
        <row r="76417">
          <cell r="G76417">
            <v>0</v>
          </cell>
        </row>
        <row r="76418">
          <cell r="G76418">
            <v>0</v>
          </cell>
        </row>
        <row r="76419">
          <cell r="G76419">
            <v>0</v>
          </cell>
        </row>
        <row r="76420">
          <cell r="G76420">
            <v>0</v>
          </cell>
        </row>
        <row r="76421">
          <cell r="G76421">
            <v>0</v>
          </cell>
        </row>
        <row r="76422">
          <cell r="G76422">
            <v>0</v>
          </cell>
        </row>
        <row r="76423">
          <cell r="G76423">
            <v>0</v>
          </cell>
        </row>
        <row r="76424">
          <cell r="G76424">
            <v>0</v>
          </cell>
        </row>
        <row r="76425">
          <cell r="G76425">
            <v>0</v>
          </cell>
        </row>
        <row r="76426">
          <cell r="G76426">
            <v>0</v>
          </cell>
        </row>
        <row r="76427">
          <cell r="G76427">
            <v>0</v>
          </cell>
        </row>
        <row r="76428">
          <cell r="G76428">
            <v>0</v>
          </cell>
        </row>
        <row r="76429">
          <cell r="G76429">
            <v>0</v>
          </cell>
        </row>
        <row r="76430">
          <cell r="G76430">
            <v>0</v>
          </cell>
        </row>
        <row r="76431">
          <cell r="G76431">
            <v>0</v>
          </cell>
        </row>
        <row r="76432">
          <cell r="G76432">
            <v>0</v>
          </cell>
        </row>
        <row r="76433">
          <cell r="G76433">
            <v>0</v>
          </cell>
        </row>
        <row r="76434">
          <cell r="G76434">
            <v>0</v>
          </cell>
        </row>
        <row r="76435">
          <cell r="G76435">
            <v>0</v>
          </cell>
        </row>
        <row r="76436">
          <cell r="G76436">
            <v>0</v>
          </cell>
        </row>
        <row r="76437">
          <cell r="G76437">
            <v>0</v>
          </cell>
        </row>
        <row r="76438">
          <cell r="G76438">
            <v>0</v>
          </cell>
        </row>
        <row r="76439">
          <cell r="G76439">
            <v>0</v>
          </cell>
        </row>
        <row r="76440">
          <cell r="G76440">
            <v>0</v>
          </cell>
        </row>
        <row r="76441">
          <cell r="G76441">
            <v>0</v>
          </cell>
        </row>
        <row r="76442">
          <cell r="G76442">
            <v>0</v>
          </cell>
        </row>
        <row r="76443">
          <cell r="G76443">
            <v>0</v>
          </cell>
        </row>
        <row r="76444">
          <cell r="G76444">
            <v>0</v>
          </cell>
        </row>
        <row r="76445">
          <cell r="G76445">
            <v>0</v>
          </cell>
        </row>
        <row r="76446">
          <cell r="G76446">
            <v>0</v>
          </cell>
        </row>
        <row r="76447">
          <cell r="G76447">
            <v>0</v>
          </cell>
        </row>
        <row r="76448">
          <cell r="G76448">
            <v>0</v>
          </cell>
        </row>
        <row r="76449">
          <cell r="G76449">
            <v>0</v>
          </cell>
        </row>
        <row r="76450">
          <cell r="G76450">
            <v>0</v>
          </cell>
        </row>
        <row r="76451">
          <cell r="G76451">
            <v>0</v>
          </cell>
        </row>
        <row r="76452">
          <cell r="G76452">
            <v>0</v>
          </cell>
        </row>
        <row r="76453">
          <cell r="G76453">
            <v>0</v>
          </cell>
        </row>
        <row r="76454">
          <cell r="G76454">
            <v>0</v>
          </cell>
        </row>
        <row r="76455">
          <cell r="G76455">
            <v>0</v>
          </cell>
        </row>
        <row r="76456">
          <cell r="G76456">
            <v>0</v>
          </cell>
        </row>
        <row r="76457">
          <cell r="G76457">
            <v>0</v>
          </cell>
        </row>
        <row r="76458">
          <cell r="G76458">
            <v>0</v>
          </cell>
        </row>
        <row r="76459">
          <cell r="G76459">
            <v>0</v>
          </cell>
        </row>
        <row r="76460">
          <cell r="G76460">
            <v>0</v>
          </cell>
        </row>
        <row r="76461">
          <cell r="G76461">
            <v>0</v>
          </cell>
        </row>
        <row r="76462">
          <cell r="G76462">
            <v>0</v>
          </cell>
        </row>
        <row r="76463">
          <cell r="G76463">
            <v>0</v>
          </cell>
        </row>
        <row r="76464">
          <cell r="G76464">
            <v>0</v>
          </cell>
        </row>
        <row r="76465">
          <cell r="G76465">
            <v>0</v>
          </cell>
        </row>
        <row r="76466">
          <cell r="G76466">
            <v>0</v>
          </cell>
        </row>
        <row r="76467">
          <cell r="G76467">
            <v>0</v>
          </cell>
        </row>
        <row r="76468">
          <cell r="G76468">
            <v>0</v>
          </cell>
        </row>
        <row r="76469">
          <cell r="G76469">
            <v>0</v>
          </cell>
        </row>
        <row r="76470">
          <cell r="G76470">
            <v>0</v>
          </cell>
        </row>
        <row r="76471">
          <cell r="G76471">
            <v>0</v>
          </cell>
        </row>
        <row r="76472">
          <cell r="G76472">
            <v>0</v>
          </cell>
        </row>
        <row r="76473">
          <cell r="G76473">
            <v>0</v>
          </cell>
        </row>
        <row r="76474">
          <cell r="G76474">
            <v>0</v>
          </cell>
        </row>
        <row r="76475">
          <cell r="G76475">
            <v>0</v>
          </cell>
        </row>
        <row r="76476">
          <cell r="G76476">
            <v>0</v>
          </cell>
        </row>
        <row r="76477">
          <cell r="G76477">
            <v>0</v>
          </cell>
        </row>
        <row r="76478">
          <cell r="G76478">
            <v>0</v>
          </cell>
        </row>
        <row r="76479">
          <cell r="G76479">
            <v>0</v>
          </cell>
        </row>
        <row r="76480">
          <cell r="G76480">
            <v>0</v>
          </cell>
        </row>
        <row r="76481">
          <cell r="G76481">
            <v>0</v>
          </cell>
        </row>
        <row r="76482">
          <cell r="G76482">
            <v>0</v>
          </cell>
        </row>
        <row r="76483">
          <cell r="G76483">
            <v>0</v>
          </cell>
        </row>
        <row r="76484">
          <cell r="G76484">
            <v>0</v>
          </cell>
        </row>
        <row r="76485">
          <cell r="G76485">
            <v>0</v>
          </cell>
        </row>
        <row r="76486">
          <cell r="G76486">
            <v>0</v>
          </cell>
        </row>
        <row r="76487">
          <cell r="G76487">
            <v>0</v>
          </cell>
        </row>
        <row r="76488">
          <cell r="G76488">
            <v>0</v>
          </cell>
        </row>
        <row r="76489">
          <cell r="G76489">
            <v>0</v>
          </cell>
        </row>
        <row r="76490">
          <cell r="G76490">
            <v>0</v>
          </cell>
        </row>
        <row r="76491">
          <cell r="G76491">
            <v>0</v>
          </cell>
        </row>
        <row r="76492">
          <cell r="G76492">
            <v>0</v>
          </cell>
        </row>
        <row r="76493">
          <cell r="G76493">
            <v>0</v>
          </cell>
        </row>
        <row r="76494">
          <cell r="G76494">
            <v>0</v>
          </cell>
        </row>
        <row r="76495">
          <cell r="G76495">
            <v>0</v>
          </cell>
        </row>
        <row r="76496">
          <cell r="G76496">
            <v>0</v>
          </cell>
        </row>
        <row r="76497">
          <cell r="G76497">
            <v>0</v>
          </cell>
        </row>
        <row r="76498">
          <cell r="G76498">
            <v>0</v>
          </cell>
        </row>
        <row r="76499">
          <cell r="G76499">
            <v>0</v>
          </cell>
        </row>
        <row r="76500">
          <cell r="G76500">
            <v>0</v>
          </cell>
        </row>
        <row r="76501">
          <cell r="G76501">
            <v>0</v>
          </cell>
        </row>
        <row r="76502">
          <cell r="G76502">
            <v>0</v>
          </cell>
        </row>
        <row r="76503">
          <cell r="G76503">
            <v>0</v>
          </cell>
        </row>
        <row r="76504">
          <cell r="G76504">
            <v>0</v>
          </cell>
        </row>
        <row r="76505">
          <cell r="G76505">
            <v>0</v>
          </cell>
        </row>
        <row r="76506">
          <cell r="G76506">
            <v>0</v>
          </cell>
        </row>
        <row r="76507">
          <cell r="G76507">
            <v>0</v>
          </cell>
        </row>
        <row r="76508">
          <cell r="G76508">
            <v>0</v>
          </cell>
        </row>
        <row r="76509">
          <cell r="G76509">
            <v>0</v>
          </cell>
        </row>
        <row r="76510">
          <cell r="G76510">
            <v>0</v>
          </cell>
        </row>
        <row r="76511">
          <cell r="G76511">
            <v>0</v>
          </cell>
        </row>
        <row r="76512">
          <cell r="G76512">
            <v>0</v>
          </cell>
        </row>
        <row r="76513">
          <cell r="G76513">
            <v>0</v>
          </cell>
        </row>
        <row r="76514">
          <cell r="G76514">
            <v>0</v>
          </cell>
        </row>
        <row r="76515">
          <cell r="G76515">
            <v>0</v>
          </cell>
        </row>
        <row r="76516">
          <cell r="G76516">
            <v>0</v>
          </cell>
        </row>
        <row r="76517">
          <cell r="G76517">
            <v>0</v>
          </cell>
        </row>
        <row r="76518">
          <cell r="G76518">
            <v>0</v>
          </cell>
        </row>
        <row r="76519">
          <cell r="G76519">
            <v>0</v>
          </cell>
        </row>
        <row r="76520">
          <cell r="G76520">
            <v>0</v>
          </cell>
        </row>
        <row r="76521">
          <cell r="G76521">
            <v>0</v>
          </cell>
        </row>
        <row r="76522">
          <cell r="G76522">
            <v>0</v>
          </cell>
        </row>
        <row r="76523">
          <cell r="G76523">
            <v>0</v>
          </cell>
        </row>
        <row r="76524">
          <cell r="G76524">
            <v>0</v>
          </cell>
        </row>
        <row r="76525">
          <cell r="G76525">
            <v>0</v>
          </cell>
        </row>
        <row r="76526">
          <cell r="G76526">
            <v>0</v>
          </cell>
        </row>
        <row r="76527">
          <cell r="G76527">
            <v>0</v>
          </cell>
        </row>
        <row r="76528">
          <cell r="G76528">
            <v>0</v>
          </cell>
        </row>
        <row r="76529">
          <cell r="G76529">
            <v>0</v>
          </cell>
        </row>
        <row r="76530">
          <cell r="G76530">
            <v>0</v>
          </cell>
        </row>
        <row r="76531">
          <cell r="G76531">
            <v>0</v>
          </cell>
        </row>
        <row r="76532">
          <cell r="G76532">
            <v>0</v>
          </cell>
        </row>
        <row r="76533">
          <cell r="G76533">
            <v>0</v>
          </cell>
        </row>
        <row r="76534">
          <cell r="G76534">
            <v>0</v>
          </cell>
        </row>
        <row r="76535">
          <cell r="G76535">
            <v>0</v>
          </cell>
        </row>
        <row r="76536">
          <cell r="G76536">
            <v>0</v>
          </cell>
        </row>
        <row r="76537">
          <cell r="G76537">
            <v>0</v>
          </cell>
        </row>
        <row r="76538">
          <cell r="G76538">
            <v>0</v>
          </cell>
        </row>
        <row r="76539">
          <cell r="G76539">
            <v>0</v>
          </cell>
        </row>
        <row r="76540">
          <cell r="G76540">
            <v>0</v>
          </cell>
        </row>
        <row r="76541">
          <cell r="G76541">
            <v>0</v>
          </cell>
        </row>
        <row r="76542">
          <cell r="G76542">
            <v>0</v>
          </cell>
        </row>
        <row r="76543">
          <cell r="G76543">
            <v>0</v>
          </cell>
        </row>
        <row r="76544">
          <cell r="G76544">
            <v>0</v>
          </cell>
        </row>
        <row r="76545">
          <cell r="G76545">
            <v>0</v>
          </cell>
        </row>
        <row r="76546">
          <cell r="G76546">
            <v>0</v>
          </cell>
        </row>
        <row r="76547">
          <cell r="G76547">
            <v>0</v>
          </cell>
        </row>
        <row r="76548">
          <cell r="G76548">
            <v>0</v>
          </cell>
        </row>
        <row r="76549">
          <cell r="G76549">
            <v>0</v>
          </cell>
        </row>
        <row r="76550">
          <cell r="G76550">
            <v>0</v>
          </cell>
        </row>
        <row r="76551">
          <cell r="G76551">
            <v>0</v>
          </cell>
        </row>
        <row r="76552">
          <cell r="G76552">
            <v>0</v>
          </cell>
        </row>
        <row r="76553">
          <cell r="G76553">
            <v>0</v>
          </cell>
        </row>
        <row r="76554">
          <cell r="G76554">
            <v>0</v>
          </cell>
        </row>
        <row r="76555">
          <cell r="G76555">
            <v>0</v>
          </cell>
        </row>
        <row r="76556">
          <cell r="G76556">
            <v>0</v>
          </cell>
        </row>
        <row r="76557">
          <cell r="G76557">
            <v>0</v>
          </cell>
        </row>
        <row r="76558">
          <cell r="G76558">
            <v>0</v>
          </cell>
        </row>
        <row r="76559">
          <cell r="G76559">
            <v>0</v>
          </cell>
        </row>
        <row r="76560">
          <cell r="G76560">
            <v>0</v>
          </cell>
        </row>
        <row r="76561">
          <cell r="G76561">
            <v>0</v>
          </cell>
        </row>
        <row r="76562">
          <cell r="G76562">
            <v>0</v>
          </cell>
        </row>
        <row r="76563">
          <cell r="G76563">
            <v>0</v>
          </cell>
        </row>
        <row r="76564">
          <cell r="G76564">
            <v>0</v>
          </cell>
        </row>
        <row r="76565">
          <cell r="G76565">
            <v>0</v>
          </cell>
        </row>
        <row r="76566">
          <cell r="G76566">
            <v>0</v>
          </cell>
        </row>
        <row r="76567">
          <cell r="G76567">
            <v>0</v>
          </cell>
        </row>
        <row r="76568">
          <cell r="G76568">
            <v>0</v>
          </cell>
        </row>
        <row r="76569">
          <cell r="G76569">
            <v>0</v>
          </cell>
        </row>
        <row r="76570">
          <cell r="G76570">
            <v>0</v>
          </cell>
        </row>
        <row r="76571">
          <cell r="G76571">
            <v>0</v>
          </cell>
        </row>
        <row r="76572">
          <cell r="G76572">
            <v>0</v>
          </cell>
        </row>
        <row r="76573">
          <cell r="G76573">
            <v>0</v>
          </cell>
        </row>
        <row r="76574">
          <cell r="G76574">
            <v>0</v>
          </cell>
        </row>
        <row r="76575">
          <cell r="G76575">
            <v>0</v>
          </cell>
        </row>
        <row r="76576">
          <cell r="G76576">
            <v>0</v>
          </cell>
        </row>
        <row r="76577">
          <cell r="G76577">
            <v>0</v>
          </cell>
        </row>
        <row r="76578">
          <cell r="G76578">
            <v>0</v>
          </cell>
        </row>
        <row r="76579">
          <cell r="G76579">
            <v>0</v>
          </cell>
        </row>
        <row r="76580">
          <cell r="G76580">
            <v>0</v>
          </cell>
        </row>
        <row r="76581">
          <cell r="G76581">
            <v>0</v>
          </cell>
        </row>
        <row r="76582">
          <cell r="G76582">
            <v>0</v>
          </cell>
        </row>
        <row r="76583">
          <cell r="G76583">
            <v>0</v>
          </cell>
        </row>
        <row r="76584">
          <cell r="G76584">
            <v>0</v>
          </cell>
        </row>
        <row r="76585">
          <cell r="G76585">
            <v>0</v>
          </cell>
        </row>
        <row r="76586">
          <cell r="G76586">
            <v>0</v>
          </cell>
        </row>
        <row r="76587">
          <cell r="G76587">
            <v>0</v>
          </cell>
        </row>
        <row r="76588">
          <cell r="G76588">
            <v>0</v>
          </cell>
        </row>
        <row r="76589">
          <cell r="G76589">
            <v>0</v>
          </cell>
        </row>
        <row r="76590">
          <cell r="G76590">
            <v>0</v>
          </cell>
        </row>
        <row r="76591">
          <cell r="G76591">
            <v>0</v>
          </cell>
        </row>
        <row r="76592">
          <cell r="G76592">
            <v>0</v>
          </cell>
        </row>
        <row r="76593">
          <cell r="G76593">
            <v>0</v>
          </cell>
        </row>
        <row r="76594">
          <cell r="G76594">
            <v>0</v>
          </cell>
        </row>
        <row r="76595">
          <cell r="G76595">
            <v>0</v>
          </cell>
        </row>
        <row r="76596">
          <cell r="G76596">
            <v>0</v>
          </cell>
        </row>
        <row r="76597">
          <cell r="G76597">
            <v>0</v>
          </cell>
        </row>
        <row r="76598">
          <cell r="G76598">
            <v>0</v>
          </cell>
        </row>
        <row r="76599">
          <cell r="G76599">
            <v>0</v>
          </cell>
        </row>
        <row r="76600">
          <cell r="G76600">
            <v>0</v>
          </cell>
        </row>
        <row r="76601">
          <cell r="G76601">
            <v>0</v>
          </cell>
        </row>
        <row r="76602">
          <cell r="G76602">
            <v>0</v>
          </cell>
        </row>
        <row r="76603">
          <cell r="G76603">
            <v>0</v>
          </cell>
        </row>
        <row r="76604">
          <cell r="G76604">
            <v>0</v>
          </cell>
        </row>
        <row r="76605">
          <cell r="G76605">
            <v>0</v>
          </cell>
        </row>
        <row r="76606">
          <cell r="G76606">
            <v>0</v>
          </cell>
        </row>
        <row r="76607">
          <cell r="G76607">
            <v>0</v>
          </cell>
        </row>
        <row r="76608">
          <cell r="G76608">
            <v>0</v>
          </cell>
        </row>
        <row r="76609">
          <cell r="G76609">
            <v>0</v>
          </cell>
        </row>
        <row r="76610">
          <cell r="G76610">
            <v>0</v>
          </cell>
        </row>
        <row r="76611">
          <cell r="G76611">
            <v>0</v>
          </cell>
        </row>
        <row r="76612">
          <cell r="G76612">
            <v>0</v>
          </cell>
        </row>
        <row r="76613">
          <cell r="G76613">
            <v>0</v>
          </cell>
        </row>
        <row r="76614">
          <cell r="G76614">
            <v>0</v>
          </cell>
        </row>
        <row r="76615">
          <cell r="G76615">
            <v>0</v>
          </cell>
        </row>
        <row r="76616">
          <cell r="G76616">
            <v>0</v>
          </cell>
        </row>
        <row r="76617">
          <cell r="G76617">
            <v>0</v>
          </cell>
        </row>
        <row r="76618">
          <cell r="G76618">
            <v>0</v>
          </cell>
        </row>
        <row r="76619">
          <cell r="G76619">
            <v>0</v>
          </cell>
        </row>
        <row r="76620">
          <cell r="G76620">
            <v>0</v>
          </cell>
        </row>
        <row r="76621">
          <cell r="G76621">
            <v>0</v>
          </cell>
        </row>
        <row r="76622">
          <cell r="G76622">
            <v>0</v>
          </cell>
        </row>
        <row r="76623">
          <cell r="G76623">
            <v>0</v>
          </cell>
        </row>
        <row r="76624">
          <cell r="G76624">
            <v>0</v>
          </cell>
        </row>
        <row r="76625">
          <cell r="G76625">
            <v>0</v>
          </cell>
        </row>
        <row r="76626">
          <cell r="G76626">
            <v>0</v>
          </cell>
        </row>
        <row r="76627">
          <cell r="G76627">
            <v>0</v>
          </cell>
        </row>
        <row r="76628">
          <cell r="G76628">
            <v>0</v>
          </cell>
        </row>
        <row r="76629">
          <cell r="G76629">
            <v>0</v>
          </cell>
        </row>
        <row r="76630">
          <cell r="G76630">
            <v>0</v>
          </cell>
        </row>
        <row r="76631">
          <cell r="G76631">
            <v>0</v>
          </cell>
        </row>
        <row r="76632">
          <cell r="G76632">
            <v>0</v>
          </cell>
        </row>
        <row r="76633">
          <cell r="G76633">
            <v>0</v>
          </cell>
        </row>
        <row r="76634">
          <cell r="G76634">
            <v>0</v>
          </cell>
        </row>
        <row r="76635">
          <cell r="G76635">
            <v>0</v>
          </cell>
        </row>
        <row r="76636">
          <cell r="G76636">
            <v>0</v>
          </cell>
        </row>
        <row r="76637">
          <cell r="G76637">
            <v>0</v>
          </cell>
        </row>
        <row r="76638">
          <cell r="G76638">
            <v>0</v>
          </cell>
        </row>
        <row r="76639">
          <cell r="G76639">
            <v>0</v>
          </cell>
        </row>
        <row r="76640">
          <cell r="G76640">
            <v>0</v>
          </cell>
        </row>
        <row r="76641">
          <cell r="G76641">
            <v>0</v>
          </cell>
        </row>
        <row r="76642">
          <cell r="G76642">
            <v>0</v>
          </cell>
        </row>
        <row r="76643">
          <cell r="G76643">
            <v>0</v>
          </cell>
        </row>
        <row r="76644">
          <cell r="G76644">
            <v>0</v>
          </cell>
        </row>
        <row r="76645">
          <cell r="G76645">
            <v>0</v>
          </cell>
        </row>
        <row r="76646">
          <cell r="G76646">
            <v>0</v>
          </cell>
        </row>
        <row r="76647">
          <cell r="G76647">
            <v>0</v>
          </cell>
        </row>
        <row r="76648">
          <cell r="G76648">
            <v>0</v>
          </cell>
        </row>
        <row r="76649">
          <cell r="G76649">
            <v>0</v>
          </cell>
        </row>
        <row r="76650">
          <cell r="G76650">
            <v>0</v>
          </cell>
        </row>
        <row r="76651">
          <cell r="G76651">
            <v>0</v>
          </cell>
        </row>
        <row r="76652">
          <cell r="G76652">
            <v>0</v>
          </cell>
        </row>
        <row r="76653">
          <cell r="G76653">
            <v>0</v>
          </cell>
        </row>
        <row r="76654">
          <cell r="G76654">
            <v>0</v>
          </cell>
        </row>
        <row r="76655">
          <cell r="G76655">
            <v>0</v>
          </cell>
        </row>
        <row r="76656">
          <cell r="G76656">
            <v>0</v>
          </cell>
        </row>
        <row r="76657">
          <cell r="G76657">
            <v>0</v>
          </cell>
        </row>
        <row r="76658">
          <cell r="G76658">
            <v>0</v>
          </cell>
        </row>
        <row r="76659">
          <cell r="G76659">
            <v>0</v>
          </cell>
        </row>
        <row r="76660">
          <cell r="G76660">
            <v>0</v>
          </cell>
        </row>
        <row r="76661">
          <cell r="G76661">
            <v>0</v>
          </cell>
        </row>
        <row r="76662">
          <cell r="G76662">
            <v>0</v>
          </cell>
        </row>
        <row r="76663">
          <cell r="G76663">
            <v>0</v>
          </cell>
        </row>
        <row r="76664">
          <cell r="G76664">
            <v>0</v>
          </cell>
        </row>
        <row r="76665">
          <cell r="G76665">
            <v>0</v>
          </cell>
        </row>
        <row r="76666">
          <cell r="G76666">
            <v>0</v>
          </cell>
        </row>
        <row r="76667">
          <cell r="G76667">
            <v>0</v>
          </cell>
        </row>
        <row r="76668">
          <cell r="G76668">
            <v>0</v>
          </cell>
        </row>
        <row r="76669">
          <cell r="G76669">
            <v>0</v>
          </cell>
        </row>
        <row r="76670">
          <cell r="G76670">
            <v>0</v>
          </cell>
        </row>
        <row r="76671">
          <cell r="G76671">
            <v>0</v>
          </cell>
        </row>
        <row r="76672">
          <cell r="G76672">
            <v>0</v>
          </cell>
        </row>
        <row r="76673">
          <cell r="G76673">
            <v>0</v>
          </cell>
        </row>
        <row r="76674">
          <cell r="G76674">
            <v>0</v>
          </cell>
        </row>
        <row r="76675">
          <cell r="G76675">
            <v>0</v>
          </cell>
        </row>
        <row r="76676">
          <cell r="G76676">
            <v>0</v>
          </cell>
        </row>
        <row r="76677">
          <cell r="G76677">
            <v>0</v>
          </cell>
        </row>
        <row r="76678">
          <cell r="G76678">
            <v>0</v>
          </cell>
        </row>
        <row r="76679">
          <cell r="G76679">
            <v>0</v>
          </cell>
        </row>
        <row r="76680">
          <cell r="G76680">
            <v>0</v>
          </cell>
        </row>
        <row r="76681">
          <cell r="G76681">
            <v>0</v>
          </cell>
        </row>
        <row r="76682">
          <cell r="G76682">
            <v>0</v>
          </cell>
        </row>
        <row r="76683">
          <cell r="G76683">
            <v>0</v>
          </cell>
        </row>
        <row r="76684">
          <cell r="G76684">
            <v>0</v>
          </cell>
        </row>
        <row r="76685">
          <cell r="G76685">
            <v>0</v>
          </cell>
        </row>
        <row r="76686">
          <cell r="G76686">
            <v>0</v>
          </cell>
        </row>
        <row r="76687">
          <cell r="G76687">
            <v>0</v>
          </cell>
        </row>
        <row r="76688">
          <cell r="G76688">
            <v>0</v>
          </cell>
        </row>
        <row r="76689">
          <cell r="G76689">
            <v>0</v>
          </cell>
        </row>
        <row r="76690">
          <cell r="G76690">
            <v>0</v>
          </cell>
        </row>
        <row r="76691">
          <cell r="G76691">
            <v>0</v>
          </cell>
        </row>
        <row r="76692">
          <cell r="G76692">
            <v>0</v>
          </cell>
        </row>
        <row r="76693">
          <cell r="G76693">
            <v>0</v>
          </cell>
        </row>
        <row r="76694">
          <cell r="G76694">
            <v>0</v>
          </cell>
        </row>
        <row r="76695">
          <cell r="G76695">
            <v>0</v>
          </cell>
        </row>
        <row r="76696">
          <cell r="G76696">
            <v>0</v>
          </cell>
        </row>
        <row r="76697">
          <cell r="G76697">
            <v>0</v>
          </cell>
        </row>
        <row r="76698">
          <cell r="G76698">
            <v>0</v>
          </cell>
        </row>
        <row r="76699">
          <cell r="G76699">
            <v>0</v>
          </cell>
        </row>
        <row r="76700">
          <cell r="G76700">
            <v>0</v>
          </cell>
        </row>
        <row r="76701">
          <cell r="G76701">
            <v>0</v>
          </cell>
        </row>
        <row r="76702">
          <cell r="G76702">
            <v>0</v>
          </cell>
        </row>
        <row r="76703">
          <cell r="G76703">
            <v>0</v>
          </cell>
        </row>
        <row r="76704">
          <cell r="G76704">
            <v>0</v>
          </cell>
        </row>
        <row r="76705">
          <cell r="G76705">
            <v>0</v>
          </cell>
        </row>
        <row r="76706">
          <cell r="G76706">
            <v>0</v>
          </cell>
        </row>
        <row r="76707">
          <cell r="G76707">
            <v>0</v>
          </cell>
        </row>
        <row r="76708">
          <cell r="G76708">
            <v>0</v>
          </cell>
        </row>
        <row r="76709">
          <cell r="G76709">
            <v>0</v>
          </cell>
        </row>
        <row r="76710">
          <cell r="G76710">
            <v>0</v>
          </cell>
        </row>
        <row r="76711">
          <cell r="G76711">
            <v>0</v>
          </cell>
        </row>
        <row r="76712">
          <cell r="G76712">
            <v>0</v>
          </cell>
        </row>
        <row r="76713">
          <cell r="G76713">
            <v>0</v>
          </cell>
        </row>
        <row r="76714">
          <cell r="G76714">
            <v>0</v>
          </cell>
        </row>
        <row r="76715">
          <cell r="G76715">
            <v>0</v>
          </cell>
        </row>
        <row r="76716">
          <cell r="G76716">
            <v>0</v>
          </cell>
        </row>
        <row r="76717">
          <cell r="G76717">
            <v>0</v>
          </cell>
        </row>
        <row r="76718">
          <cell r="G76718">
            <v>0</v>
          </cell>
        </row>
        <row r="76719">
          <cell r="G76719">
            <v>0</v>
          </cell>
        </row>
        <row r="76720">
          <cell r="G76720">
            <v>0</v>
          </cell>
        </row>
        <row r="76721">
          <cell r="G76721">
            <v>0</v>
          </cell>
        </row>
        <row r="76722">
          <cell r="G76722">
            <v>0</v>
          </cell>
        </row>
        <row r="76723">
          <cell r="G76723">
            <v>0</v>
          </cell>
        </row>
        <row r="76724">
          <cell r="G76724">
            <v>0</v>
          </cell>
        </row>
        <row r="76725">
          <cell r="G76725">
            <v>0</v>
          </cell>
        </row>
        <row r="76726">
          <cell r="G76726">
            <v>0</v>
          </cell>
        </row>
        <row r="76727">
          <cell r="G76727">
            <v>0</v>
          </cell>
        </row>
        <row r="76728">
          <cell r="G76728">
            <v>0</v>
          </cell>
        </row>
        <row r="76729">
          <cell r="G76729">
            <v>0</v>
          </cell>
        </row>
        <row r="76730">
          <cell r="G76730">
            <v>0</v>
          </cell>
        </row>
        <row r="76731">
          <cell r="G76731">
            <v>0</v>
          </cell>
        </row>
        <row r="76732">
          <cell r="G76732">
            <v>0</v>
          </cell>
        </row>
        <row r="76733">
          <cell r="G76733">
            <v>0</v>
          </cell>
        </row>
        <row r="76734">
          <cell r="G76734">
            <v>0</v>
          </cell>
        </row>
        <row r="76735">
          <cell r="G76735">
            <v>0</v>
          </cell>
        </row>
        <row r="76736">
          <cell r="G76736">
            <v>0</v>
          </cell>
        </row>
        <row r="76737">
          <cell r="G76737">
            <v>0</v>
          </cell>
        </row>
        <row r="76738">
          <cell r="G76738">
            <v>0</v>
          </cell>
        </row>
        <row r="76739">
          <cell r="G76739">
            <v>0</v>
          </cell>
        </row>
        <row r="76740">
          <cell r="G76740">
            <v>0</v>
          </cell>
        </row>
        <row r="76741">
          <cell r="G76741">
            <v>0</v>
          </cell>
        </row>
        <row r="76742">
          <cell r="G76742">
            <v>0</v>
          </cell>
        </row>
        <row r="76743">
          <cell r="G76743">
            <v>0</v>
          </cell>
        </row>
        <row r="76744">
          <cell r="G76744">
            <v>0</v>
          </cell>
        </row>
        <row r="76745">
          <cell r="G76745">
            <v>0</v>
          </cell>
        </row>
        <row r="76746">
          <cell r="G76746">
            <v>0</v>
          </cell>
        </row>
        <row r="76747">
          <cell r="G76747">
            <v>0</v>
          </cell>
        </row>
        <row r="76748">
          <cell r="G76748">
            <v>0</v>
          </cell>
        </row>
        <row r="76749">
          <cell r="G76749">
            <v>0</v>
          </cell>
        </row>
        <row r="76750">
          <cell r="G76750">
            <v>0</v>
          </cell>
        </row>
        <row r="76751">
          <cell r="G76751">
            <v>0</v>
          </cell>
        </row>
        <row r="76752">
          <cell r="G76752">
            <v>0</v>
          </cell>
        </row>
        <row r="76753">
          <cell r="G76753">
            <v>0</v>
          </cell>
        </row>
        <row r="76754">
          <cell r="G76754">
            <v>0</v>
          </cell>
        </row>
        <row r="76755">
          <cell r="G76755">
            <v>0</v>
          </cell>
        </row>
        <row r="76756">
          <cell r="G76756">
            <v>0</v>
          </cell>
        </row>
        <row r="76757">
          <cell r="G76757">
            <v>0</v>
          </cell>
        </row>
        <row r="76758">
          <cell r="G76758">
            <v>0</v>
          </cell>
        </row>
        <row r="76759">
          <cell r="G76759">
            <v>0</v>
          </cell>
        </row>
        <row r="76760">
          <cell r="G76760">
            <v>0</v>
          </cell>
        </row>
        <row r="76761">
          <cell r="G76761">
            <v>0</v>
          </cell>
        </row>
        <row r="76762">
          <cell r="G76762">
            <v>0</v>
          </cell>
        </row>
        <row r="76763">
          <cell r="G76763">
            <v>0</v>
          </cell>
        </row>
        <row r="76764">
          <cell r="G76764">
            <v>0</v>
          </cell>
        </row>
        <row r="76765">
          <cell r="G76765">
            <v>0</v>
          </cell>
        </row>
        <row r="76766">
          <cell r="G76766">
            <v>0</v>
          </cell>
        </row>
        <row r="76767">
          <cell r="G76767">
            <v>0</v>
          </cell>
        </row>
        <row r="76768">
          <cell r="G76768">
            <v>0</v>
          </cell>
        </row>
        <row r="76769">
          <cell r="G76769">
            <v>0</v>
          </cell>
        </row>
        <row r="76770">
          <cell r="G76770">
            <v>0</v>
          </cell>
        </row>
        <row r="76771">
          <cell r="G76771">
            <v>0</v>
          </cell>
        </row>
        <row r="76772">
          <cell r="G76772">
            <v>0</v>
          </cell>
        </row>
        <row r="76773">
          <cell r="G76773">
            <v>0</v>
          </cell>
        </row>
        <row r="76774">
          <cell r="G76774">
            <v>0</v>
          </cell>
        </row>
        <row r="76775">
          <cell r="G76775">
            <v>0</v>
          </cell>
        </row>
        <row r="76776">
          <cell r="G76776">
            <v>0</v>
          </cell>
        </row>
        <row r="76777">
          <cell r="G76777">
            <v>0</v>
          </cell>
        </row>
        <row r="76778">
          <cell r="G76778">
            <v>0</v>
          </cell>
        </row>
        <row r="76779">
          <cell r="G76779">
            <v>0</v>
          </cell>
        </row>
        <row r="76780">
          <cell r="G76780">
            <v>0</v>
          </cell>
        </row>
        <row r="76781">
          <cell r="G76781">
            <v>0</v>
          </cell>
        </row>
        <row r="76782">
          <cell r="G76782">
            <v>0</v>
          </cell>
        </row>
        <row r="76783">
          <cell r="G76783">
            <v>0</v>
          </cell>
        </row>
        <row r="76784">
          <cell r="G76784">
            <v>0</v>
          </cell>
        </row>
        <row r="76785">
          <cell r="G76785">
            <v>0</v>
          </cell>
        </row>
        <row r="76786">
          <cell r="G76786">
            <v>0</v>
          </cell>
        </row>
        <row r="76787">
          <cell r="G76787">
            <v>0</v>
          </cell>
        </row>
        <row r="76788">
          <cell r="G76788">
            <v>0</v>
          </cell>
        </row>
        <row r="76789">
          <cell r="G76789">
            <v>0</v>
          </cell>
        </row>
        <row r="76790">
          <cell r="G76790">
            <v>0</v>
          </cell>
        </row>
        <row r="76791">
          <cell r="G76791">
            <v>0</v>
          </cell>
        </row>
        <row r="76792">
          <cell r="G76792">
            <v>0</v>
          </cell>
        </row>
        <row r="76793">
          <cell r="G76793">
            <v>0</v>
          </cell>
        </row>
        <row r="76794">
          <cell r="G76794">
            <v>0</v>
          </cell>
        </row>
        <row r="76795">
          <cell r="G76795">
            <v>0</v>
          </cell>
        </row>
        <row r="76796">
          <cell r="G76796">
            <v>0</v>
          </cell>
        </row>
        <row r="76797">
          <cell r="G76797">
            <v>0</v>
          </cell>
        </row>
        <row r="76798">
          <cell r="G76798">
            <v>0</v>
          </cell>
        </row>
        <row r="76799">
          <cell r="G76799">
            <v>0</v>
          </cell>
        </row>
        <row r="76800">
          <cell r="G76800">
            <v>0</v>
          </cell>
        </row>
        <row r="76801">
          <cell r="G76801">
            <v>0</v>
          </cell>
        </row>
        <row r="76802">
          <cell r="G76802">
            <v>0</v>
          </cell>
        </row>
        <row r="76803">
          <cell r="G76803">
            <v>0</v>
          </cell>
        </row>
        <row r="76804">
          <cell r="G76804">
            <v>0</v>
          </cell>
        </row>
        <row r="76805">
          <cell r="G76805">
            <v>0</v>
          </cell>
        </row>
        <row r="76806">
          <cell r="G76806">
            <v>0</v>
          </cell>
        </row>
        <row r="76807">
          <cell r="G76807">
            <v>0</v>
          </cell>
        </row>
        <row r="76808">
          <cell r="G76808">
            <v>0</v>
          </cell>
        </row>
        <row r="76809">
          <cell r="G76809">
            <v>0</v>
          </cell>
        </row>
        <row r="76810">
          <cell r="G76810">
            <v>0</v>
          </cell>
        </row>
        <row r="76811">
          <cell r="G76811">
            <v>0</v>
          </cell>
        </row>
        <row r="76812">
          <cell r="G76812">
            <v>0</v>
          </cell>
        </row>
        <row r="76813">
          <cell r="G76813">
            <v>0</v>
          </cell>
        </row>
        <row r="76814">
          <cell r="G76814">
            <v>0</v>
          </cell>
        </row>
        <row r="76815">
          <cell r="G76815">
            <v>0</v>
          </cell>
        </row>
        <row r="76816">
          <cell r="G76816">
            <v>0</v>
          </cell>
        </row>
        <row r="76817">
          <cell r="G76817">
            <v>0</v>
          </cell>
        </row>
        <row r="76818">
          <cell r="G76818">
            <v>0</v>
          </cell>
        </row>
        <row r="76819">
          <cell r="G76819">
            <v>0</v>
          </cell>
        </row>
        <row r="76820">
          <cell r="G76820">
            <v>0</v>
          </cell>
        </row>
        <row r="76821">
          <cell r="G76821">
            <v>0</v>
          </cell>
        </row>
        <row r="76822">
          <cell r="G76822">
            <v>0</v>
          </cell>
        </row>
        <row r="76823">
          <cell r="G76823">
            <v>0</v>
          </cell>
        </row>
        <row r="76824">
          <cell r="G76824">
            <v>0</v>
          </cell>
        </row>
        <row r="76825">
          <cell r="G76825">
            <v>0</v>
          </cell>
        </row>
        <row r="76826">
          <cell r="G76826">
            <v>0</v>
          </cell>
        </row>
        <row r="76827">
          <cell r="G76827">
            <v>0</v>
          </cell>
        </row>
        <row r="76828">
          <cell r="G76828">
            <v>0</v>
          </cell>
        </row>
        <row r="76829">
          <cell r="G76829">
            <v>0</v>
          </cell>
        </row>
        <row r="76830">
          <cell r="G76830">
            <v>0</v>
          </cell>
        </row>
        <row r="76831">
          <cell r="G76831">
            <v>0</v>
          </cell>
        </row>
        <row r="76832">
          <cell r="G76832">
            <v>0</v>
          </cell>
        </row>
        <row r="76833">
          <cell r="G76833">
            <v>0</v>
          </cell>
        </row>
        <row r="76834">
          <cell r="G76834">
            <v>0</v>
          </cell>
        </row>
        <row r="76835">
          <cell r="G76835">
            <v>0</v>
          </cell>
        </row>
        <row r="76836">
          <cell r="G76836">
            <v>0</v>
          </cell>
        </row>
        <row r="76837">
          <cell r="G76837">
            <v>0</v>
          </cell>
        </row>
        <row r="76838">
          <cell r="G76838">
            <v>0</v>
          </cell>
        </row>
        <row r="76839">
          <cell r="G76839">
            <v>0</v>
          </cell>
        </row>
        <row r="76840">
          <cell r="G76840">
            <v>0</v>
          </cell>
        </row>
        <row r="76841">
          <cell r="G76841">
            <v>0</v>
          </cell>
        </row>
        <row r="76842">
          <cell r="G76842">
            <v>0</v>
          </cell>
        </row>
        <row r="76843">
          <cell r="G76843">
            <v>0</v>
          </cell>
        </row>
        <row r="76844">
          <cell r="G76844">
            <v>0</v>
          </cell>
        </row>
        <row r="76845">
          <cell r="G76845">
            <v>0</v>
          </cell>
        </row>
        <row r="76846">
          <cell r="G76846">
            <v>0</v>
          </cell>
        </row>
        <row r="76847">
          <cell r="G76847">
            <v>0</v>
          </cell>
        </row>
        <row r="76848">
          <cell r="G76848">
            <v>0</v>
          </cell>
        </row>
        <row r="76849">
          <cell r="G76849">
            <v>0</v>
          </cell>
        </row>
        <row r="76850">
          <cell r="G76850">
            <v>0</v>
          </cell>
        </row>
        <row r="76851">
          <cell r="G76851">
            <v>0</v>
          </cell>
        </row>
        <row r="76852">
          <cell r="G76852">
            <v>0</v>
          </cell>
        </row>
        <row r="76853">
          <cell r="G76853">
            <v>0</v>
          </cell>
        </row>
        <row r="76854">
          <cell r="G76854">
            <v>0</v>
          </cell>
        </row>
        <row r="76855">
          <cell r="G76855">
            <v>0</v>
          </cell>
        </row>
        <row r="76856">
          <cell r="G76856">
            <v>0</v>
          </cell>
        </row>
        <row r="76857">
          <cell r="G76857">
            <v>0</v>
          </cell>
        </row>
        <row r="76858">
          <cell r="G76858">
            <v>0</v>
          </cell>
        </row>
        <row r="76859">
          <cell r="G76859">
            <v>0</v>
          </cell>
        </row>
        <row r="76860">
          <cell r="G76860">
            <v>0</v>
          </cell>
        </row>
        <row r="76861">
          <cell r="G76861">
            <v>0</v>
          </cell>
        </row>
        <row r="76862">
          <cell r="G76862">
            <v>0</v>
          </cell>
        </row>
        <row r="76863">
          <cell r="G76863">
            <v>0</v>
          </cell>
        </row>
        <row r="76864">
          <cell r="G76864">
            <v>0</v>
          </cell>
        </row>
        <row r="76865">
          <cell r="G76865">
            <v>0</v>
          </cell>
        </row>
        <row r="76866">
          <cell r="G76866">
            <v>0</v>
          </cell>
        </row>
        <row r="76867">
          <cell r="G76867">
            <v>0</v>
          </cell>
        </row>
        <row r="76868">
          <cell r="G76868">
            <v>0</v>
          </cell>
        </row>
        <row r="76869">
          <cell r="G76869">
            <v>0</v>
          </cell>
        </row>
        <row r="76870">
          <cell r="G76870">
            <v>0</v>
          </cell>
        </row>
        <row r="76871">
          <cell r="G76871">
            <v>0</v>
          </cell>
        </row>
        <row r="76872">
          <cell r="G76872">
            <v>0</v>
          </cell>
        </row>
        <row r="76873">
          <cell r="G76873">
            <v>0</v>
          </cell>
        </row>
        <row r="76874">
          <cell r="G76874">
            <v>0</v>
          </cell>
        </row>
        <row r="76875">
          <cell r="G76875">
            <v>0</v>
          </cell>
        </row>
        <row r="76876">
          <cell r="G76876">
            <v>0</v>
          </cell>
        </row>
        <row r="76877">
          <cell r="G76877">
            <v>0</v>
          </cell>
        </row>
        <row r="76878">
          <cell r="G76878">
            <v>0</v>
          </cell>
        </row>
        <row r="76879">
          <cell r="G76879">
            <v>0</v>
          </cell>
        </row>
        <row r="76880">
          <cell r="G76880">
            <v>0</v>
          </cell>
        </row>
        <row r="76881">
          <cell r="G76881">
            <v>0</v>
          </cell>
        </row>
        <row r="76882">
          <cell r="G76882">
            <v>0</v>
          </cell>
        </row>
        <row r="76883">
          <cell r="G76883">
            <v>0</v>
          </cell>
        </row>
        <row r="76884">
          <cell r="G76884">
            <v>0</v>
          </cell>
        </row>
        <row r="76885">
          <cell r="G76885">
            <v>0</v>
          </cell>
        </row>
        <row r="76886">
          <cell r="G76886">
            <v>0</v>
          </cell>
        </row>
        <row r="76887">
          <cell r="G76887">
            <v>0</v>
          </cell>
        </row>
        <row r="76888">
          <cell r="G76888">
            <v>0</v>
          </cell>
        </row>
        <row r="76889">
          <cell r="G76889">
            <v>0</v>
          </cell>
        </row>
        <row r="76890">
          <cell r="G76890">
            <v>0</v>
          </cell>
        </row>
        <row r="76891">
          <cell r="G76891">
            <v>0</v>
          </cell>
        </row>
        <row r="76892">
          <cell r="G76892">
            <v>0</v>
          </cell>
        </row>
        <row r="76893">
          <cell r="G76893">
            <v>0</v>
          </cell>
        </row>
        <row r="76894">
          <cell r="G76894">
            <v>0</v>
          </cell>
        </row>
        <row r="76895">
          <cell r="G76895">
            <v>0</v>
          </cell>
        </row>
        <row r="76896">
          <cell r="G76896">
            <v>0</v>
          </cell>
        </row>
        <row r="76897">
          <cell r="G76897">
            <v>0</v>
          </cell>
        </row>
        <row r="76898">
          <cell r="G76898">
            <v>0</v>
          </cell>
        </row>
        <row r="76899">
          <cell r="G76899">
            <v>0</v>
          </cell>
        </row>
        <row r="76900">
          <cell r="G76900">
            <v>0</v>
          </cell>
        </row>
        <row r="76901">
          <cell r="G76901">
            <v>0</v>
          </cell>
        </row>
        <row r="76902">
          <cell r="G76902">
            <v>0</v>
          </cell>
        </row>
        <row r="76903">
          <cell r="G76903">
            <v>0</v>
          </cell>
        </row>
        <row r="76904">
          <cell r="G76904">
            <v>0</v>
          </cell>
        </row>
        <row r="76905">
          <cell r="G76905">
            <v>0</v>
          </cell>
        </row>
        <row r="76906">
          <cell r="G76906">
            <v>0</v>
          </cell>
        </row>
        <row r="76907">
          <cell r="G76907">
            <v>0</v>
          </cell>
        </row>
        <row r="76908">
          <cell r="G76908">
            <v>0</v>
          </cell>
        </row>
        <row r="76909">
          <cell r="G76909">
            <v>0</v>
          </cell>
        </row>
        <row r="76910">
          <cell r="G76910">
            <v>0</v>
          </cell>
        </row>
        <row r="76911">
          <cell r="G76911">
            <v>0</v>
          </cell>
        </row>
        <row r="76912">
          <cell r="G76912">
            <v>0</v>
          </cell>
        </row>
        <row r="76913">
          <cell r="G76913">
            <v>0</v>
          </cell>
        </row>
        <row r="76914">
          <cell r="G76914">
            <v>0</v>
          </cell>
        </row>
        <row r="76915">
          <cell r="G76915">
            <v>0</v>
          </cell>
        </row>
        <row r="76916">
          <cell r="G76916">
            <v>0</v>
          </cell>
        </row>
        <row r="76917">
          <cell r="G76917">
            <v>0</v>
          </cell>
        </row>
        <row r="76918">
          <cell r="G76918">
            <v>0</v>
          </cell>
        </row>
        <row r="76919">
          <cell r="G76919">
            <v>0</v>
          </cell>
        </row>
        <row r="76920">
          <cell r="G76920">
            <v>0</v>
          </cell>
        </row>
        <row r="76921">
          <cell r="G76921">
            <v>0</v>
          </cell>
        </row>
        <row r="76922">
          <cell r="G76922">
            <v>0</v>
          </cell>
        </row>
        <row r="76923">
          <cell r="G76923">
            <v>0</v>
          </cell>
        </row>
        <row r="76924">
          <cell r="G76924">
            <v>0</v>
          </cell>
        </row>
        <row r="76925">
          <cell r="G76925">
            <v>0</v>
          </cell>
        </row>
        <row r="76926">
          <cell r="G76926">
            <v>0</v>
          </cell>
        </row>
        <row r="76927">
          <cell r="G76927">
            <v>0</v>
          </cell>
        </row>
        <row r="76928">
          <cell r="G76928">
            <v>0</v>
          </cell>
        </row>
        <row r="76929">
          <cell r="G76929">
            <v>0</v>
          </cell>
        </row>
        <row r="76930">
          <cell r="G76930">
            <v>0</v>
          </cell>
        </row>
        <row r="76931">
          <cell r="G76931">
            <v>0</v>
          </cell>
        </row>
        <row r="76932">
          <cell r="G76932">
            <v>0</v>
          </cell>
        </row>
        <row r="76933">
          <cell r="G76933">
            <v>0</v>
          </cell>
        </row>
        <row r="76934">
          <cell r="G76934">
            <v>0</v>
          </cell>
        </row>
        <row r="76935">
          <cell r="G76935">
            <v>0</v>
          </cell>
        </row>
        <row r="76936">
          <cell r="G76936">
            <v>0</v>
          </cell>
        </row>
        <row r="76937">
          <cell r="G76937">
            <v>0</v>
          </cell>
        </row>
        <row r="76938">
          <cell r="G76938">
            <v>0</v>
          </cell>
        </row>
        <row r="76939">
          <cell r="G76939">
            <v>0</v>
          </cell>
        </row>
        <row r="76940">
          <cell r="G76940">
            <v>0</v>
          </cell>
        </row>
        <row r="76941">
          <cell r="G76941">
            <v>0</v>
          </cell>
        </row>
        <row r="76942">
          <cell r="G76942">
            <v>0</v>
          </cell>
        </row>
        <row r="76943">
          <cell r="G76943">
            <v>0</v>
          </cell>
        </row>
        <row r="76944">
          <cell r="G76944">
            <v>0</v>
          </cell>
        </row>
        <row r="76945">
          <cell r="G76945">
            <v>0</v>
          </cell>
        </row>
        <row r="76946">
          <cell r="G76946">
            <v>0</v>
          </cell>
        </row>
        <row r="76947">
          <cell r="G76947">
            <v>0</v>
          </cell>
        </row>
        <row r="76948">
          <cell r="G76948">
            <v>0</v>
          </cell>
        </row>
        <row r="76949">
          <cell r="G76949">
            <v>0</v>
          </cell>
        </row>
        <row r="76950">
          <cell r="G76950">
            <v>0</v>
          </cell>
        </row>
        <row r="76951">
          <cell r="G76951">
            <v>0</v>
          </cell>
        </row>
        <row r="76952">
          <cell r="G76952">
            <v>0</v>
          </cell>
        </row>
        <row r="76953">
          <cell r="G76953">
            <v>0</v>
          </cell>
        </row>
        <row r="76954">
          <cell r="G76954">
            <v>0</v>
          </cell>
        </row>
        <row r="76955">
          <cell r="G76955">
            <v>0</v>
          </cell>
        </row>
        <row r="76956">
          <cell r="G76956">
            <v>0</v>
          </cell>
        </row>
        <row r="76957">
          <cell r="G76957">
            <v>0</v>
          </cell>
        </row>
        <row r="76958">
          <cell r="G76958">
            <v>0</v>
          </cell>
        </row>
        <row r="76959">
          <cell r="G76959">
            <v>0</v>
          </cell>
        </row>
        <row r="76960">
          <cell r="G76960">
            <v>0</v>
          </cell>
        </row>
        <row r="76961">
          <cell r="G76961">
            <v>0</v>
          </cell>
        </row>
        <row r="76962">
          <cell r="G76962">
            <v>0</v>
          </cell>
        </row>
        <row r="76963">
          <cell r="G76963">
            <v>0</v>
          </cell>
        </row>
        <row r="76964">
          <cell r="G76964">
            <v>0</v>
          </cell>
        </row>
        <row r="76965">
          <cell r="G76965">
            <v>0</v>
          </cell>
        </row>
        <row r="76966">
          <cell r="G76966">
            <v>0</v>
          </cell>
        </row>
        <row r="76967">
          <cell r="G76967">
            <v>0</v>
          </cell>
        </row>
        <row r="76968">
          <cell r="G76968">
            <v>0</v>
          </cell>
        </row>
        <row r="76969">
          <cell r="G76969">
            <v>0</v>
          </cell>
        </row>
        <row r="76970">
          <cell r="G76970">
            <v>0</v>
          </cell>
        </row>
        <row r="76971">
          <cell r="G76971">
            <v>0</v>
          </cell>
        </row>
        <row r="76972">
          <cell r="G76972">
            <v>0</v>
          </cell>
        </row>
        <row r="76973">
          <cell r="G76973">
            <v>0</v>
          </cell>
        </row>
        <row r="76974">
          <cell r="G76974">
            <v>0</v>
          </cell>
        </row>
        <row r="76975">
          <cell r="G76975">
            <v>0</v>
          </cell>
        </row>
        <row r="76976">
          <cell r="G76976">
            <v>0</v>
          </cell>
        </row>
        <row r="76977">
          <cell r="G76977">
            <v>0</v>
          </cell>
        </row>
        <row r="76978">
          <cell r="G76978">
            <v>0</v>
          </cell>
        </row>
        <row r="76979">
          <cell r="G76979">
            <v>0</v>
          </cell>
        </row>
        <row r="76980">
          <cell r="G76980">
            <v>0</v>
          </cell>
        </row>
        <row r="76981">
          <cell r="G76981">
            <v>0</v>
          </cell>
        </row>
        <row r="76982">
          <cell r="G76982">
            <v>0</v>
          </cell>
        </row>
        <row r="76983">
          <cell r="G76983">
            <v>0</v>
          </cell>
        </row>
        <row r="76984">
          <cell r="G76984">
            <v>0</v>
          </cell>
        </row>
        <row r="76985">
          <cell r="G76985">
            <v>0</v>
          </cell>
        </row>
        <row r="76986">
          <cell r="G76986">
            <v>0</v>
          </cell>
        </row>
        <row r="76987">
          <cell r="G76987">
            <v>0</v>
          </cell>
        </row>
        <row r="76988">
          <cell r="G76988">
            <v>0</v>
          </cell>
        </row>
        <row r="76989">
          <cell r="G76989">
            <v>0</v>
          </cell>
        </row>
        <row r="76990">
          <cell r="G76990">
            <v>0</v>
          </cell>
        </row>
        <row r="76991">
          <cell r="G76991">
            <v>0</v>
          </cell>
        </row>
        <row r="76992">
          <cell r="G76992">
            <v>0</v>
          </cell>
        </row>
        <row r="76993">
          <cell r="G76993">
            <v>0</v>
          </cell>
        </row>
        <row r="76994">
          <cell r="G76994">
            <v>0</v>
          </cell>
        </row>
        <row r="76995">
          <cell r="G76995">
            <v>0</v>
          </cell>
        </row>
        <row r="76996">
          <cell r="G76996">
            <v>0</v>
          </cell>
        </row>
        <row r="76997">
          <cell r="G76997">
            <v>0</v>
          </cell>
        </row>
        <row r="76998">
          <cell r="G76998">
            <v>0</v>
          </cell>
        </row>
        <row r="76999">
          <cell r="G76999">
            <v>0</v>
          </cell>
        </row>
        <row r="77000">
          <cell r="G77000">
            <v>0</v>
          </cell>
        </row>
        <row r="77001">
          <cell r="G77001">
            <v>0</v>
          </cell>
        </row>
        <row r="77002">
          <cell r="G77002">
            <v>0</v>
          </cell>
        </row>
        <row r="77003">
          <cell r="G77003">
            <v>0</v>
          </cell>
        </row>
        <row r="77004">
          <cell r="G77004">
            <v>0</v>
          </cell>
        </row>
        <row r="77005">
          <cell r="G77005">
            <v>0</v>
          </cell>
        </row>
        <row r="77006">
          <cell r="G77006">
            <v>0</v>
          </cell>
        </row>
        <row r="77007">
          <cell r="G77007">
            <v>0</v>
          </cell>
        </row>
        <row r="77008">
          <cell r="G77008">
            <v>0</v>
          </cell>
        </row>
        <row r="77009">
          <cell r="G77009">
            <v>0</v>
          </cell>
        </row>
        <row r="77010">
          <cell r="G77010">
            <v>0</v>
          </cell>
        </row>
        <row r="77011">
          <cell r="G77011">
            <v>0</v>
          </cell>
        </row>
        <row r="77012">
          <cell r="G77012">
            <v>0</v>
          </cell>
        </row>
        <row r="77013">
          <cell r="G77013">
            <v>0</v>
          </cell>
        </row>
        <row r="77014">
          <cell r="G77014">
            <v>0</v>
          </cell>
        </row>
        <row r="77015">
          <cell r="G77015">
            <v>0</v>
          </cell>
        </row>
        <row r="77016">
          <cell r="G77016">
            <v>0</v>
          </cell>
        </row>
        <row r="77017">
          <cell r="G77017">
            <v>0</v>
          </cell>
        </row>
        <row r="77018">
          <cell r="G77018">
            <v>0</v>
          </cell>
        </row>
        <row r="77019">
          <cell r="G77019">
            <v>0</v>
          </cell>
        </row>
        <row r="77020">
          <cell r="G77020">
            <v>0</v>
          </cell>
        </row>
        <row r="77021">
          <cell r="G77021">
            <v>0</v>
          </cell>
        </row>
        <row r="77022">
          <cell r="G77022">
            <v>0</v>
          </cell>
        </row>
        <row r="77023">
          <cell r="G77023">
            <v>0</v>
          </cell>
        </row>
        <row r="77024">
          <cell r="G77024">
            <v>0</v>
          </cell>
        </row>
        <row r="77025">
          <cell r="G77025">
            <v>0</v>
          </cell>
        </row>
        <row r="77026">
          <cell r="G77026">
            <v>0</v>
          </cell>
        </row>
        <row r="77027">
          <cell r="G77027">
            <v>0</v>
          </cell>
        </row>
        <row r="77028">
          <cell r="G77028">
            <v>0</v>
          </cell>
        </row>
        <row r="77029">
          <cell r="G77029">
            <v>0</v>
          </cell>
        </row>
        <row r="77030">
          <cell r="G77030">
            <v>0</v>
          </cell>
        </row>
        <row r="77031">
          <cell r="G77031">
            <v>0</v>
          </cell>
        </row>
        <row r="77032">
          <cell r="G77032">
            <v>0</v>
          </cell>
        </row>
        <row r="77033">
          <cell r="G77033">
            <v>0</v>
          </cell>
        </row>
        <row r="77034">
          <cell r="G77034">
            <v>0</v>
          </cell>
        </row>
        <row r="77035">
          <cell r="G77035">
            <v>0</v>
          </cell>
        </row>
        <row r="77036">
          <cell r="G77036">
            <v>0</v>
          </cell>
        </row>
        <row r="77037">
          <cell r="G77037">
            <v>0</v>
          </cell>
        </row>
        <row r="77038">
          <cell r="G77038">
            <v>0</v>
          </cell>
        </row>
        <row r="77039">
          <cell r="G77039">
            <v>0</v>
          </cell>
        </row>
        <row r="77040">
          <cell r="G77040">
            <v>0</v>
          </cell>
        </row>
        <row r="77041">
          <cell r="G77041">
            <v>0</v>
          </cell>
        </row>
        <row r="77042">
          <cell r="G77042">
            <v>0</v>
          </cell>
        </row>
        <row r="77043">
          <cell r="G77043">
            <v>0</v>
          </cell>
        </row>
        <row r="77044">
          <cell r="G77044">
            <v>0</v>
          </cell>
        </row>
        <row r="77045">
          <cell r="G77045">
            <v>0</v>
          </cell>
        </row>
        <row r="77046">
          <cell r="G77046">
            <v>0</v>
          </cell>
        </row>
        <row r="77047">
          <cell r="G77047">
            <v>0</v>
          </cell>
        </row>
        <row r="77048">
          <cell r="G77048">
            <v>0</v>
          </cell>
        </row>
        <row r="77049">
          <cell r="G77049">
            <v>0</v>
          </cell>
        </row>
        <row r="77050">
          <cell r="G77050">
            <v>0</v>
          </cell>
        </row>
        <row r="77051">
          <cell r="G77051">
            <v>0</v>
          </cell>
        </row>
        <row r="77052">
          <cell r="G77052">
            <v>0</v>
          </cell>
        </row>
        <row r="77053">
          <cell r="G77053">
            <v>0</v>
          </cell>
        </row>
        <row r="77054">
          <cell r="G77054">
            <v>0</v>
          </cell>
        </row>
        <row r="77055">
          <cell r="G77055">
            <v>0</v>
          </cell>
        </row>
        <row r="77056">
          <cell r="G77056">
            <v>0</v>
          </cell>
        </row>
        <row r="77057">
          <cell r="G77057">
            <v>0</v>
          </cell>
        </row>
        <row r="77058">
          <cell r="G77058">
            <v>0</v>
          </cell>
        </row>
        <row r="77059">
          <cell r="G77059">
            <v>0</v>
          </cell>
        </row>
        <row r="77060">
          <cell r="G77060">
            <v>0</v>
          </cell>
        </row>
        <row r="77061">
          <cell r="G77061">
            <v>0</v>
          </cell>
        </row>
        <row r="77062">
          <cell r="G77062">
            <v>0</v>
          </cell>
        </row>
        <row r="77063">
          <cell r="G77063">
            <v>0</v>
          </cell>
        </row>
        <row r="77064">
          <cell r="G77064">
            <v>0</v>
          </cell>
        </row>
        <row r="77065">
          <cell r="G77065">
            <v>0</v>
          </cell>
        </row>
        <row r="77066">
          <cell r="G77066">
            <v>0</v>
          </cell>
        </row>
        <row r="77067">
          <cell r="G77067">
            <v>0</v>
          </cell>
        </row>
        <row r="77068">
          <cell r="G77068">
            <v>0</v>
          </cell>
        </row>
        <row r="77069">
          <cell r="G77069">
            <v>0</v>
          </cell>
        </row>
        <row r="77070">
          <cell r="G77070">
            <v>0</v>
          </cell>
        </row>
        <row r="77071">
          <cell r="G77071">
            <v>0</v>
          </cell>
        </row>
        <row r="77072">
          <cell r="G77072">
            <v>0</v>
          </cell>
        </row>
        <row r="77073">
          <cell r="G77073">
            <v>0</v>
          </cell>
        </row>
        <row r="77074">
          <cell r="G77074">
            <v>0</v>
          </cell>
        </row>
        <row r="77075">
          <cell r="G77075">
            <v>0</v>
          </cell>
        </row>
        <row r="77076">
          <cell r="G77076">
            <v>0</v>
          </cell>
        </row>
        <row r="77077">
          <cell r="G77077">
            <v>0</v>
          </cell>
        </row>
        <row r="77078">
          <cell r="G77078">
            <v>0</v>
          </cell>
        </row>
        <row r="77079">
          <cell r="G77079">
            <v>0</v>
          </cell>
        </row>
        <row r="77080">
          <cell r="G77080">
            <v>0</v>
          </cell>
        </row>
        <row r="77081">
          <cell r="G77081">
            <v>0</v>
          </cell>
        </row>
        <row r="77082">
          <cell r="G77082">
            <v>0</v>
          </cell>
        </row>
        <row r="77083">
          <cell r="G77083">
            <v>0</v>
          </cell>
        </row>
        <row r="77084">
          <cell r="G77084">
            <v>0</v>
          </cell>
        </row>
        <row r="77085">
          <cell r="G77085">
            <v>0</v>
          </cell>
        </row>
        <row r="77086">
          <cell r="G77086">
            <v>0</v>
          </cell>
        </row>
        <row r="77087">
          <cell r="G77087">
            <v>0</v>
          </cell>
        </row>
        <row r="77088">
          <cell r="G77088">
            <v>0</v>
          </cell>
        </row>
        <row r="77089">
          <cell r="G77089">
            <v>0</v>
          </cell>
        </row>
        <row r="77090">
          <cell r="G77090">
            <v>0</v>
          </cell>
        </row>
        <row r="77091">
          <cell r="G77091">
            <v>0</v>
          </cell>
        </row>
        <row r="77092">
          <cell r="G77092">
            <v>0</v>
          </cell>
        </row>
        <row r="77093">
          <cell r="G77093">
            <v>0</v>
          </cell>
        </row>
        <row r="77094">
          <cell r="G77094">
            <v>0</v>
          </cell>
        </row>
        <row r="77095">
          <cell r="G77095">
            <v>0</v>
          </cell>
        </row>
        <row r="77096">
          <cell r="G77096">
            <v>0</v>
          </cell>
        </row>
        <row r="77097">
          <cell r="G77097">
            <v>0</v>
          </cell>
        </row>
        <row r="77098">
          <cell r="G77098">
            <v>0</v>
          </cell>
        </row>
        <row r="77099">
          <cell r="G77099">
            <v>0</v>
          </cell>
        </row>
        <row r="77100">
          <cell r="G77100">
            <v>0</v>
          </cell>
        </row>
        <row r="77101">
          <cell r="G77101">
            <v>0</v>
          </cell>
        </row>
        <row r="77102">
          <cell r="G77102">
            <v>0</v>
          </cell>
        </row>
        <row r="77103">
          <cell r="G77103">
            <v>0</v>
          </cell>
        </row>
        <row r="77104">
          <cell r="G77104">
            <v>0</v>
          </cell>
        </row>
        <row r="77105">
          <cell r="G77105">
            <v>0</v>
          </cell>
        </row>
        <row r="77106">
          <cell r="G77106">
            <v>0</v>
          </cell>
        </row>
        <row r="77107">
          <cell r="G77107">
            <v>0</v>
          </cell>
        </row>
        <row r="77108">
          <cell r="G77108">
            <v>0</v>
          </cell>
        </row>
        <row r="77109">
          <cell r="G77109">
            <v>0</v>
          </cell>
        </row>
        <row r="77110">
          <cell r="G77110">
            <v>0</v>
          </cell>
        </row>
        <row r="77111">
          <cell r="G77111">
            <v>0</v>
          </cell>
        </row>
        <row r="77112">
          <cell r="G77112">
            <v>0</v>
          </cell>
        </row>
        <row r="77113">
          <cell r="G77113">
            <v>0</v>
          </cell>
        </row>
        <row r="77114">
          <cell r="G77114">
            <v>0</v>
          </cell>
        </row>
        <row r="77115">
          <cell r="G77115">
            <v>0</v>
          </cell>
        </row>
        <row r="77116">
          <cell r="G77116">
            <v>0</v>
          </cell>
        </row>
        <row r="77117">
          <cell r="G77117">
            <v>0</v>
          </cell>
        </row>
        <row r="77118">
          <cell r="G77118">
            <v>0</v>
          </cell>
        </row>
        <row r="77119">
          <cell r="G77119">
            <v>0</v>
          </cell>
        </row>
        <row r="77120">
          <cell r="G77120">
            <v>0</v>
          </cell>
        </row>
        <row r="77121">
          <cell r="G77121">
            <v>0</v>
          </cell>
        </row>
        <row r="77122">
          <cell r="G77122">
            <v>0</v>
          </cell>
        </row>
        <row r="77123">
          <cell r="G77123">
            <v>0</v>
          </cell>
        </row>
        <row r="77124">
          <cell r="G77124">
            <v>0</v>
          </cell>
        </row>
        <row r="77125">
          <cell r="G77125">
            <v>0</v>
          </cell>
        </row>
        <row r="77126">
          <cell r="G77126">
            <v>0</v>
          </cell>
        </row>
        <row r="77127">
          <cell r="G77127">
            <v>0</v>
          </cell>
        </row>
        <row r="77128">
          <cell r="G77128">
            <v>0</v>
          </cell>
        </row>
        <row r="77129">
          <cell r="G77129">
            <v>0</v>
          </cell>
        </row>
        <row r="77130">
          <cell r="G77130">
            <v>0</v>
          </cell>
        </row>
        <row r="77131">
          <cell r="G77131">
            <v>0</v>
          </cell>
        </row>
        <row r="77132">
          <cell r="G77132">
            <v>0</v>
          </cell>
        </row>
        <row r="77133">
          <cell r="G77133">
            <v>0</v>
          </cell>
        </row>
        <row r="77134">
          <cell r="G77134">
            <v>0</v>
          </cell>
        </row>
        <row r="77135">
          <cell r="G77135">
            <v>0</v>
          </cell>
        </row>
        <row r="77136">
          <cell r="G77136">
            <v>0</v>
          </cell>
        </row>
        <row r="77137">
          <cell r="G77137">
            <v>0</v>
          </cell>
        </row>
        <row r="77138">
          <cell r="G77138">
            <v>0</v>
          </cell>
        </row>
        <row r="77139">
          <cell r="G77139">
            <v>0</v>
          </cell>
        </row>
        <row r="77140">
          <cell r="G77140">
            <v>0</v>
          </cell>
        </row>
        <row r="77141">
          <cell r="G77141">
            <v>0</v>
          </cell>
        </row>
        <row r="77142">
          <cell r="G77142">
            <v>0</v>
          </cell>
        </row>
        <row r="77143">
          <cell r="G77143">
            <v>0</v>
          </cell>
        </row>
        <row r="77144">
          <cell r="G77144">
            <v>0</v>
          </cell>
        </row>
        <row r="77145">
          <cell r="G77145">
            <v>0</v>
          </cell>
        </row>
        <row r="77146">
          <cell r="G77146">
            <v>0</v>
          </cell>
        </row>
        <row r="77147">
          <cell r="G77147">
            <v>0</v>
          </cell>
        </row>
        <row r="77148">
          <cell r="G77148">
            <v>0</v>
          </cell>
        </row>
        <row r="77149">
          <cell r="G77149">
            <v>0</v>
          </cell>
        </row>
        <row r="77150">
          <cell r="G77150">
            <v>0</v>
          </cell>
        </row>
        <row r="77151">
          <cell r="G77151">
            <v>0</v>
          </cell>
        </row>
        <row r="77152">
          <cell r="G77152">
            <v>0</v>
          </cell>
        </row>
        <row r="77153">
          <cell r="G77153">
            <v>0</v>
          </cell>
        </row>
        <row r="77154">
          <cell r="G77154">
            <v>0</v>
          </cell>
        </row>
        <row r="77155">
          <cell r="G77155">
            <v>0</v>
          </cell>
        </row>
        <row r="77156">
          <cell r="G77156">
            <v>0</v>
          </cell>
        </row>
        <row r="77157">
          <cell r="G77157">
            <v>0</v>
          </cell>
        </row>
        <row r="77158">
          <cell r="G77158">
            <v>0</v>
          </cell>
        </row>
        <row r="77159">
          <cell r="G77159">
            <v>0</v>
          </cell>
        </row>
        <row r="77160">
          <cell r="G77160">
            <v>0</v>
          </cell>
        </row>
        <row r="77161">
          <cell r="G77161">
            <v>0</v>
          </cell>
        </row>
        <row r="77162">
          <cell r="G77162">
            <v>0</v>
          </cell>
        </row>
        <row r="77163">
          <cell r="G77163">
            <v>0</v>
          </cell>
        </row>
        <row r="77164">
          <cell r="G77164">
            <v>0</v>
          </cell>
        </row>
        <row r="77165">
          <cell r="G77165">
            <v>0</v>
          </cell>
        </row>
        <row r="77166">
          <cell r="G77166">
            <v>0</v>
          </cell>
        </row>
        <row r="77167">
          <cell r="G77167">
            <v>0</v>
          </cell>
        </row>
        <row r="77168">
          <cell r="G77168">
            <v>0</v>
          </cell>
        </row>
        <row r="77169">
          <cell r="G77169">
            <v>0</v>
          </cell>
        </row>
        <row r="77170">
          <cell r="G77170">
            <v>0</v>
          </cell>
        </row>
        <row r="77171">
          <cell r="G77171">
            <v>0</v>
          </cell>
        </row>
        <row r="77172">
          <cell r="G77172">
            <v>0</v>
          </cell>
        </row>
        <row r="77173">
          <cell r="G77173">
            <v>0</v>
          </cell>
        </row>
        <row r="77174">
          <cell r="G77174">
            <v>0</v>
          </cell>
        </row>
        <row r="77175">
          <cell r="G77175">
            <v>0</v>
          </cell>
        </row>
        <row r="77176">
          <cell r="G77176">
            <v>0</v>
          </cell>
        </row>
        <row r="77177">
          <cell r="G77177">
            <v>0</v>
          </cell>
        </row>
        <row r="77178">
          <cell r="G77178">
            <v>0</v>
          </cell>
        </row>
        <row r="77179">
          <cell r="G77179">
            <v>0</v>
          </cell>
        </row>
        <row r="77180">
          <cell r="G77180">
            <v>0</v>
          </cell>
        </row>
        <row r="77181">
          <cell r="G77181">
            <v>0</v>
          </cell>
        </row>
        <row r="77182">
          <cell r="G77182">
            <v>0</v>
          </cell>
        </row>
        <row r="77183">
          <cell r="G77183">
            <v>0</v>
          </cell>
        </row>
        <row r="77184">
          <cell r="G77184">
            <v>0</v>
          </cell>
        </row>
        <row r="77185">
          <cell r="G77185">
            <v>0</v>
          </cell>
        </row>
        <row r="77186">
          <cell r="G77186">
            <v>0</v>
          </cell>
        </row>
        <row r="77187">
          <cell r="G77187">
            <v>0</v>
          </cell>
        </row>
        <row r="77188">
          <cell r="G77188">
            <v>0</v>
          </cell>
        </row>
        <row r="77189">
          <cell r="G77189">
            <v>0</v>
          </cell>
        </row>
        <row r="77190">
          <cell r="G77190">
            <v>0</v>
          </cell>
        </row>
        <row r="77191">
          <cell r="G77191">
            <v>0</v>
          </cell>
        </row>
        <row r="77192">
          <cell r="G77192">
            <v>0</v>
          </cell>
        </row>
        <row r="77193">
          <cell r="G77193">
            <v>0</v>
          </cell>
        </row>
        <row r="77194">
          <cell r="G77194">
            <v>0</v>
          </cell>
        </row>
        <row r="77195">
          <cell r="G77195">
            <v>0</v>
          </cell>
        </row>
        <row r="77196">
          <cell r="G77196">
            <v>0</v>
          </cell>
        </row>
        <row r="77197">
          <cell r="G77197">
            <v>0</v>
          </cell>
        </row>
        <row r="77198">
          <cell r="G77198">
            <v>0</v>
          </cell>
        </row>
        <row r="77199">
          <cell r="G77199">
            <v>0</v>
          </cell>
        </row>
        <row r="77200">
          <cell r="G77200">
            <v>0</v>
          </cell>
        </row>
        <row r="77201">
          <cell r="G77201">
            <v>0</v>
          </cell>
        </row>
        <row r="77202">
          <cell r="G77202">
            <v>0</v>
          </cell>
        </row>
        <row r="77203">
          <cell r="G77203">
            <v>0</v>
          </cell>
        </row>
        <row r="77204">
          <cell r="G77204">
            <v>0</v>
          </cell>
        </row>
        <row r="77205">
          <cell r="G77205">
            <v>0</v>
          </cell>
        </row>
        <row r="77206">
          <cell r="G77206">
            <v>0</v>
          </cell>
        </row>
        <row r="77207">
          <cell r="G77207">
            <v>0</v>
          </cell>
        </row>
        <row r="77208">
          <cell r="G77208">
            <v>0</v>
          </cell>
        </row>
        <row r="77209">
          <cell r="G77209">
            <v>0</v>
          </cell>
        </row>
        <row r="77210">
          <cell r="G77210">
            <v>0</v>
          </cell>
        </row>
        <row r="77211">
          <cell r="G77211">
            <v>0</v>
          </cell>
        </row>
        <row r="77212">
          <cell r="G77212">
            <v>0</v>
          </cell>
        </row>
        <row r="77213">
          <cell r="G77213">
            <v>0</v>
          </cell>
        </row>
        <row r="77214">
          <cell r="G77214">
            <v>0</v>
          </cell>
        </row>
        <row r="77215">
          <cell r="G77215">
            <v>0</v>
          </cell>
        </row>
        <row r="77216">
          <cell r="G77216">
            <v>0</v>
          </cell>
        </row>
        <row r="77217">
          <cell r="G77217">
            <v>0</v>
          </cell>
        </row>
        <row r="77218">
          <cell r="G77218">
            <v>0</v>
          </cell>
        </row>
        <row r="77219">
          <cell r="G77219">
            <v>0</v>
          </cell>
        </row>
        <row r="77220">
          <cell r="G77220">
            <v>0</v>
          </cell>
        </row>
        <row r="77221">
          <cell r="G77221">
            <v>0</v>
          </cell>
        </row>
        <row r="77222">
          <cell r="G77222">
            <v>0</v>
          </cell>
        </row>
        <row r="77223">
          <cell r="G77223">
            <v>0</v>
          </cell>
        </row>
        <row r="77224">
          <cell r="G77224">
            <v>0</v>
          </cell>
        </row>
        <row r="77225">
          <cell r="G77225">
            <v>0</v>
          </cell>
        </row>
        <row r="77226">
          <cell r="G77226">
            <v>0</v>
          </cell>
        </row>
        <row r="77227">
          <cell r="G77227">
            <v>0</v>
          </cell>
        </row>
        <row r="77228">
          <cell r="G77228">
            <v>0</v>
          </cell>
        </row>
        <row r="77229">
          <cell r="G77229">
            <v>0</v>
          </cell>
        </row>
        <row r="77230">
          <cell r="G77230">
            <v>0</v>
          </cell>
        </row>
        <row r="77231">
          <cell r="G77231">
            <v>0</v>
          </cell>
        </row>
        <row r="77232">
          <cell r="G77232">
            <v>0</v>
          </cell>
        </row>
        <row r="77233">
          <cell r="G77233">
            <v>0</v>
          </cell>
        </row>
        <row r="77234">
          <cell r="G77234">
            <v>0</v>
          </cell>
        </row>
        <row r="77235">
          <cell r="G77235">
            <v>0</v>
          </cell>
        </row>
        <row r="77236">
          <cell r="G77236">
            <v>0</v>
          </cell>
        </row>
        <row r="77237">
          <cell r="G77237">
            <v>0</v>
          </cell>
        </row>
        <row r="77238">
          <cell r="G77238">
            <v>0</v>
          </cell>
        </row>
        <row r="77239">
          <cell r="G77239">
            <v>0</v>
          </cell>
        </row>
        <row r="77240">
          <cell r="G77240">
            <v>0</v>
          </cell>
        </row>
        <row r="77241">
          <cell r="G77241">
            <v>0</v>
          </cell>
        </row>
        <row r="77242">
          <cell r="G77242">
            <v>0</v>
          </cell>
        </row>
        <row r="77243">
          <cell r="G77243">
            <v>0</v>
          </cell>
        </row>
        <row r="77244">
          <cell r="G77244">
            <v>0</v>
          </cell>
        </row>
        <row r="77245">
          <cell r="G77245">
            <v>0</v>
          </cell>
        </row>
        <row r="77246">
          <cell r="G77246">
            <v>0</v>
          </cell>
        </row>
        <row r="77247">
          <cell r="G77247">
            <v>0</v>
          </cell>
        </row>
        <row r="77248">
          <cell r="G77248">
            <v>0</v>
          </cell>
        </row>
        <row r="77249">
          <cell r="G77249">
            <v>0</v>
          </cell>
        </row>
        <row r="77250">
          <cell r="G77250">
            <v>0</v>
          </cell>
        </row>
        <row r="77251">
          <cell r="G77251">
            <v>0</v>
          </cell>
        </row>
        <row r="77252">
          <cell r="G77252">
            <v>0</v>
          </cell>
        </row>
        <row r="77253">
          <cell r="G77253">
            <v>0</v>
          </cell>
        </row>
        <row r="77254">
          <cell r="G77254">
            <v>0</v>
          </cell>
        </row>
        <row r="77255">
          <cell r="G77255">
            <v>0</v>
          </cell>
        </row>
        <row r="77256">
          <cell r="G77256">
            <v>0</v>
          </cell>
        </row>
        <row r="77257">
          <cell r="G77257">
            <v>0</v>
          </cell>
        </row>
        <row r="77258">
          <cell r="G77258">
            <v>0</v>
          </cell>
        </row>
        <row r="77259">
          <cell r="G77259">
            <v>0</v>
          </cell>
        </row>
        <row r="77260">
          <cell r="G77260">
            <v>0</v>
          </cell>
        </row>
        <row r="77261">
          <cell r="G77261">
            <v>0</v>
          </cell>
        </row>
        <row r="77262">
          <cell r="G77262">
            <v>0</v>
          </cell>
        </row>
        <row r="77263">
          <cell r="G77263">
            <v>0</v>
          </cell>
        </row>
        <row r="77264">
          <cell r="G77264">
            <v>0</v>
          </cell>
        </row>
        <row r="77265">
          <cell r="G77265">
            <v>0</v>
          </cell>
        </row>
        <row r="77266">
          <cell r="G77266">
            <v>0</v>
          </cell>
        </row>
        <row r="77267">
          <cell r="G77267">
            <v>0</v>
          </cell>
        </row>
        <row r="77268">
          <cell r="G77268">
            <v>0</v>
          </cell>
        </row>
        <row r="77269">
          <cell r="G77269">
            <v>0</v>
          </cell>
        </row>
        <row r="77270">
          <cell r="G77270">
            <v>0</v>
          </cell>
        </row>
        <row r="77271">
          <cell r="G77271">
            <v>0</v>
          </cell>
        </row>
        <row r="77272">
          <cell r="G77272">
            <v>0</v>
          </cell>
        </row>
        <row r="77273">
          <cell r="G77273">
            <v>0</v>
          </cell>
        </row>
        <row r="77274">
          <cell r="G77274">
            <v>0</v>
          </cell>
        </row>
        <row r="77275">
          <cell r="G77275">
            <v>0</v>
          </cell>
        </row>
        <row r="77276">
          <cell r="G77276">
            <v>0</v>
          </cell>
        </row>
        <row r="77277">
          <cell r="G77277">
            <v>0</v>
          </cell>
        </row>
        <row r="77278">
          <cell r="G77278">
            <v>0</v>
          </cell>
        </row>
        <row r="77279">
          <cell r="G77279">
            <v>0</v>
          </cell>
        </row>
        <row r="77280">
          <cell r="G77280">
            <v>0</v>
          </cell>
        </row>
        <row r="77281">
          <cell r="G77281">
            <v>0</v>
          </cell>
        </row>
        <row r="77282">
          <cell r="G77282">
            <v>0</v>
          </cell>
        </row>
        <row r="77283">
          <cell r="G77283">
            <v>0</v>
          </cell>
        </row>
        <row r="77284">
          <cell r="G77284">
            <v>0</v>
          </cell>
        </row>
        <row r="77285">
          <cell r="G77285">
            <v>0</v>
          </cell>
        </row>
        <row r="77286">
          <cell r="G77286">
            <v>0</v>
          </cell>
        </row>
        <row r="77287">
          <cell r="G77287">
            <v>0</v>
          </cell>
        </row>
        <row r="77288">
          <cell r="G77288">
            <v>0</v>
          </cell>
        </row>
        <row r="77289">
          <cell r="G77289">
            <v>0</v>
          </cell>
        </row>
        <row r="77290">
          <cell r="G77290">
            <v>0</v>
          </cell>
        </row>
        <row r="77291">
          <cell r="G77291">
            <v>0</v>
          </cell>
        </row>
        <row r="77292">
          <cell r="G77292">
            <v>0</v>
          </cell>
        </row>
        <row r="77293">
          <cell r="G77293">
            <v>0</v>
          </cell>
        </row>
        <row r="77294">
          <cell r="G77294">
            <v>0</v>
          </cell>
        </row>
        <row r="77295">
          <cell r="G77295">
            <v>0</v>
          </cell>
        </row>
        <row r="77296">
          <cell r="G77296">
            <v>0</v>
          </cell>
        </row>
        <row r="77297">
          <cell r="G77297">
            <v>0</v>
          </cell>
        </row>
        <row r="77298">
          <cell r="G77298">
            <v>0</v>
          </cell>
        </row>
        <row r="77299">
          <cell r="G77299">
            <v>0</v>
          </cell>
        </row>
        <row r="77300">
          <cell r="G77300">
            <v>0</v>
          </cell>
        </row>
        <row r="77301">
          <cell r="G77301">
            <v>0</v>
          </cell>
        </row>
        <row r="77302">
          <cell r="G77302">
            <v>0</v>
          </cell>
        </row>
        <row r="77303">
          <cell r="G77303">
            <v>0</v>
          </cell>
        </row>
        <row r="77304">
          <cell r="G77304">
            <v>0</v>
          </cell>
        </row>
        <row r="77305">
          <cell r="G77305">
            <v>0</v>
          </cell>
        </row>
        <row r="77306">
          <cell r="G77306">
            <v>0</v>
          </cell>
        </row>
        <row r="77307">
          <cell r="G77307">
            <v>0</v>
          </cell>
        </row>
        <row r="77308">
          <cell r="G77308">
            <v>0</v>
          </cell>
        </row>
        <row r="77309">
          <cell r="G77309">
            <v>0</v>
          </cell>
        </row>
        <row r="77310">
          <cell r="G77310">
            <v>0</v>
          </cell>
        </row>
        <row r="77311">
          <cell r="G77311">
            <v>0</v>
          </cell>
        </row>
        <row r="77312">
          <cell r="G77312">
            <v>0</v>
          </cell>
        </row>
        <row r="77313">
          <cell r="G77313">
            <v>0</v>
          </cell>
        </row>
        <row r="77314">
          <cell r="G77314">
            <v>0</v>
          </cell>
        </row>
        <row r="77315">
          <cell r="G77315">
            <v>0</v>
          </cell>
        </row>
        <row r="77316">
          <cell r="G77316">
            <v>0</v>
          </cell>
        </row>
        <row r="77317">
          <cell r="G77317">
            <v>0</v>
          </cell>
        </row>
        <row r="77318">
          <cell r="G77318">
            <v>0</v>
          </cell>
        </row>
        <row r="77319">
          <cell r="G77319">
            <v>0</v>
          </cell>
        </row>
        <row r="77320">
          <cell r="G77320">
            <v>0</v>
          </cell>
        </row>
        <row r="77321">
          <cell r="G77321">
            <v>0</v>
          </cell>
        </row>
        <row r="77322">
          <cell r="G77322">
            <v>0</v>
          </cell>
        </row>
        <row r="77323">
          <cell r="G77323">
            <v>0</v>
          </cell>
        </row>
        <row r="77324">
          <cell r="G77324">
            <v>0</v>
          </cell>
        </row>
        <row r="77325">
          <cell r="G77325">
            <v>0</v>
          </cell>
        </row>
        <row r="77326">
          <cell r="G77326">
            <v>0</v>
          </cell>
        </row>
        <row r="77327">
          <cell r="G77327">
            <v>0</v>
          </cell>
        </row>
        <row r="77328">
          <cell r="G77328">
            <v>0</v>
          </cell>
        </row>
        <row r="77329">
          <cell r="G77329">
            <v>0</v>
          </cell>
        </row>
        <row r="77330">
          <cell r="G77330">
            <v>0</v>
          </cell>
        </row>
        <row r="77331">
          <cell r="G77331">
            <v>0</v>
          </cell>
        </row>
        <row r="77332">
          <cell r="G77332">
            <v>0</v>
          </cell>
        </row>
        <row r="77333">
          <cell r="G77333">
            <v>0</v>
          </cell>
        </row>
        <row r="77334">
          <cell r="G77334">
            <v>0</v>
          </cell>
        </row>
        <row r="77335">
          <cell r="G77335">
            <v>0</v>
          </cell>
        </row>
        <row r="77336">
          <cell r="G77336">
            <v>0</v>
          </cell>
        </row>
        <row r="77337">
          <cell r="G77337">
            <v>0</v>
          </cell>
        </row>
        <row r="77338">
          <cell r="G77338">
            <v>0</v>
          </cell>
        </row>
        <row r="77339">
          <cell r="G77339">
            <v>0</v>
          </cell>
        </row>
        <row r="77340">
          <cell r="G77340">
            <v>0</v>
          </cell>
        </row>
        <row r="77341">
          <cell r="G77341">
            <v>0</v>
          </cell>
        </row>
        <row r="77342">
          <cell r="G77342">
            <v>0</v>
          </cell>
        </row>
        <row r="77343">
          <cell r="G77343">
            <v>0</v>
          </cell>
        </row>
        <row r="77344">
          <cell r="G77344">
            <v>0</v>
          </cell>
        </row>
        <row r="77345">
          <cell r="G77345">
            <v>0</v>
          </cell>
        </row>
        <row r="77346">
          <cell r="G77346">
            <v>0</v>
          </cell>
        </row>
        <row r="77347">
          <cell r="G77347">
            <v>0</v>
          </cell>
        </row>
        <row r="77348">
          <cell r="G77348">
            <v>0</v>
          </cell>
        </row>
        <row r="77349">
          <cell r="G77349">
            <v>0</v>
          </cell>
        </row>
        <row r="77350">
          <cell r="G77350">
            <v>0</v>
          </cell>
        </row>
        <row r="77351">
          <cell r="G77351">
            <v>0</v>
          </cell>
        </row>
        <row r="77352">
          <cell r="G77352">
            <v>0</v>
          </cell>
        </row>
        <row r="77353">
          <cell r="G77353">
            <v>0</v>
          </cell>
        </row>
        <row r="77354">
          <cell r="G77354">
            <v>0</v>
          </cell>
        </row>
        <row r="77355">
          <cell r="G77355">
            <v>0</v>
          </cell>
        </row>
        <row r="77356">
          <cell r="G77356">
            <v>0</v>
          </cell>
        </row>
        <row r="77357">
          <cell r="G77357">
            <v>0</v>
          </cell>
        </row>
        <row r="77358">
          <cell r="G77358">
            <v>0</v>
          </cell>
        </row>
        <row r="77359">
          <cell r="G77359">
            <v>0</v>
          </cell>
        </row>
        <row r="77360">
          <cell r="G77360">
            <v>0</v>
          </cell>
        </row>
        <row r="77361">
          <cell r="G77361">
            <v>0</v>
          </cell>
        </row>
        <row r="77362">
          <cell r="G77362">
            <v>0</v>
          </cell>
        </row>
        <row r="77363">
          <cell r="G77363">
            <v>0</v>
          </cell>
        </row>
        <row r="77364">
          <cell r="G77364">
            <v>0</v>
          </cell>
        </row>
        <row r="77365">
          <cell r="G77365">
            <v>0</v>
          </cell>
        </row>
        <row r="77366">
          <cell r="G77366">
            <v>0</v>
          </cell>
        </row>
        <row r="77367">
          <cell r="G77367">
            <v>0</v>
          </cell>
        </row>
        <row r="77368">
          <cell r="G77368">
            <v>0</v>
          </cell>
        </row>
        <row r="77369">
          <cell r="G77369">
            <v>0</v>
          </cell>
        </row>
        <row r="77370">
          <cell r="G77370">
            <v>0</v>
          </cell>
        </row>
        <row r="77371">
          <cell r="G77371">
            <v>0</v>
          </cell>
        </row>
        <row r="77372">
          <cell r="G77372">
            <v>0</v>
          </cell>
        </row>
        <row r="77373">
          <cell r="G77373">
            <v>0</v>
          </cell>
        </row>
        <row r="77374">
          <cell r="G77374">
            <v>0</v>
          </cell>
        </row>
        <row r="77375">
          <cell r="G77375">
            <v>0</v>
          </cell>
        </row>
        <row r="77376">
          <cell r="G77376">
            <v>0</v>
          </cell>
        </row>
        <row r="77377">
          <cell r="G77377">
            <v>0</v>
          </cell>
        </row>
        <row r="77378">
          <cell r="G77378">
            <v>0</v>
          </cell>
        </row>
        <row r="77379">
          <cell r="G77379">
            <v>0</v>
          </cell>
        </row>
        <row r="77380">
          <cell r="G77380">
            <v>0</v>
          </cell>
        </row>
        <row r="77381">
          <cell r="G77381">
            <v>0</v>
          </cell>
        </row>
        <row r="77382">
          <cell r="G77382">
            <v>0</v>
          </cell>
        </row>
        <row r="77383">
          <cell r="G77383">
            <v>0</v>
          </cell>
        </row>
        <row r="77384">
          <cell r="G77384">
            <v>0</v>
          </cell>
        </row>
        <row r="77385">
          <cell r="G77385">
            <v>0</v>
          </cell>
        </row>
        <row r="77386">
          <cell r="G77386">
            <v>0</v>
          </cell>
        </row>
        <row r="77387">
          <cell r="G77387">
            <v>0</v>
          </cell>
        </row>
        <row r="77388">
          <cell r="G77388">
            <v>0</v>
          </cell>
        </row>
        <row r="77389">
          <cell r="G77389">
            <v>0</v>
          </cell>
        </row>
        <row r="77390">
          <cell r="G77390">
            <v>0</v>
          </cell>
        </row>
        <row r="77391">
          <cell r="G77391">
            <v>0</v>
          </cell>
        </row>
        <row r="77392">
          <cell r="G77392">
            <v>0</v>
          </cell>
        </row>
        <row r="77393">
          <cell r="G77393">
            <v>0</v>
          </cell>
        </row>
        <row r="77394">
          <cell r="G77394">
            <v>0</v>
          </cell>
        </row>
        <row r="77395">
          <cell r="G77395">
            <v>0</v>
          </cell>
        </row>
        <row r="77396">
          <cell r="G77396">
            <v>0</v>
          </cell>
        </row>
        <row r="77397">
          <cell r="G77397">
            <v>0</v>
          </cell>
        </row>
        <row r="77398">
          <cell r="G77398">
            <v>0</v>
          </cell>
        </row>
        <row r="77399">
          <cell r="G77399">
            <v>0</v>
          </cell>
        </row>
        <row r="77400">
          <cell r="G77400">
            <v>0</v>
          </cell>
        </row>
        <row r="77401">
          <cell r="G77401">
            <v>0</v>
          </cell>
        </row>
        <row r="77402">
          <cell r="G77402">
            <v>0</v>
          </cell>
        </row>
        <row r="77403">
          <cell r="G77403">
            <v>0</v>
          </cell>
        </row>
        <row r="77404">
          <cell r="G77404">
            <v>0</v>
          </cell>
        </row>
        <row r="77405">
          <cell r="G77405">
            <v>0</v>
          </cell>
        </row>
        <row r="77406">
          <cell r="G77406">
            <v>0</v>
          </cell>
        </row>
        <row r="77407">
          <cell r="G77407">
            <v>0</v>
          </cell>
        </row>
        <row r="77408">
          <cell r="G77408">
            <v>0</v>
          </cell>
        </row>
        <row r="77409">
          <cell r="G77409">
            <v>0</v>
          </cell>
        </row>
        <row r="77410">
          <cell r="G77410">
            <v>0</v>
          </cell>
        </row>
        <row r="77411">
          <cell r="G77411">
            <v>0</v>
          </cell>
        </row>
        <row r="77412">
          <cell r="G77412">
            <v>0</v>
          </cell>
        </row>
        <row r="77413">
          <cell r="G77413">
            <v>0</v>
          </cell>
        </row>
        <row r="77414">
          <cell r="G77414">
            <v>0</v>
          </cell>
        </row>
        <row r="77415">
          <cell r="G77415">
            <v>0</v>
          </cell>
        </row>
        <row r="77416">
          <cell r="G77416">
            <v>0</v>
          </cell>
        </row>
        <row r="77417">
          <cell r="G77417">
            <v>0</v>
          </cell>
        </row>
        <row r="77418">
          <cell r="G77418">
            <v>0</v>
          </cell>
        </row>
        <row r="77419">
          <cell r="G77419">
            <v>0</v>
          </cell>
        </row>
        <row r="77420">
          <cell r="G77420">
            <v>0</v>
          </cell>
        </row>
        <row r="77421">
          <cell r="G77421">
            <v>0</v>
          </cell>
        </row>
        <row r="77422">
          <cell r="G77422">
            <v>0</v>
          </cell>
        </row>
        <row r="77423">
          <cell r="G77423">
            <v>0</v>
          </cell>
        </row>
        <row r="77424">
          <cell r="G77424">
            <v>0</v>
          </cell>
        </row>
        <row r="77425">
          <cell r="G77425">
            <v>0</v>
          </cell>
        </row>
        <row r="77426">
          <cell r="G77426">
            <v>0</v>
          </cell>
        </row>
        <row r="77427">
          <cell r="G77427">
            <v>0</v>
          </cell>
        </row>
        <row r="77428">
          <cell r="G77428">
            <v>0</v>
          </cell>
        </row>
        <row r="77429">
          <cell r="G77429">
            <v>0</v>
          </cell>
        </row>
        <row r="77430">
          <cell r="G77430">
            <v>0</v>
          </cell>
        </row>
        <row r="77431">
          <cell r="G77431">
            <v>0</v>
          </cell>
        </row>
        <row r="77432">
          <cell r="G77432">
            <v>0</v>
          </cell>
        </row>
        <row r="77433">
          <cell r="G77433">
            <v>0</v>
          </cell>
        </row>
        <row r="77434">
          <cell r="G77434">
            <v>0</v>
          </cell>
        </row>
        <row r="77435">
          <cell r="G77435">
            <v>0</v>
          </cell>
        </row>
        <row r="77436">
          <cell r="G77436">
            <v>0</v>
          </cell>
        </row>
        <row r="77437">
          <cell r="G77437">
            <v>0</v>
          </cell>
        </row>
        <row r="77438">
          <cell r="G77438">
            <v>0</v>
          </cell>
        </row>
        <row r="77439">
          <cell r="G77439">
            <v>0</v>
          </cell>
        </row>
        <row r="77440">
          <cell r="G77440">
            <v>0</v>
          </cell>
        </row>
        <row r="77441">
          <cell r="G77441">
            <v>0</v>
          </cell>
        </row>
        <row r="77442">
          <cell r="G77442">
            <v>0</v>
          </cell>
        </row>
        <row r="77443">
          <cell r="G77443">
            <v>0</v>
          </cell>
        </row>
        <row r="77444">
          <cell r="G77444">
            <v>0</v>
          </cell>
        </row>
        <row r="77445">
          <cell r="G77445">
            <v>0</v>
          </cell>
        </row>
        <row r="77446">
          <cell r="G77446">
            <v>0</v>
          </cell>
        </row>
        <row r="77447">
          <cell r="G77447">
            <v>0</v>
          </cell>
        </row>
        <row r="77448">
          <cell r="G77448">
            <v>0</v>
          </cell>
        </row>
        <row r="77449">
          <cell r="G77449">
            <v>0</v>
          </cell>
        </row>
        <row r="77450">
          <cell r="G77450">
            <v>0</v>
          </cell>
        </row>
        <row r="77451">
          <cell r="G77451">
            <v>0</v>
          </cell>
        </row>
        <row r="77452">
          <cell r="G77452">
            <v>0</v>
          </cell>
        </row>
        <row r="77453">
          <cell r="G77453">
            <v>0</v>
          </cell>
        </row>
        <row r="77454">
          <cell r="G77454">
            <v>0</v>
          </cell>
        </row>
        <row r="77455">
          <cell r="G77455">
            <v>0</v>
          </cell>
        </row>
        <row r="77456">
          <cell r="G77456">
            <v>0</v>
          </cell>
        </row>
        <row r="77457">
          <cell r="G77457">
            <v>0</v>
          </cell>
        </row>
        <row r="77458">
          <cell r="G77458">
            <v>0</v>
          </cell>
        </row>
        <row r="77459">
          <cell r="G77459">
            <v>0</v>
          </cell>
        </row>
        <row r="77460">
          <cell r="G77460">
            <v>0</v>
          </cell>
        </row>
        <row r="77461">
          <cell r="G77461">
            <v>0</v>
          </cell>
        </row>
        <row r="77462">
          <cell r="G77462">
            <v>0</v>
          </cell>
        </row>
        <row r="77463">
          <cell r="G77463">
            <v>0</v>
          </cell>
        </row>
        <row r="77464">
          <cell r="G77464">
            <v>0</v>
          </cell>
        </row>
        <row r="77465">
          <cell r="G77465">
            <v>0</v>
          </cell>
        </row>
        <row r="77466">
          <cell r="G77466">
            <v>0</v>
          </cell>
        </row>
        <row r="77467">
          <cell r="G77467">
            <v>0</v>
          </cell>
        </row>
        <row r="77468">
          <cell r="G77468">
            <v>0</v>
          </cell>
        </row>
        <row r="77469">
          <cell r="G77469">
            <v>0</v>
          </cell>
        </row>
        <row r="77470">
          <cell r="G77470">
            <v>0</v>
          </cell>
        </row>
        <row r="77471">
          <cell r="G77471">
            <v>0</v>
          </cell>
        </row>
        <row r="77472">
          <cell r="G77472">
            <v>0</v>
          </cell>
        </row>
        <row r="77473">
          <cell r="G77473">
            <v>0</v>
          </cell>
        </row>
        <row r="77474">
          <cell r="G77474">
            <v>0</v>
          </cell>
        </row>
        <row r="77475">
          <cell r="G77475">
            <v>0</v>
          </cell>
        </row>
        <row r="77476">
          <cell r="G77476">
            <v>0</v>
          </cell>
        </row>
        <row r="77477">
          <cell r="G77477">
            <v>0</v>
          </cell>
        </row>
        <row r="77478">
          <cell r="G77478">
            <v>0</v>
          </cell>
        </row>
        <row r="77479">
          <cell r="G77479">
            <v>0</v>
          </cell>
        </row>
        <row r="77480">
          <cell r="G77480">
            <v>0</v>
          </cell>
        </row>
        <row r="77481">
          <cell r="G77481">
            <v>0</v>
          </cell>
        </row>
        <row r="77482">
          <cell r="G77482">
            <v>0</v>
          </cell>
        </row>
        <row r="77483">
          <cell r="G77483">
            <v>0</v>
          </cell>
        </row>
        <row r="77484">
          <cell r="G77484">
            <v>0</v>
          </cell>
        </row>
        <row r="77485">
          <cell r="G77485">
            <v>0</v>
          </cell>
        </row>
        <row r="77486">
          <cell r="G77486">
            <v>0</v>
          </cell>
        </row>
        <row r="77487">
          <cell r="G77487">
            <v>0</v>
          </cell>
        </row>
        <row r="77488">
          <cell r="G77488">
            <v>0</v>
          </cell>
        </row>
        <row r="77489">
          <cell r="G77489">
            <v>0</v>
          </cell>
        </row>
        <row r="77490">
          <cell r="G77490">
            <v>0</v>
          </cell>
        </row>
        <row r="77491">
          <cell r="G77491">
            <v>0</v>
          </cell>
        </row>
        <row r="77492">
          <cell r="G77492">
            <v>0</v>
          </cell>
        </row>
        <row r="77493">
          <cell r="G77493">
            <v>0</v>
          </cell>
        </row>
        <row r="77494">
          <cell r="G77494">
            <v>0</v>
          </cell>
        </row>
        <row r="77495">
          <cell r="G77495">
            <v>0</v>
          </cell>
        </row>
        <row r="77496">
          <cell r="G77496">
            <v>0</v>
          </cell>
        </row>
        <row r="77497">
          <cell r="G77497">
            <v>0</v>
          </cell>
        </row>
        <row r="77498">
          <cell r="G77498">
            <v>0</v>
          </cell>
        </row>
        <row r="77499">
          <cell r="G77499">
            <v>0</v>
          </cell>
        </row>
        <row r="77500">
          <cell r="G77500">
            <v>0</v>
          </cell>
        </row>
        <row r="77501">
          <cell r="G77501">
            <v>0</v>
          </cell>
        </row>
        <row r="77502">
          <cell r="G77502">
            <v>0</v>
          </cell>
        </row>
        <row r="77503">
          <cell r="G77503">
            <v>0</v>
          </cell>
        </row>
        <row r="77504">
          <cell r="G77504">
            <v>0</v>
          </cell>
        </row>
        <row r="77505">
          <cell r="G77505">
            <v>0</v>
          </cell>
        </row>
        <row r="77506">
          <cell r="G77506">
            <v>0</v>
          </cell>
        </row>
        <row r="77507">
          <cell r="G77507">
            <v>0</v>
          </cell>
        </row>
        <row r="77508">
          <cell r="G77508">
            <v>0</v>
          </cell>
        </row>
        <row r="77509">
          <cell r="G77509">
            <v>0</v>
          </cell>
        </row>
        <row r="77510">
          <cell r="G77510">
            <v>0</v>
          </cell>
        </row>
        <row r="77511">
          <cell r="G77511">
            <v>0</v>
          </cell>
        </row>
        <row r="77512">
          <cell r="G77512">
            <v>0</v>
          </cell>
        </row>
        <row r="77513">
          <cell r="G77513">
            <v>0</v>
          </cell>
        </row>
        <row r="77514">
          <cell r="G77514">
            <v>0</v>
          </cell>
        </row>
        <row r="77515">
          <cell r="G77515">
            <v>0</v>
          </cell>
        </row>
        <row r="77516">
          <cell r="G77516">
            <v>0</v>
          </cell>
        </row>
        <row r="77517">
          <cell r="G77517">
            <v>0</v>
          </cell>
        </row>
        <row r="77518">
          <cell r="G77518">
            <v>0</v>
          </cell>
        </row>
        <row r="77519">
          <cell r="G77519">
            <v>0</v>
          </cell>
        </row>
        <row r="77520">
          <cell r="G77520">
            <v>0</v>
          </cell>
        </row>
        <row r="77521">
          <cell r="G77521">
            <v>0</v>
          </cell>
        </row>
        <row r="77522">
          <cell r="G77522">
            <v>0</v>
          </cell>
        </row>
        <row r="77523">
          <cell r="G77523">
            <v>0</v>
          </cell>
        </row>
        <row r="77524">
          <cell r="G77524">
            <v>0</v>
          </cell>
        </row>
        <row r="77525">
          <cell r="G77525">
            <v>0</v>
          </cell>
        </row>
        <row r="77526">
          <cell r="G77526">
            <v>0</v>
          </cell>
        </row>
        <row r="77527">
          <cell r="G77527">
            <v>0</v>
          </cell>
        </row>
        <row r="77528">
          <cell r="G77528">
            <v>0</v>
          </cell>
        </row>
        <row r="77529">
          <cell r="G77529">
            <v>0</v>
          </cell>
        </row>
        <row r="77530">
          <cell r="G77530">
            <v>0</v>
          </cell>
        </row>
        <row r="77531">
          <cell r="G77531">
            <v>0</v>
          </cell>
        </row>
        <row r="77532">
          <cell r="G77532">
            <v>0</v>
          </cell>
        </row>
        <row r="77533">
          <cell r="G77533">
            <v>0</v>
          </cell>
        </row>
        <row r="77534">
          <cell r="G77534">
            <v>0</v>
          </cell>
        </row>
        <row r="77535">
          <cell r="G77535">
            <v>0</v>
          </cell>
        </row>
        <row r="77536">
          <cell r="G77536">
            <v>0</v>
          </cell>
        </row>
        <row r="77537">
          <cell r="G77537">
            <v>0</v>
          </cell>
        </row>
        <row r="77538">
          <cell r="G77538">
            <v>0</v>
          </cell>
        </row>
        <row r="77539">
          <cell r="G77539">
            <v>0</v>
          </cell>
        </row>
        <row r="77540">
          <cell r="G77540">
            <v>0</v>
          </cell>
        </row>
        <row r="77541">
          <cell r="G77541">
            <v>0</v>
          </cell>
        </row>
        <row r="77542">
          <cell r="G77542">
            <v>0</v>
          </cell>
        </row>
        <row r="77543">
          <cell r="G77543">
            <v>0</v>
          </cell>
        </row>
        <row r="77544">
          <cell r="G77544">
            <v>0</v>
          </cell>
        </row>
        <row r="77545">
          <cell r="G77545">
            <v>0</v>
          </cell>
        </row>
        <row r="77546">
          <cell r="G77546">
            <v>0</v>
          </cell>
        </row>
        <row r="77547">
          <cell r="G77547">
            <v>0</v>
          </cell>
        </row>
        <row r="77548">
          <cell r="G77548">
            <v>0</v>
          </cell>
        </row>
        <row r="77549">
          <cell r="G77549">
            <v>0</v>
          </cell>
        </row>
        <row r="77550">
          <cell r="G77550">
            <v>0</v>
          </cell>
        </row>
        <row r="77551">
          <cell r="G77551">
            <v>0</v>
          </cell>
        </row>
        <row r="77552">
          <cell r="G77552">
            <v>0</v>
          </cell>
        </row>
        <row r="77553">
          <cell r="G77553">
            <v>0</v>
          </cell>
        </row>
        <row r="77554">
          <cell r="G77554">
            <v>0</v>
          </cell>
        </row>
        <row r="77555">
          <cell r="G77555">
            <v>0</v>
          </cell>
        </row>
        <row r="77556">
          <cell r="G77556">
            <v>0</v>
          </cell>
        </row>
        <row r="77557">
          <cell r="G77557">
            <v>0</v>
          </cell>
        </row>
        <row r="77558">
          <cell r="G77558">
            <v>0</v>
          </cell>
        </row>
        <row r="77559">
          <cell r="G77559">
            <v>0</v>
          </cell>
        </row>
        <row r="77560">
          <cell r="G77560">
            <v>0</v>
          </cell>
        </row>
        <row r="77561">
          <cell r="G77561">
            <v>0</v>
          </cell>
        </row>
        <row r="77562">
          <cell r="G77562">
            <v>0</v>
          </cell>
        </row>
        <row r="77563">
          <cell r="G77563">
            <v>0</v>
          </cell>
        </row>
        <row r="77564">
          <cell r="G77564">
            <v>0</v>
          </cell>
        </row>
        <row r="77565">
          <cell r="G77565">
            <v>0</v>
          </cell>
        </row>
        <row r="77566">
          <cell r="G77566">
            <v>0</v>
          </cell>
        </row>
        <row r="77567">
          <cell r="G77567">
            <v>0</v>
          </cell>
        </row>
        <row r="77568">
          <cell r="G77568">
            <v>0</v>
          </cell>
        </row>
        <row r="77569">
          <cell r="G77569">
            <v>0</v>
          </cell>
        </row>
        <row r="77570">
          <cell r="G77570">
            <v>0</v>
          </cell>
        </row>
        <row r="77571">
          <cell r="G77571">
            <v>0</v>
          </cell>
        </row>
        <row r="77572">
          <cell r="G77572">
            <v>0</v>
          </cell>
        </row>
        <row r="77573">
          <cell r="G77573">
            <v>0</v>
          </cell>
        </row>
        <row r="77574">
          <cell r="G77574">
            <v>0</v>
          </cell>
        </row>
        <row r="77575">
          <cell r="G77575">
            <v>0</v>
          </cell>
        </row>
        <row r="77576">
          <cell r="G77576">
            <v>0</v>
          </cell>
        </row>
        <row r="77577">
          <cell r="G77577">
            <v>0</v>
          </cell>
        </row>
        <row r="77578">
          <cell r="G77578">
            <v>0</v>
          </cell>
        </row>
        <row r="77579">
          <cell r="G77579">
            <v>0</v>
          </cell>
        </row>
        <row r="77580">
          <cell r="G77580">
            <v>0</v>
          </cell>
        </row>
        <row r="77581">
          <cell r="G77581">
            <v>0</v>
          </cell>
        </row>
        <row r="77582">
          <cell r="G77582">
            <v>0</v>
          </cell>
        </row>
        <row r="77583">
          <cell r="G77583">
            <v>0</v>
          </cell>
        </row>
        <row r="77584">
          <cell r="G77584">
            <v>0</v>
          </cell>
        </row>
        <row r="77585">
          <cell r="G77585">
            <v>0</v>
          </cell>
        </row>
        <row r="77586">
          <cell r="G77586">
            <v>0</v>
          </cell>
        </row>
        <row r="77587">
          <cell r="G77587">
            <v>0</v>
          </cell>
        </row>
        <row r="77588">
          <cell r="G77588">
            <v>0</v>
          </cell>
        </row>
        <row r="77589">
          <cell r="G77589">
            <v>0</v>
          </cell>
        </row>
        <row r="77590">
          <cell r="G77590">
            <v>0</v>
          </cell>
        </row>
        <row r="77591">
          <cell r="G77591">
            <v>0</v>
          </cell>
        </row>
        <row r="77592">
          <cell r="G77592">
            <v>0</v>
          </cell>
        </row>
        <row r="77593">
          <cell r="G77593">
            <v>0</v>
          </cell>
        </row>
        <row r="77594">
          <cell r="G77594">
            <v>0</v>
          </cell>
        </row>
        <row r="77595">
          <cell r="G77595">
            <v>0</v>
          </cell>
        </row>
        <row r="77596">
          <cell r="G77596">
            <v>0</v>
          </cell>
        </row>
        <row r="77597">
          <cell r="G77597">
            <v>0</v>
          </cell>
        </row>
        <row r="77598">
          <cell r="G77598">
            <v>0</v>
          </cell>
        </row>
        <row r="77599">
          <cell r="G77599">
            <v>0</v>
          </cell>
        </row>
        <row r="77600">
          <cell r="G77600">
            <v>0</v>
          </cell>
        </row>
        <row r="77601">
          <cell r="G77601">
            <v>0</v>
          </cell>
        </row>
        <row r="77602">
          <cell r="G77602">
            <v>0</v>
          </cell>
        </row>
        <row r="77603">
          <cell r="G77603">
            <v>0</v>
          </cell>
        </row>
        <row r="77604">
          <cell r="G77604">
            <v>0</v>
          </cell>
        </row>
        <row r="77605">
          <cell r="G77605">
            <v>0</v>
          </cell>
        </row>
        <row r="77606">
          <cell r="G77606">
            <v>0</v>
          </cell>
        </row>
        <row r="77607">
          <cell r="G77607">
            <v>0</v>
          </cell>
        </row>
        <row r="77608">
          <cell r="G77608">
            <v>0</v>
          </cell>
        </row>
        <row r="77609">
          <cell r="G77609">
            <v>0</v>
          </cell>
        </row>
        <row r="77610">
          <cell r="G77610">
            <v>0</v>
          </cell>
        </row>
        <row r="77611">
          <cell r="G77611">
            <v>0</v>
          </cell>
        </row>
        <row r="77612">
          <cell r="G77612">
            <v>0</v>
          </cell>
        </row>
        <row r="77613">
          <cell r="G77613">
            <v>0</v>
          </cell>
        </row>
        <row r="77614">
          <cell r="G77614">
            <v>0</v>
          </cell>
        </row>
        <row r="77615">
          <cell r="G77615">
            <v>0</v>
          </cell>
        </row>
        <row r="77616">
          <cell r="G77616">
            <v>0</v>
          </cell>
        </row>
        <row r="77617">
          <cell r="G77617">
            <v>0</v>
          </cell>
        </row>
        <row r="77618">
          <cell r="G77618">
            <v>0</v>
          </cell>
        </row>
        <row r="77619">
          <cell r="G77619">
            <v>0</v>
          </cell>
        </row>
        <row r="77620">
          <cell r="G77620">
            <v>0</v>
          </cell>
        </row>
        <row r="77621">
          <cell r="G77621">
            <v>0</v>
          </cell>
        </row>
        <row r="77622">
          <cell r="G77622">
            <v>0</v>
          </cell>
        </row>
        <row r="77623">
          <cell r="G77623">
            <v>0</v>
          </cell>
        </row>
        <row r="77624">
          <cell r="G77624">
            <v>0</v>
          </cell>
        </row>
        <row r="77625">
          <cell r="G77625">
            <v>0</v>
          </cell>
        </row>
        <row r="77626">
          <cell r="G77626">
            <v>0</v>
          </cell>
        </row>
        <row r="77627">
          <cell r="G77627">
            <v>0</v>
          </cell>
        </row>
        <row r="77628">
          <cell r="G77628">
            <v>0</v>
          </cell>
        </row>
        <row r="77629">
          <cell r="G77629">
            <v>0</v>
          </cell>
        </row>
        <row r="77630">
          <cell r="G77630">
            <v>0</v>
          </cell>
        </row>
        <row r="77631">
          <cell r="G77631">
            <v>0</v>
          </cell>
        </row>
        <row r="77632">
          <cell r="G77632">
            <v>0</v>
          </cell>
        </row>
        <row r="77633">
          <cell r="G77633">
            <v>0</v>
          </cell>
        </row>
        <row r="77634">
          <cell r="G77634">
            <v>0</v>
          </cell>
        </row>
        <row r="77635">
          <cell r="G77635">
            <v>0</v>
          </cell>
        </row>
        <row r="77636">
          <cell r="G77636">
            <v>0</v>
          </cell>
        </row>
        <row r="77637">
          <cell r="G77637">
            <v>0</v>
          </cell>
        </row>
        <row r="77638">
          <cell r="G77638">
            <v>0</v>
          </cell>
        </row>
        <row r="77639">
          <cell r="G77639">
            <v>0</v>
          </cell>
        </row>
        <row r="77640">
          <cell r="G77640">
            <v>0</v>
          </cell>
        </row>
        <row r="77641">
          <cell r="G77641">
            <v>0</v>
          </cell>
        </row>
        <row r="77642">
          <cell r="G77642">
            <v>0</v>
          </cell>
        </row>
        <row r="77643">
          <cell r="G77643">
            <v>0</v>
          </cell>
        </row>
        <row r="77644">
          <cell r="G77644">
            <v>0</v>
          </cell>
        </row>
        <row r="77645">
          <cell r="G77645">
            <v>0</v>
          </cell>
        </row>
        <row r="77646">
          <cell r="G77646">
            <v>0</v>
          </cell>
        </row>
        <row r="77647">
          <cell r="G77647">
            <v>0</v>
          </cell>
        </row>
        <row r="77648">
          <cell r="G77648">
            <v>0</v>
          </cell>
        </row>
        <row r="77649">
          <cell r="G77649">
            <v>0</v>
          </cell>
        </row>
        <row r="77650">
          <cell r="G77650">
            <v>0</v>
          </cell>
        </row>
        <row r="77651">
          <cell r="G77651">
            <v>0</v>
          </cell>
        </row>
        <row r="77652">
          <cell r="G77652">
            <v>0</v>
          </cell>
        </row>
        <row r="77653">
          <cell r="G77653">
            <v>0</v>
          </cell>
        </row>
        <row r="77654">
          <cell r="G77654">
            <v>0</v>
          </cell>
        </row>
        <row r="77655">
          <cell r="G77655">
            <v>0</v>
          </cell>
        </row>
        <row r="77656">
          <cell r="G77656">
            <v>0</v>
          </cell>
        </row>
        <row r="77657">
          <cell r="G77657">
            <v>0</v>
          </cell>
        </row>
        <row r="77658">
          <cell r="G77658">
            <v>0</v>
          </cell>
        </row>
        <row r="77659">
          <cell r="G77659">
            <v>0</v>
          </cell>
        </row>
        <row r="77660">
          <cell r="G77660">
            <v>0</v>
          </cell>
        </row>
        <row r="77661">
          <cell r="G77661">
            <v>0</v>
          </cell>
        </row>
        <row r="77662">
          <cell r="G77662">
            <v>0</v>
          </cell>
        </row>
        <row r="77663">
          <cell r="G77663">
            <v>0</v>
          </cell>
        </row>
        <row r="77664">
          <cell r="G77664">
            <v>0</v>
          </cell>
        </row>
        <row r="77665">
          <cell r="G77665">
            <v>0</v>
          </cell>
        </row>
        <row r="77666">
          <cell r="G77666">
            <v>0</v>
          </cell>
        </row>
        <row r="77667">
          <cell r="G77667">
            <v>0</v>
          </cell>
        </row>
        <row r="77668">
          <cell r="G77668">
            <v>0</v>
          </cell>
        </row>
        <row r="77669">
          <cell r="G77669">
            <v>0</v>
          </cell>
        </row>
        <row r="77670">
          <cell r="G77670">
            <v>0</v>
          </cell>
        </row>
        <row r="77671">
          <cell r="G77671">
            <v>0</v>
          </cell>
        </row>
        <row r="77672">
          <cell r="G77672">
            <v>0</v>
          </cell>
        </row>
        <row r="77673">
          <cell r="G77673">
            <v>0</v>
          </cell>
        </row>
        <row r="77674">
          <cell r="G77674">
            <v>0</v>
          </cell>
        </row>
        <row r="77675">
          <cell r="G77675">
            <v>0</v>
          </cell>
        </row>
        <row r="77676">
          <cell r="G77676">
            <v>0</v>
          </cell>
        </row>
        <row r="77677">
          <cell r="G77677">
            <v>0</v>
          </cell>
        </row>
        <row r="77678">
          <cell r="G77678">
            <v>0</v>
          </cell>
        </row>
        <row r="77679">
          <cell r="G77679">
            <v>0</v>
          </cell>
        </row>
        <row r="77680">
          <cell r="G77680">
            <v>0</v>
          </cell>
        </row>
        <row r="77681">
          <cell r="G77681">
            <v>0</v>
          </cell>
        </row>
        <row r="77682">
          <cell r="G77682">
            <v>0</v>
          </cell>
        </row>
        <row r="77683">
          <cell r="G77683">
            <v>0</v>
          </cell>
        </row>
        <row r="77684">
          <cell r="G77684">
            <v>0</v>
          </cell>
        </row>
        <row r="77685">
          <cell r="G77685">
            <v>0</v>
          </cell>
        </row>
        <row r="77686">
          <cell r="G77686">
            <v>0</v>
          </cell>
        </row>
        <row r="77687">
          <cell r="G77687">
            <v>0</v>
          </cell>
        </row>
        <row r="77688">
          <cell r="G77688">
            <v>0</v>
          </cell>
        </row>
        <row r="77689">
          <cell r="G77689">
            <v>0</v>
          </cell>
        </row>
        <row r="77690">
          <cell r="G77690">
            <v>0</v>
          </cell>
        </row>
        <row r="77691">
          <cell r="G77691">
            <v>0</v>
          </cell>
        </row>
        <row r="77692">
          <cell r="G77692">
            <v>0</v>
          </cell>
        </row>
        <row r="77693">
          <cell r="G77693">
            <v>0</v>
          </cell>
        </row>
        <row r="77694">
          <cell r="G77694">
            <v>0</v>
          </cell>
        </row>
        <row r="77695">
          <cell r="G77695">
            <v>0</v>
          </cell>
        </row>
        <row r="77696">
          <cell r="G77696">
            <v>0</v>
          </cell>
        </row>
        <row r="77697">
          <cell r="G77697">
            <v>0</v>
          </cell>
        </row>
        <row r="77698">
          <cell r="G77698">
            <v>0</v>
          </cell>
        </row>
        <row r="77699">
          <cell r="G77699">
            <v>0</v>
          </cell>
        </row>
        <row r="77700">
          <cell r="G77700">
            <v>0</v>
          </cell>
        </row>
        <row r="77701">
          <cell r="G77701">
            <v>0</v>
          </cell>
        </row>
        <row r="77702">
          <cell r="G77702">
            <v>0</v>
          </cell>
        </row>
        <row r="77703">
          <cell r="G77703">
            <v>0</v>
          </cell>
        </row>
        <row r="77704">
          <cell r="G77704">
            <v>0</v>
          </cell>
        </row>
        <row r="77705">
          <cell r="G77705">
            <v>0</v>
          </cell>
        </row>
        <row r="77706">
          <cell r="G77706">
            <v>0</v>
          </cell>
        </row>
        <row r="77707">
          <cell r="G77707">
            <v>0</v>
          </cell>
        </row>
        <row r="77708">
          <cell r="G77708">
            <v>0</v>
          </cell>
        </row>
        <row r="77709">
          <cell r="G77709">
            <v>0</v>
          </cell>
        </row>
        <row r="77710">
          <cell r="G77710">
            <v>0</v>
          </cell>
        </row>
        <row r="77711">
          <cell r="G77711">
            <v>0</v>
          </cell>
        </row>
        <row r="77712">
          <cell r="G77712">
            <v>0</v>
          </cell>
        </row>
        <row r="77713">
          <cell r="G77713">
            <v>0</v>
          </cell>
        </row>
        <row r="77714">
          <cell r="G77714">
            <v>0</v>
          </cell>
        </row>
        <row r="77715">
          <cell r="G77715">
            <v>0</v>
          </cell>
        </row>
        <row r="77716">
          <cell r="G77716">
            <v>0</v>
          </cell>
        </row>
        <row r="77717">
          <cell r="G77717">
            <v>0</v>
          </cell>
        </row>
        <row r="77718">
          <cell r="G77718">
            <v>0</v>
          </cell>
        </row>
        <row r="77719">
          <cell r="G77719">
            <v>0</v>
          </cell>
        </row>
        <row r="77720">
          <cell r="G77720">
            <v>0</v>
          </cell>
        </row>
        <row r="77721">
          <cell r="G77721">
            <v>0</v>
          </cell>
        </row>
        <row r="77722">
          <cell r="G77722">
            <v>0</v>
          </cell>
        </row>
        <row r="77723">
          <cell r="G77723">
            <v>0</v>
          </cell>
        </row>
        <row r="77724">
          <cell r="G77724">
            <v>0</v>
          </cell>
        </row>
        <row r="77725">
          <cell r="G77725">
            <v>0</v>
          </cell>
        </row>
        <row r="77726">
          <cell r="G77726">
            <v>0</v>
          </cell>
        </row>
        <row r="77727">
          <cell r="G77727">
            <v>0</v>
          </cell>
        </row>
        <row r="77728">
          <cell r="G77728">
            <v>0</v>
          </cell>
        </row>
        <row r="77729">
          <cell r="G77729">
            <v>0</v>
          </cell>
        </row>
        <row r="77730">
          <cell r="G77730">
            <v>0</v>
          </cell>
        </row>
        <row r="77731">
          <cell r="G77731">
            <v>0</v>
          </cell>
        </row>
        <row r="77732">
          <cell r="G77732">
            <v>0</v>
          </cell>
        </row>
        <row r="77733">
          <cell r="G77733">
            <v>0</v>
          </cell>
        </row>
        <row r="77734">
          <cell r="G77734">
            <v>0</v>
          </cell>
        </row>
        <row r="77735">
          <cell r="G77735">
            <v>0</v>
          </cell>
        </row>
        <row r="77736">
          <cell r="G77736">
            <v>0</v>
          </cell>
        </row>
        <row r="77737">
          <cell r="G77737">
            <v>0</v>
          </cell>
        </row>
        <row r="77738">
          <cell r="G77738">
            <v>0</v>
          </cell>
        </row>
        <row r="77739">
          <cell r="G77739">
            <v>0</v>
          </cell>
        </row>
        <row r="77740">
          <cell r="G77740">
            <v>0</v>
          </cell>
        </row>
        <row r="77741">
          <cell r="G77741">
            <v>0</v>
          </cell>
        </row>
        <row r="77742">
          <cell r="G77742">
            <v>0</v>
          </cell>
        </row>
        <row r="77743">
          <cell r="G77743">
            <v>0</v>
          </cell>
        </row>
        <row r="77744">
          <cell r="G77744">
            <v>0</v>
          </cell>
        </row>
        <row r="77745">
          <cell r="G77745">
            <v>0</v>
          </cell>
        </row>
        <row r="77746">
          <cell r="G77746">
            <v>0</v>
          </cell>
        </row>
        <row r="77747">
          <cell r="G77747">
            <v>0</v>
          </cell>
        </row>
        <row r="77748">
          <cell r="G77748">
            <v>0</v>
          </cell>
        </row>
        <row r="77749">
          <cell r="G77749">
            <v>0</v>
          </cell>
        </row>
        <row r="77750">
          <cell r="G77750">
            <v>0</v>
          </cell>
        </row>
        <row r="77751">
          <cell r="G77751">
            <v>0</v>
          </cell>
        </row>
        <row r="77752">
          <cell r="G77752">
            <v>0</v>
          </cell>
        </row>
        <row r="77753">
          <cell r="G77753">
            <v>0</v>
          </cell>
        </row>
        <row r="77754">
          <cell r="G77754">
            <v>0</v>
          </cell>
        </row>
        <row r="77755">
          <cell r="G77755">
            <v>0</v>
          </cell>
        </row>
        <row r="77756">
          <cell r="G77756">
            <v>0</v>
          </cell>
        </row>
        <row r="77757">
          <cell r="G77757">
            <v>0</v>
          </cell>
        </row>
        <row r="77758">
          <cell r="G77758">
            <v>0</v>
          </cell>
        </row>
        <row r="77759">
          <cell r="G77759">
            <v>0</v>
          </cell>
        </row>
        <row r="77760">
          <cell r="G77760">
            <v>0</v>
          </cell>
        </row>
        <row r="77761">
          <cell r="G77761">
            <v>0</v>
          </cell>
        </row>
        <row r="77762">
          <cell r="G77762">
            <v>0</v>
          </cell>
        </row>
        <row r="77763">
          <cell r="G77763">
            <v>0</v>
          </cell>
        </row>
        <row r="77764">
          <cell r="G77764">
            <v>0</v>
          </cell>
        </row>
        <row r="77765">
          <cell r="G77765">
            <v>0</v>
          </cell>
        </row>
        <row r="77766">
          <cell r="G77766">
            <v>0</v>
          </cell>
        </row>
        <row r="77767">
          <cell r="G77767">
            <v>0</v>
          </cell>
        </row>
        <row r="77768">
          <cell r="G77768">
            <v>0</v>
          </cell>
        </row>
        <row r="77769">
          <cell r="G77769">
            <v>0</v>
          </cell>
        </row>
        <row r="77770">
          <cell r="G77770">
            <v>0</v>
          </cell>
        </row>
        <row r="77771">
          <cell r="G77771">
            <v>0</v>
          </cell>
        </row>
        <row r="77772">
          <cell r="G77772">
            <v>0</v>
          </cell>
        </row>
        <row r="77773">
          <cell r="G77773">
            <v>0</v>
          </cell>
        </row>
        <row r="77774">
          <cell r="G77774">
            <v>0</v>
          </cell>
        </row>
        <row r="77775">
          <cell r="G77775">
            <v>0</v>
          </cell>
        </row>
        <row r="77776">
          <cell r="G77776">
            <v>0</v>
          </cell>
        </row>
        <row r="77777">
          <cell r="G77777">
            <v>0</v>
          </cell>
        </row>
        <row r="77778">
          <cell r="G77778">
            <v>0</v>
          </cell>
        </row>
        <row r="77779">
          <cell r="G77779">
            <v>0</v>
          </cell>
        </row>
        <row r="77780">
          <cell r="G77780">
            <v>0</v>
          </cell>
        </row>
        <row r="77781">
          <cell r="G77781">
            <v>0</v>
          </cell>
        </row>
        <row r="77782">
          <cell r="G77782">
            <v>0</v>
          </cell>
        </row>
        <row r="77783">
          <cell r="G77783">
            <v>0</v>
          </cell>
        </row>
        <row r="77784">
          <cell r="G77784">
            <v>0</v>
          </cell>
        </row>
        <row r="77785">
          <cell r="G77785">
            <v>0</v>
          </cell>
        </row>
        <row r="77786">
          <cell r="G77786">
            <v>0</v>
          </cell>
        </row>
        <row r="77787">
          <cell r="G77787">
            <v>0</v>
          </cell>
        </row>
        <row r="77788">
          <cell r="G77788">
            <v>0</v>
          </cell>
        </row>
        <row r="77789">
          <cell r="G77789">
            <v>0</v>
          </cell>
        </row>
        <row r="77790">
          <cell r="G77790">
            <v>0</v>
          </cell>
        </row>
        <row r="77791">
          <cell r="G77791">
            <v>0</v>
          </cell>
        </row>
        <row r="77792">
          <cell r="G77792">
            <v>0</v>
          </cell>
        </row>
        <row r="77793">
          <cell r="G77793">
            <v>0</v>
          </cell>
        </row>
        <row r="77794">
          <cell r="G77794">
            <v>0</v>
          </cell>
        </row>
        <row r="77795">
          <cell r="G77795">
            <v>0</v>
          </cell>
        </row>
        <row r="77796">
          <cell r="G77796">
            <v>0</v>
          </cell>
        </row>
        <row r="77797">
          <cell r="G77797">
            <v>0</v>
          </cell>
        </row>
        <row r="77798">
          <cell r="G77798">
            <v>0</v>
          </cell>
        </row>
        <row r="77799">
          <cell r="G77799">
            <v>0</v>
          </cell>
        </row>
        <row r="77800">
          <cell r="G77800">
            <v>0</v>
          </cell>
        </row>
        <row r="77801">
          <cell r="G77801">
            <v>0</v>
          </cell>
        </row>
        <row r="77802">
          <cell r="G77802">
            <v>0</v>
          </cell>
        </row>
        <row r="77803">
          <cell r="G77803">
            <v>0</v>
          </cell>
        </row>
        <row r="77804">
          <cell r="G77804">
            <v>0</v>
          </cell>
        </row>
        <row r="77805">
          <cell r="G77805">
            <v>0</v>
          </cell>
        </row>
        <row r="77806">
          <cell r="G77806">
            <v>0</v>
          </cell>
        </row>
        <row r="77807">
          <cell r="G77807">
            <v>0</v>
          </cell>
        </row>
        <row r="77808">
          <cell r="G77808">
            <v>0</v>
          </cell>
        </row>
        <row r="77809">
          <cell r="G77809">
            <v>0</v>
          </cell>
        </row>
        <row r="77810">
          <cell r="G77810">
            <v>0</v>
          </cell>
        </row>
        <row r="77811">
          <cell r="G77811">
            <v>0</v>
          </cell>
        </row>
        <row r="77812">
          <cell r="G77812">
            <v>0</v>
          </cell>
        </row>
        <row r="77813">
          <cell r="G77813">
            <v>0</v>
          </cell>
        </row>
        <row r="77814">
          <cell r="G77814">
            <v>0</v>
          </cell>
        </row>
        <row r="77815">
          <cell r="G77815">
            <v>0</v>
          </cell>
        </row>
        <row r="77816">
          <cell r="G77816">
            <v>0</v>
          </cell>
        </row>
        <row r="77817">
          <cell r="G77817">
            <v>0</v>
          </cell>
        </row>
        <row r="77818">
          <cell r="G77818">
            <v>0</v>
          </cell>
        </row>
        <row r="77819">
          <cell r="G77819">
            <v>0</v>
          </cell>
        </row>
        <row r="77820">
          <cell r="G77820">
            <v>0</v>
          </cell>
        </row>
        <row r="77821">
          <cell r="G77821">
            <v>0</v>
          </cell>
        </row>
        <row r="77822">
          <cell r="G77822">
            <v>0</v>
          </cell>
        </row>
        <row r="77823">
          <cell r="G77823">
            <v>0</v>
          </cell>
        </row>
        <row r="77824">
          <cell r="G77824">
            <v>0</v>
          </cell>
        </row>
        <row r="77825">
          <cell r="G77825">
            <v>0</v>
          </cell>
        </row>
        <row r="77826">
          <cell r="G77826">
            <v>0</v>
          </cell>
        </row>
        <row r="77827">
          <cell r="G77827">
            <v>0</v>
          </cell>
        </row>
        <row r="77828">
          <cell r="G77828">
            <v>0</v>
          </cell>
        </row>
        <row r="77829">
          <cell r="G77829">
            <v>0</v>
          </cell>
        </row>
        <row r="77830">
          <cell r="G77830">
            <v>0</v>
          </cell>
        </row>
        <row r="77831">
          <cell r="G77831">
            <v>0</v>
          </cell>
        </row>
        <row r="77832">
          <cell r="G77832">
            <v>0</v>
          </cell>
        </row>
        <row r="77833">
          <cell r="G77833">
            <v>0</v>
          </cell>
        </row>
        <row r="77834">
          <cell r="G77834">
            <v>0</v>
          </cell>
        </row>
        <row r="77835">
          <cell r="G77835">
            <v>0</v>
          </cell>
        </row>
        <row r="77836">
          <cell r="G77836">
            <v>0</v>
          </cell>
        </row>
        <row r="77837">
          <cell r="G77837">
            <v>0</v>
          </cell>
        </row>
        <row r="77838">
          <cell r="G77838">
            <v>0</v>
          </cell>
        </row>
        <row r="77839">
          <cell r="G77839">
            <v>0</v>
          </cell>
        </row>
        <row r="77840">
          <cell r="G77840">
            <v>0</v>
          </cell>
        </row>
        <row r="77841">
          <cell r="G77841">
            <v>0</v>
          </cell>
        </row>
        <row r="77842">
          <cell r="G77842">
            <v>0</v>
          </cell>
        </row>
        <row r="77843">
          <cell r="G77843">
            <v>0</v>
          </cell>
        </row>
        <row r="77844">
          <cell r="G77844">
            <v>0</v>
          </cell>
        </row>
        <row r="77845">
          <cell r="G77845">
            <v>0</v>
          </cell>
        </row>
        <row r="77846">
          <cell r="G77846">
            <v>0</v>
          </cell>
        </row>
        <row r="77847">
          <cell r="G77847">
            <v>0</v>
          </cell>
        </row>
        <row r="77848">
          <cell r="G77848">
            <v>0</v>
          </cell>
        </row>
        <row r="77849">
          <cell r="G77849">
            <v>0</v>
          </cell>
        </row>
        <row r="77850">
          <cell r="G77850">
            <v>0</v>
          </cell>
        </row>
        <row r="77851">
          <cell r="G77851">
            <v>0</v>
          </cell>
        </row>
        <row r="77852">
          <cell r="G77852">
            <v>0</v>
          </cell>
        </row>
        <row r="77853">
          <cell r="G77853">
            <v>0</v>
          </cell>
        </row>
        <row r="77854">
          <cell r="G77854">
            <v>0</v>
          </cell>
        </row>
        <row r="77855">
          <cell r="G77855">
            <v>0</v>
          </cell>
        </row>
        <row r="77856">
          <cell r="G77856">
            <v>0</v>
          </cell>
        </row>
        <row r="77857">
          <cell r="G77857">
            <v>0</v>
          </cell>
        </row>
        <row r="77858">
          <cell r="G77858">
            <v>0</v>
          </cell>
        </row>
        <row r="77859">
          <cell r="G77859">
            <v>0</v>
          </cell>
        </row>
        <row r="77860">
          <cell r="G77860">
            <v>0</v>
          </cell>
        </row>
        <row r="77861">
          <cell r="G77861">
            <v>0</v>
          </cell>
        </row>
        <row r="77862">
          <cell r="G77862">
            <v>0</v>
          </cell>
        </row>
        <row r="77863">
          <cell r="G77863">
            <v>0</v>
          </cell>
        </row>
        <row r="77864">
          <cell r="G77864">
            <v>0</v>
          </cell>
        </row>
        <row r="77865">
          <cell r="G77865">
            <v>0</v>
          </cell>
        </row>
        <row r="77866">
          <cell r="G77866">
            <v>0</v>
          </cell>
        </row>
        <row r="77867">
          <cell r="G77867">
            <v>0</v>
          </cell>
        </row>
        <row r="77868">
          <cell r="G77868">
            <v>0</v>
          </cell>
        </row>
        <row r="77869">
          <cell r="G77869">
            <v>0</v>
          </cell>
        </row>
        <row r="77870">
          <cell r="G77870">
            <v>0</v>
          </cell>
        </row>
        <row r="77871">
          <cell r="G77871">
            <v>0</v>
          </cell>
        </row>
        <row r="77872">
          <cell r="G77872">
            <v>0</v>
          </cell>
        </row>
        <row r="77873">
          <cell r="G77873">
            <v>0</v>
          </cell>
        </row>
        <row r="77874">
          <cell r="G77874">
            <v>0</v>
          </cell>
        </row>
        <row r="77875">
          <cell r="G77875">
            <v>0</v>
          </cell>
        </row>
        <row r="77876">
          <cell r="G77876">
            <v>0</v>
          </cell>
        </row>
        <row r="77877">
          <cell r="G77877">
            <v>0</v>
          </cell>
        </row>
        <row r="77878">
          <cell r="G77878">
            <v>0</v>
          </cell>
        </row>
        <row r="77879">
          <cell r="G77879">
            <v>0</v>
          </cell>
        </row>
        <row r="77880">
          <cell r="G77880">
            <v>0</v>
          </cell>
        </row>
        <row r="77881">
          <cell r="G77881">
            <v>0</v>
          </cell>
        </row>
        <row r="77882">
          <cell r="G77882">
            <v>0</v>
          </cell>
        </row>
        <row r="77883">
          <cell r="G77883">
            <v>0</v>
          </cell>
        </row>
        <row r="77884">
          <cell r="G77884">
            <v>0</v>
          </cell>
        </row>
        <row r="77885">
          <cell r="G77885">
            <v>0</v>
          </cell>
        </row>
        <row r="77886">
          <cell r="G77886">
            <v>0</v>
          </cell>
        </row>
        <row r="77887">
          <cell r="G77887">
            <v>0</v>
          </cell>
        </row>
        <row r="77888">
          <cell r="G77888">
            <v>0</v>
          </cell>
        </row>
        <row r="77889">
          <cell r="G77889">
            <v>0</v>
          </cell>
        </row>
        <row r="77890">
          <cell r="G77890">
            <v>0</v>
          </cell>
        </row>
        <row r="77891">
          <cell r="G77891">
            <v>0</v>
          </cell>
        </row>
        <row r="77892">
          <cell r="G77892">
            <v>0</v>
          </cell>
        </row>
        <row r="77893">
          <cell r="G77893">
            <v>0</v>
          </cell>
        </row>
        <row r="77894">
          <cell r="G77894">
            <v>0</v>
          </cell>
        </row>
        <row r="77895">
          <cell r="G77895">
            <v>0</v>
          </cell>
        </row>
        <row r="77896">
          <cell r="G77896">
            <v>0</v>
          </cell>
        </row>
        <row r="77897">
          <cell r="G77897">
            <v>0</v>
          </cell>
        </row>
        <row r="77898">
          <cell r="G77898">
            <v>0</v>
          </cell>
        </row>
        <row r="77899">
          <cell r="G77899">
            <v>0</v>
          </cell>
        </row>
        <row r="77900">
          <cell r="G77900">
            <v>0</v>
          </cell>
        </row>
        <row r="77901">
          <cell r="G77901">
            <v>0</v>
          </cell>
        </row>
        <row r="77902">
          <cell r="G77902">
            <v>0</v>
          </cell>
        </row>
        <row r="77903">
          <cell r="G77903">
            <v>0</v>
          </cell>
        </row>
        <row r="77904">
          <cell r="G77904">
            <v>0</v>
          </cell>
        </row>
        <row r="77905">
          <cell r="G77905">
            <v>0</v>
          </cell>
        </row>
        <row r="77906">
          <cell r="G77906">
            <v>0</v>
          </cell>
        </row>
        <row r="77907">
          <cell r="G77907">
            <v>0</v>
          </cell>
        </row>
        <row r="77908">
          <cell r="G77908">
            <v>0</v>
          </cell>
        </row>
        <row r="77909">
          <cell r="G77909">
            <v>0</v>
          </cell>
        </row>
        <row r="77910">
          <cell r="G77910">
            <v>0</v>
          </cell>
        </row>
        <row r="77911">
          <cell r="G77911">
            <v>0</v>
          </cell>
        </row>
        <row r="77912">
          <cell r="G77912">
            <v>0</v>
          </cell>
        </row>
        <row r="77913">
          <cell r="G77913">
            <v>0</v>
          </cell>
        </row>
        <row r="77914">
          <cell r="G77914">
            <v>0</v>
          </cell>
        </row>
        <row r="77915">
          <cell r="G77915">
            <v>0</v>
          </cell>
        </row>
        <row r="77916">
          <cell r="G77916">
            <v>0</v>
          </cell>
        </row>
        <row r="77917">
          <cell r="G77917">
            <v>0</v>
          </cell>
        </row>
        <row r="77918">
          <cell r="G77918">
            <v>0</v>
          </cell>
        </row>
        <row r="77919">
          <cell r="G77919">
            <v>0</v>
          </cell>
        </row>
        <row r="77920">
          <cell r="G77920">
            <v>0</v>
          </cell>
        </row>
        <row r="77921">
          <cell r="G77921">
            <v>0</v>
          </cell>
        </row>
        <row r="77922">
          <cell r="G77922">
            <v>0</v>
          </cell>
        </row>
        <row r="77923">
          <cell r="G77923">
            <v>0</v>
          </cell>
        </row>
        <row r="77924">
          <cell r="G77924">
            <v>0</v>
          </cell>
        </row>
        <row r="77925">
          <cell r="G77925">
            <v>0</v>
          </cell>
        </row>
        <row r="77926">
          <cell r="G77926">
            <v>0</v>
          </cell>
        </row>
        <row r="77927">
          <cell r="G77927">
            <v>0</v>
          </cell>
        </row>
        <row r="77928">
          <cell r="G77928">
            <v>0</v>
          </cell>
        </row>
        <row r="77929">
          <cell r="G77929">
            <v>0</v>
          </cell>
        </row>
        <row r="77930">
          <cell r="G77930">
            <v>0</v>
          </cell>
        </row>
        <row r="77931">
          <cell r="G77931">
            <v>0</v>
          </cell>
        </row>
        <row r="77932">
          <cell r="G77932">
            <v>0</v>
          </cell>
        </row>
        <row r="77933">
          <cell r="G77933">
            <v>0</v>
          </cell>
        </row>
        <row r="77934">
          <cell r="G77934">
            <v>0</v>
          </cell>
        </row>
        <row r="77935">
          <cell r="G77935">
            <v>0</v>
          </cell>
        </row>
        <row r="77936">
          <cell r="G77936">
            <v>0</v>
          </cell>
        </row>
        <row r="77937">
          <cell r="G77937">
            <v>0</v>
          </cell>
        </row>
        <row r="77938">
          <cell r="G77938">
            <v>0</v>
          </cell>
        </row>
        <row r="77939">
          <cell r="G77939">
            <v>0</v>
          </cell>
        </row>
        <row r="77940">
          <cell r="G77940">
            <v>0</v>
          </cell>
        </row>
        <row r="77941">
          <cell r="G77941">
            <v>0</v>
          </cell>
        </row>
        <row r="77942">
          <cell r="G77942">
            <v>0</v>
          </cell>
        </row>
        <row r="77943">
          <cell r="G77943">
            <v>0</v>
          </cell>
        </row>
        <row r="77944">
          <cell r="G77944">
            <v>0</v>
          </cell>
        </row>
        <row r="77945">
          <cell r="G77945">
            <v>0</v>
          </cell>
        </row>
        <row r="77946">
          <cell r="G77946">
            <v>0</v>
          </cell>
        </row>
        <row r="77947">
          <cell r="G77947">
            <v>0</v>
          </cell>
        </row>
        <row r="77948">
          <cell r="G77948">
            <v>0</v>
          </cell>
        </row>
        <row r="77949">
          <cell r="G77949">
            <v>0</v>
          </cell>
        </row>
        <row r="77950">
          <cell r="G77950">
            <v>0</v>
          </cell>
        </row>
        <row r="77951">
          <cell r="G77951">
            <v>0</v>
          </cell>
        </row>
        <row r="77952">
          <cell r="G77952">
            <v>0</v>
          </cell>
        </row>
        <row r="77953">
          <cell r="G77953">
            <v>0</v>
          </cell>
        </row>
        <row r="77954">
          <cell r="G77954">
            <v>0</v>
          </cell>
        </row>
        <row r="77955">
          <cell r="G77955">
            <v>0</v>
          </cell>
        </row>
        <row r="77956">
          <cell r="G77956">
            <v>0</v>
          </cell>
        </row>
        <row r="77957">
          <cell r="G77957">
            <v>0</v>
          </cell>
        </row>
        <row r="77958">
          <cell r="G77958">
            <v>0</v>
          </cell>
        </row>
        <row r="77959">
          <cell r="G77959">
            <v>0</v>
          </cell>
        </row>
        <row r="77960">
          <cell r="G77960">
            <v>0</v>
          </cell>
        </row>
        <row r="77961">
          <cell r="G77961">
            <v>0</v>
          </cell>
        </row>
        <row r="77962">
          <cell r="G77962">
            <v>0</v>
          </cell>
        </row>
        <row r="77963">
          <cell r="G77963">
            <v>0</v>
          </cell>
        </row>
        <row r="77964">
          <cell r="G77964">
            <v>0</v>
          </cell>
        </row>
        <row r="77965">
          <cell r="G77965">
            <v>0</v>
          </cell>
        </row>
        <row r="77966">
          <cell r="G77966">
            <v>0</v>
          </cell>
        </row>
        <row r="77967">
          <cell r="G77967">
            <v>0</v>
          </cell>
        </row>
        <row r="77968">
          <cell r="G77968">
            <v>0</v>
          </cell>
        </row>
        <row r="77969">
          <cell r="G77969">
            <v>0</v>
          </cell>
        </row>
        <row r="77970">
          <cell r="G77970">
            <v>0</v>
          </cell>
        </row>
        <row r="77971">
          <cell r="G77971">
            <v>0</v>
          </cell>
        </row>
        <row r="77972">
          <cell r="G77972">
            <v>0</v>
          </cell>
        </row>
        <row r="77973">
          <cell r="G77973">
            <v>0</v>
          </cell>
        </row>
        <row r="77974">
          <cell r="G77974">
            <v>0</v>
          </cell>
        </row>
        <row r="77975">
          <cell r="G77975">
            <v>0</v>
          </cell>
        </row>
        <row r="77976">
          <cell r="G77976">
            <v>0</v>
          </cell>
        </row>
        <row r="77977">
          <cell r="G77977">
            <v>0</v>
          </cell>
        </row>
        <row r="77978">
          <cell r="G77978">
            <v>0</v>
          </cell>
        </row>
        <row r="77979">
          <cell r="G77979">
            <v>0</v>
          </cell>
        </row>
        <row r="77980">
          <cell r="G77980">
            <v>0</v>
          </cell>
        </row>
        <row r="77981">
          <cell r="G77981">
            <v>0</v>
          </cell>
        </row>
        <row r="77982">
          <cell r="G77982">
            <v>0</v>
          </cell>
        </row>
        <row r="77983">
          <cell r="G77983">
            <v>0</v>
          </cell>
        </row>
        <row r="77984">
          <cell r="G77984">
            <v>0</v>
          </cell>
        </row>
        <row r="77985">
          <cell r="G77985">
            <v>0</v>
          </cell>
        </row>
        <row r="77986">
          <cell r="G77986">
            <v>0</v>
          </cell>
        </row>
        <row r="77987">
          <cell r="G77987">
            <v>0</v>
          </cell>
        </row>
        <row r="77988">
          <cell r="G77988">
            <v>0</v>
          </cell>
        </row>
        <row r="77989">
          <cell r="G77989">
            <v>0</v>
          </cell>
        </row>
        <row r="77990">
          <cell r="G77990">
            <v>0</v>
          </cell>
        </row>
        <row r="77991">
          <cell r="G77991">
            <v>0</v>
          </cell>
        </row>
        <row r="77992">
          <cell r="G77992">
            <v>0</v>
          </cell>
        </row>
        <row r="77993">
          <cell r="G77993">
            <v>0</v>
          </cell>
        </row>
        <row r="77994">
          <cell r="G77994">
            <v>0</v>
          </cell>
        </row>
        <row r="77995">
          <cell r="G77995">
            <v>0</v>
          </cell>
        </row>
        <row r="77996">
          <cell r="G77996">
            <v>0</v>
          </cell>
        </row>
        <row r="77997">
          <cell r="G77997">
            <v>0</v>
          </cell>
        </row>
        <row r="77998">
          <cell r="G77998">
            <v>0</v>
          </cell>
        </row>
        <row r="77999">
          <cell r="G77999">
            <v>0</v>
          </cell>
        </row>
        <row r="78000">
          <cell r="G78000">
            <v>0</v>
          </cell>
        </row>
        <row r="78001">
          <cell r="G78001">
            <v>0</v>
          </cell>
        </row>
        <row r="78002">
          <cell r="G78002">
            <v>0</v>
          </cell>
        </row>
        <row r="78003">
          <cell r="G78003">
            <v>0</v>
          </cell>
        </row>
        <row r="78004">
          <cell r="G78004">
            <v>0</v>
          </cell>
        </row>
        <row r="78005">
          <cell r="G78005">
            <v>0</v>
          </cell>
        </row>
        <row r="78006">
          <cell r="G78006">
            <v>0</v>
          </cell>
        </row>
        <row r="78007">
          <cell r="G78007">
            <v>0</v>
          </cell>
        </row>
        <row r="78008">
          <cell r="G78008">
            <v>0</v>
          </cell>
        </row>
        <row r="78009">
          <cell r="G78009">
            <v>0</v>
          </cell>
        </row>
        <row r="78010">
          <cell r="G78010">
            <v>0</v>
          </cell>
        </row>
        <row r="78011">
          <cell r="G78011">
            <v>0</v>
          </cell>
        </row>
        <row r="78012">
          <cell r="G78012">
            <v>0</v>
          </cell>
        </row>
        <row r="78013">
          <cell r="G78013">
            <v>0</v>
          </cell>
        </row>
        <row r="78014">
          <cell r="G78014">
            <v>0</v>
          </cell>
        </row>
        <row r="78015">
          <cell r="G78015">
            <v>0</v>
          </cell>
        </row>
        <row r="78016">
          <cell r="G78016">
            <v>0</v>
          </cell>
        </row>
        <row r="78017">
          <cell r="G78017">
            <v>0</v>
          </cell>
        </row>
        <row r="78018">
          <cell r="G78018">
            <v>0</v>
          </cell>
        </row>
        <row r="78019">
          <cell r="G78019">
            <v>0</v>
          </cell>
        </row>
        <row r="78020">
          <cell r="G78020">
            <v>0</v>
          </cell>
        </row>
        <row r="78021">
          <cell r="G78021">
            <v>0</v>
          </cell>
        </row>
        <row r="78022">
          <cell r="G78022">
            <v>0</v>
          </cell>
        </row>
        <row r="78023">
          <cell r="G78023">
            <v>0</v>
          </cell>
        </row>
        <row r="78024">
          <cell r="G78024">
            <v>0</v>
          </cell>
        </row>
        <row r="78025">
          <cell r="G78025">
            <v>0</v>
          </cell>
        </row>
        <row r="78026">
          <cell r="G78026">
            <v>0</v>
          </cell>
        </row>
        <row r="78027">
          <cell r="G78027">
            <v>0</v>
          </cell>
        </row>
        <row r="78028">
          <cell r="G78028">
            <v>0</v>
          </cell>
        </row>
        <row r="78029">
          <cell r="G78029">
            <v>0</v>
          </cell>
        </row>
        <row r="78030">
          <cell r="G78030">
            <v>0</v>
          </cell>
        </row>
        <row r="78031">
          <cell r="G78031">
            <v>0</v>
          </cell>
        </row>
        <row r="78032">
          <cell r="G78032">
            <v>0</v>
          </cell>
        </row>
        <row r="78033">
          <cell r="G78033">
            <v>0</v>
          </cell>
        </row>
        <row r="78034">
          <cell r="G78034">
            <v>0</v>
          </cell>
        </row>
        <row r="78035">
          <cell r="G78035">
            <v>0</v>
          </cell>
        </row>
        <row r="78036">
          <cell r="G78036">
            <v>0</v>
          </cell>
        </row>
        <row r="78037">
          <cell r="G78037">
            <v>0</v>
          </cell>
        </row>
        <row r="78038">
          <cell r="G78038">
            <v>0</v>
          </cell>
        </row>
        <row r="78039">
          <cell r="G78039">
            <v>0</v>
          </cell>
        </row>
        <row r="78040">
          <cell r="G78040">
            <v>0</v>
          </cell>
        </row>
        <row r="78041">
          <cell r="G78041">
            <v>0</v>
          </cell>
        </row>
        <row r="78042">
          <cell r="G78042">
            <v>0</v>
          </cell>
        </row>
        <row r="78043">
          <cell r="G78043">
            <v>0</v>
          </cell>
        </row>
        <row r="78044">
          <cell r="G78044">
            <v>0</v>
          </cell>
        </row>
        <row r="78045">
          <cell r="G78045">
            <v>0</v>
          </cell>
        </row>
        <row r="78046">
          <cell r="G78046">
            <v>0</v>
          </cell>
        </row>
        <row r="78047">
          <cell r="G78047">
            <v>0</v>
          </cell>
        </row>
        <row r="78048">
          <cell r="G78048">
            <v>0</v>
          </cell>
        </row>
        <row r="78049">
          <cell r="G78049">
            <v>0</v>
          </cell>
        </row>
        <row r="78050">
          <cell r="G78050">
            <v>0</v>
          </cell>
        </row>
        <row r="78051">
          <cell r="G78051">
            <v>0</v>
          </cell>
        </row>
        <row r="78052">
          <cell r="G78052">
            <v>0</v>
          </cell>
        </row>
        <row r="78053">
          <cell r="G78053">
            <v>0</v>
          </cell>
        </row>
        <row r="78054">
          <cell r="G78054">
            <v>0</v>
          </cell>
        </row>
        <row r="78055">
          <cell r="G78055">
            <v>0</v>
          </cell>
        </row>
        <row r="78056">
          <cell r="G78056">
            <v>0</v>
          </cell>
        </row>
        <row r="78057">
          <cell r="G78057">
            <v>0</v>
          </cell>
        </row>
        <row r="78058">
          <cell r="G78058">
            <v>0</v>
          </cell>
        </row>
        <row r="78059">
          <cell r="G78059">
            <v>0</v>
          </cell>
        </row>
        <row r="78060">
          <cell r="G78060">
            <v>0</v>
          </cell>
        </row>
        <row r="78061">
          <cell r="G78061">
            <v>0</v>
          </cell>
        </row>
        <row r="78062">
          <cell r="G78062">
            <v>0</v>
          </cell>
        </row>
        <row r="78063">
          <cell r="G78063">
            <v>0</v>
          </cell>
        </row>
        <row r="78064">
          <cell r="G78064">
            <v>0</v>
          </cell>
        </row>
        <row r="78065">
          <cell r="G78065">
            <v>0</v>
          </cell>
        </row>
        <row r="78066">
          <cell r="G78066">
            <v>0</v>
          </cell>
        </row>
        <row r="78067">
          <cell r="G78067">
            <v>0</v>
          </cell>
        </row>
        <row r="78068">
          <cell r="G78068">
            <v>0</v>
          </cell>
        </row>
        <row r="78069">
          <cell r="G78069">
            <v>0</v>
          </cell>
        </row>
        <row r="78070">
          <cell r="G78070">
            <v>0</v>
          </cell>
        </row>
        <row r="78071">
          <cell r="G78071">
            <v>0</v>
          </cell>
        </row>
        <row r="78072">
          <cell r="G78072">
            <v>0</v>
          </cell>
        </row>
        <row r="78073">
          <cell r="G78073">
            <v>0</v>
          </cell>
        </row>
        <row r="78074">
          <cell r="G78074">
            <v>0</v>
          </cell>
        </row>
        <row r="78075">
          <cell r="G78075">
            <v>0</v>
          </cell>
        </row>
        <row r="78076">
          <cell r="G78076">
            <v>0</v>
          </cell>
        </row>
        <row r="78077">
          <cell r="G78077">
            <v>0</v>
          </cell>
        </row>
        <row r="78078">
          <cell r="G78078">
            <v>0</v>
          </cell>
        </row>
        <row r="78079">
          <cell r="G78079">
            <v>0</v>
          </cell>
        </row>
        <row r="78080">
          <cell r="G78080">
            <v>0</v>
          </cell>
        </row>
        <row r="78081">
          <cell r="G78081">
            <v>0</v>
          </cell>
        </row>
        <row r="78082">
          <cell r="G78082">
            <v>0</v>
          </cell>
        </row>
        <row r="78083">
          <cell r="G78083">
            <v>0</v>
          </cell>
        </row>
        <row r="78084">
          <cell r="G78084">
            <v>0</v>
          </cell>
        </row>
        <row r="78085">
          <cell r="G78085">
            <v>0</v>
          </cell>
        </row>
        <row r="78086">
          <cell r="G78086">
            <v>0</v>
          </cell>
        </row>
        <row r="78087">
          <cell r="G78087">
            <v>0</v>
          </cell>
        </row>
        <row r="78088">
          <cell r="G78088">
            <v>0</v>
          </cell>
        </row>
        <row r="78089">
          <cell r="G78089">
            <v>0</v>
          </cell>
        </row>
        <row r="78090">
          <cell r="G78090">
            <v>0</v>
          </cell>
        </row>
        <row r="78091">
          <cell r="G78091">
            <v>0</v>
          </cell>
        </row>
        <row r="78092">
          <cell r="G78092">
            <v>0</v>
          </cell>
        </row>
        <row r="78093">
          <cell r="G78093">
            <v>0</v>
          </cell>
        </row>
        <row r="78094">
          <cell r="G78094">
            <v>0</v>
          </cell>
        </row>
        <row r="78095">
          <cell r="G78095">
            <v>0</v>
          </cell>
        </row>
        <row r="78096">
          <cell r="G78096">
            <v>0</v>
          </cell>
        </row>
        <row r="78097">
          <cell r="G78097">
            <v>0</v>
          </cell>
        </row>
        <row r="78098">
          <cell r="G78098">
            <v>0</v>
          </cell>
        </row>
        <row r="78099">
          <cell r="G78099">
            <v>0</v>
          </cell>
        </row>
        <row r="78100">
          <cell r="G78100">
            <v>0</v>
          </cell>
        </row>
        <row r="78101">
          <cell r="G78101">
            <v>0</v>
          </cell>
        </row>
        <row r="78102">
          <cell r="G78102">
            <v>0</v>
          </cell>
        </row>
        <row r="78103">
          <cell r="G78103">
            <v>0</v>
          </cell>
        </row>
        <row r="78104">
          <cell r="G78104">
            <v>0</v>
          </cell>
        </row>
        <row r="78105">
          <cell r="G78105">
            <v>0</v>
          </cell>
        </row>
        <row r="78106">
          <cell r="G78106">
            <v>0</v>
          </cell>
        </row>
        <row r="78107">
          <cell r="G78107">
            <v>0</v>
          </cell>
        </row>
        <row r="78108">
          <cell r="G78108">
            <v>0</v>
          </cell>
        </row>
        <row r="78109">
          <cell r="G78109">
            <v>0</v>
          </cell>
        </row>
        <row r="78110">
          <cell r="G78110">
            <v>0</v>
          </cell>
        </row>
        <row r="78111">
          <cell r="G78111">
            <v>0</v>
          </cell>
        </row>
        <row r="78112">
          <cell r="G78112">
            <v>0</v>
          </cell>
        </row>
        <row r="78113">
          <cell r="G78113">
            <v>0</v>
          </cell>
        </row>
        <row r="78114">
          <cell r="G78114">
            <v>0</v>
          </cell>
        </row>
        <row r="78115">
          <cell r="G78115">
            <v>0</v>
          </cell>
        </row>
        <row r="78116">
          <cell r="G78116">
            <v>0</v>
          </cell>
        </row>
        <row r="78117">
          <cell r="G78117">
            <v>0</v>
          </cell>
        </row>
        <row r="78118">
          <cell r="G78118">
            <v>0</v>
          </cell>
        </row>
        <row r="78119">
          <cell r="G78119">
            <v>0</v>
          </cell>
        </row>
        <row r="78120">
          <cell r="G78120">
            <v>0</v>
          </cell>
        </row>
        <row r="78121">
          <cell r="G78121">
            <v>0</v>
          </cell>
        </row>
        <row r="78122">
          <cell r="G78122">
            <v>0</v>
          </cell>
        </row>
        <row r="78123">
          <cell r="G78123">
            <v>0</v>
          </cell>
        </row>
        <row r="78124">
          <cell r="G78124">
            <v>0</v>
          </cell>
        </row>
        <row r="78125">
          <cell r="G78125">
            <v>0</v>
          </cell>
        </row>
        <row r="78126">
          <cell r="G78126">
            <v>0</v>
          </cell>
        </row>
        <row r="78127">
          <cell r="G78127">
            <v>0</v>
          </cell>
        </row>
        <row r="78128">
          <cell r="G78128">
            <v>0</v>
          </cell>
        </row>
        <row r="78129">
          <cell r="G78129">
            <v>0</v>
          </cell>
        </row>
        <row r="78130">
          <cell r="G78130">
            <v>0</v>
          </cell>
        </row>
        <row r="78131">
          <cell r="G78131">
            <v>0</v>
          </cell>
        </row>
        <row r="78132">
          <cell r="G78132">
            <v>0</v>
          </cell>
        </row>
        <row r="78133">
          <cell r="G78133">
            <v>0</v>
          </cell>
        </row>
        <row r="78134">
          <cell r="G78134">
            <v>0</v>
          </cell>
        </row>
        <row r="78135">
          <cell r="G78135">
            <v>0</v>
          </cell>
        </row>
        <row r="78136">
          <cell r="G78136">
            <v>0</v>
          </cell>
        </row>
        <row r="78137">
          <cell r="G78137">
            <v>0</v>
          </cell>
        </row>
        <row r="78138">
          <cell r="G78138">
            <v>0</v>
          </cell>
        </row>
        <row r="78139">
          <cell r="G78139">
            <v>0</v>
          </cell>
        </row>
        <row r="78140">
          <cell r="G78140">
            <v>0</v>
          </cell>
        </row>
        <row r="78141">
          <cell r="G78141">
            <v>0</v>
          </cell>
        </row>
        <row r="78142">
          <cell r="G78142">
            <v>0</v>
          </cell>
        </row>
        <row r="78143">
          <cell r="G78143">
            <v>0</v>
          </cell>
        </row>
        <row r="78144">
          <cell r="G78144">
            <v>0</v>
          </cell>
        </row>
        <row r="78145">
          <cell r="G78145">
            <v>0</v>
          </cell>
        </row>
        <row r="78146">
          <cell r="G78146">
            <v>0</v>
          </cell>
        </row>
        <row r="78147">
          <cell r="G78147">
            <v>0</v>
          </cell>
        </row>
        <row r="78148">
          <cell r="G78148">
            <v>0</v>
          </cell>
        </row>
        <row r="78149">
          <cell r="G78149">
            <v>0</v>
          </cell>
        </row>
        <row r="78150">
          <cell r="G78150">
            <v>0</v>
          </cell>
        </row>
        <row r="78151">
          <cell r="G78151">
            <v>0</v>
          </cell>
        </row>
        <row r="78152">
          <cell r="G78152">
            <v>0</v>
          </cell>
        </row>
        <row r="78153">
          <cell r="G78153">
            <v>0</v>
          </cell>
        </row>
        <row r="78154">
          <cell r="G78154">
            <v>0</v>
          </cell>
        </row>
        <row r="78155">
          <cell r="G78155">
            <v>0</v>
          </cell>
        </row>
        <row r="78156">
          <cell r="G78156">
            <v>0</v>
          </cell>
        </row>
        <row r="78157">
          <cell r="G78157">
            <v>0</v>
          </cell>
        </row>
        <row r="78158">
          <cell r="G78158">
            <v>0</v>
          </cell>
        </row>
        <row r="78159">
          <cell r="G78159">
            <v>0</v>
          </cell>
        </row>
        <row r="78160">
          <cell r="G78160">
            <v>0</v>
          </cell>
        </row>
        <row r="78161">
          <cell r="G78161">
            <v>0</v>
          </cell>
        </row>
        <row r="78162">
          <cell r="G78162">
            <v>0</v>
          </cell>
        </row>
        <row r="78163">
          <cell r="G78163">
            <v>0</v>
          </cell>
        </row>
        <row r="78164">
          <cell r="G78164">
            <v>0</v>
          </cell>
        </row>
        <row r="78165">
          <cell r="G78165">
            <v>0</v>
          </cell>
        </row>
        <row r="78166">
          <cell r="G78166">
            <v>0</v>
          </cell>
        </row>
        <row r="78167">
          <cell r="G78167">
            <v>0</v>
          </cell>
        </row>
        <row r="78168">
          <cell r="G78168">
            <v>0</v>
          </cell>
        </row>
        <row r="78169">
          <cell r="G78169">
            <v>0</v>
          </cell>
        </row>
        <row r="78170">
          <cell r="G78170">
            <v>0</v>
          </cell>
        </row>
        <row r="78171">
          <cell r="G78171">
            <v>0</v>
          </cell>
        </row>
        <row r="78172">
          <cell r="G78172">
            <v>0</v>
          </cell>
        </row>
        <row r="78173">
          <cell r="G78173">
            <v>0</v>
          </cell>
        </row>
        <row r="78174">
          <cell r="G78174">
            <v>0</v>
          </cell>
        </row>
        <row r="78175">
          <cell r="G78175">
            <v>0</v>
          </cell>
        </row>
        <row r="78176">
          <cell r="G78176">
            <v>0</v>
          </cell>
        </row>
        <row r="78177">
          <cell r="G78177">
            <v>0</v>
          </cell>
        </row>
        <row r="78178">
          <cell r="G78178">
            <v>0</v>
          </cell>
        </row>
        <row r="78179">
          <cell r="G78179">
            <v>0</v>
          </cell>
        </row>
        <row r="78180">
          <cell r="G78180">
            <v>0</v>
          </cell>
        </row>
        <row r="78181">
          <cell r="G78181">
            <v>0</v>
          </cell>
        </row>
        <row r="78182">
          <cell r="G78182">
            <v>0</v>
          </cell>
        </row>
        <row r="78183">
          <cell r="G78183">
            <v>0</v>
          </cell>
        </row>
        <row r="78184">
          <cell r="G78184">
            <v>0</v>
          </cell>
        </row>
        <row r="78185">
          <cell r="G78185">
            <v>0</v>
          </cell>
        </row>
        <row r="78186">
          <cell r="G78186">
            <v>0</v>
          </cell>
        </row>
        <row r="78187">
          <cell r="G78187">
            <v>0</v>
          </cell>
        </row>
        <row r="78188">
          <cell r="G78188">
            <v>0</v>
          </cell>
        </row>
        <row r="78189">
          <cell r="G78189">
            <v>0</v>
          </cell>
        </row>
        <row r="78190">
          <cell r="G78190">
            <v>0</v>
          </cell>
        </row>
        <row r="78191">
          <cell r="G78191">
            <v>0</v>
          </cell>
        </row>
        <row r="78192">
          <cell r="G78192">
            <v>0</v>
          </cell>
        </row>
        <row r="78193">
          <cell r="G78193">
            <v>0</v>
          </cell>
        </row>
        <row r="78194">
          <cell r="G78194">
            <v>0</v>
          </cell>
        </row>
        <row r="78195">
          <cell r="G78195">
            <v>0</v>
          </cell>
        </row>
        <row r="78196">
          <cell r="G78196">
            <v>0</v>
          </cell>
        </row>
        <row r="78197">
          <cell r="G78197">
            <v>0</v>
          </cell>
        </row>
        <row r="78198">
          <cell r="G78198">
            <v>0</v>
          </cell>
        </row>
        <row r="78199">
          <cell r="G78199">
            <v>0</v>
          </cell>
        </row>
        <row r="78200">
          <cell r="G78200">
            <v>0</v>
          </cell>
        </row>
        <row r="78201">
          <cell r="G78201">
            <v>0</v>
          </cell>
        </row>
        <row r="78202">
          <cell r="G78202">
            <v>0</v>
          </cell>
        </row>
        <row r="78203">
          <cell r="G78203">
            <v>0</v>
          </cell>
        </row>
        <row r="78204">
          <cell r="G78204">
            <v>0</v>
          </cell>
        </row>
        <row r="78205">
          <cell r="G78205">
            <v>0</v>
          </cell>
        </row>
        <row r="78206">
          <cell r="G78206">
            <v>0</v>
          </cell>
        </row>
        <row r="78207">
          <cell r="G78207">
            <v>0</v>
          </cell>
        </row>
        <row r="78208">
          <cell r="G78208">
            <v>0</v>
          </cell>
        </row>
        <row r="78209">
          <cell r="G78209">
            <v>0</v>
          </cell>
        </row>
        <row r="78210">
          <cell r="G78210">
            <v>0</v>
          </cell>
        </row>
        <row r="78211">
          <cell r="G78211">
            <v>0</v>
          </cell>
        </row>
        <row r="78212">
          <cell r="G78212">
            <v>0</v>
          </cell>
        </row>
        <row r="78213">
          <cell r="G78213">
            <v>0</v>
          </cell>
        </row>
        <row r="78214">
          <cell r="G78214">
            <v>0</v>
          </cell>
        </row>
        <row r="78215">
          <cell r="G78215">
            <v>0</v>
          </cell>
        </row>
        <row r="78216">
          <cell r="G78216">
            <v>0</v>
          </cell>
        </row>
        <row r="78217">
          <cell r="G78217">
            <v>0</v>
          </cell>
        </row>
        <row r="78218">
          <cell r="G78218">
            <v>0</v>
          </cell>
        </row>
        <row r="78219">
          <cell r="G78219">
            <v>0</v>
          </cell>
        </row>
        <row r="78220">
          <cell r="G78220">
            <v>0</v>
          </cell>
        </row>
        <row r="78221">
          <cell r="G78221">
            <v>0</v>
          </cell>
        </row>
        <row r="78222">
          <cell r="G78222">
            <v>0</v>
          </cell>
        </row>
        <row r="78223">
          <cell r="G78223">
            <v>0</v>
          </cell>
        </row>
        <row r="78224">
          <cell r="G78224">
            <v>0</v>
          </cell>
        </row>
        <row r="78225">
          <cell r="G78225">
            <v>0</v>
          </cell>
        </row>
        <row r="78226">
          <cell r="G78226">
            <v>0</v>
          </cell>
        </row>
        <row r="78227">
          <cell r="G78227">
            <v>0</v>
          </cell>
        </row>
        <row r="78228">
          <cell r="G78228">
            <v>0</v>
          </cell>
        </row>
        <row r="78229">
          <cell r="G78229">
            <v>0</v>
          </cell>
        </row>
        <row r="78230">
          <cell r="G78230">
            <v>0</v>
          </cell>
        </row>
        <row r="78231">
          <cell r="G78231">
            <v>0</v>
          </cell>
        </row>
        <row r="78232">
          <cell r="G78232">
            <v>0</v>
          </cell>
        </row>
        <row r="78233">
          <cell r="G78233">
            <v>0</v>
          </cell>
        </row>
        <row r="78234">
          <cell r="G78234">
            <v>0</v>
          </cell>
        </row>
        <row r="78235">
          <cell r="G78235">
            <v>0</v>
          </cell>
        </row>
        <row r="78236">
          <cell r="G78236">
            <v>0</v>
          </cell>
        </row>
        <row r="78237">
          <cell r="G78237">
            <v>0</v>
          </cell>
        </row>
        <row r="78238">
          <cell r="G78238">
            <v>0</v>
          </cell>
        </row>
        <row r="78239">
          <cell r="G78239">
            <v>0</v>
          </cell>
        </row>
        <row r="78240">
          <cell r="G78240">
            <v>0</v>
          </cell>
        </row>
        <row r="78241">
          <cell r="G78241">
            <v>0</v>
          </cell>
        </row>
        <row r="78242">
          <cell r="G78242">
            <v>0</v>
          </cell>
        </row>
        <row r="78243">
          <cell r="G78243">
            <v>0</v>
          </cell>
        </row>
        <row r="78244">
          <cell r="G78244">
            <v>0</v>
          </cell>
        </row>
        <row r="78245">
          <cell r="G78245">
            <v>0</v>
          </cell>
        </row>
        <row r="78246">
          <cell r="G78246">
            <v>0</v>
          </cell>
        </row>
        <row r="78247">
          <cell r="G78247">
            <v>0</v>
          </cell>
        </row>
        <row r="78248">
          <cell r="G78248">
            <v>0</v>
          </cell>
        </row>
        <row r="78249">
          <cell r="G78249">
            <v>0</v>
          </cell>
        </row>
        <row r="78250">
          <cell r="G78250">
            <v>0</v>
          </cell>
        </row>
        <row r="78251">
          <cell r="G78251">
            <v>0</v>
          </cell>
        </row>
        <row r="78252">
          <cell r="G78252">
            <v>0</v>
          </cell>
        </row>
        <row r="78253">
          <cell r="G78253">
            <v>0</v>
          </cell>
        </row>
        <row r="78254">
          <cell r="G78254">
            <v>0</v>
          </cell>
        </row>
        <row r="78255">
          <cell r="G78255">
            <v>0</v>
          </cell>
        </row>
        <row r="78256">
          <cell r="G78256">
            <v>0</v>
          </cell>
        </row>
        <row r="78257">
          <cell r="G78257">
            <v>0</v>
          </cell>
        </row>
        <row r="78258">
          <cell r="G78258">
            <v>0</v>
          </cell>
        </row>
        <row r="78259">
          <cell r="G78259">
            <v>0</v>
          </cell>
        </row>
        <row r="78260">
          <cell r="G78260">
            <v>0</v>
          </cell>
        </row>
        <row r="78261">
          <cell r="G78261">
            <v>0</v>
          </cell>
        </row>
        <row r="78262">
          <cell r="G78262">
            <v>0</v>
          </cell>
        </row>
        <row r="78263">
          <cell r="G78263">
            <v>0</v>
          </cell>
        </row>
        <row r="78264">
          <cell r="G78264">
            <v>0</v>
          </cell>
        </row>
        <row r="78265">
          <cell r="G78265">
            <v>0</v>
          </cell>
        </row>
        <row r="78266">
          <cell r="G78266">
            <v>0</v>
          </cell>
        </row>
        <row r="78267">
          <cell r="G78267">
            <v>0</v>
          </cell>
        </row>
        <row r="78268">
          <cell r="G78268">
            <v>0</v>
          </cell>
        </row>
        <row r="78269">
          <cell r="G78269">
            <v>0</v>
          </cell>
        </row>
        <row r="78270">
          <cell r="G78270">
            <v>0</v>
          </cell>
        </row>
        <row r="78271">
          <cell r="G78271">
            <v>0</v>
          </cell>
        </row>
        <row r="78272">
          <cell r="G78272">
            <v>0</v>
          </cell>
        </row>
        <row r="78273">
          <cell r="G78273">
            <v>0</v>
          </cell>
        </row>
        <row r="78274">
          <cell r="G78274">
            <v>0</v>
          </cell>
        </row>
        <row r="78275">
          <cell r="G78275">
            <v>0</v>
          </cell>
        </row>
        <row r="78276">
          <cell r="G78276">
            <v>0</v>
          </cell>
        </row>
        <row r="78277">
          <cell r="G78277">
            <v>0</v>
          </cell>
        </row>
        <row r="78278">
          <cell r="G78278">
            <v>0</v>
          </cell>
        </row>
        <row r="78279">
          <cell r="G78279">
            <v>0</v>
          </cell>
        </row>
        <row r="78280">
          <cell r="G78280">
            <v>0</v>
          </cell>
        </row>
        <row r="78281">
          <cell r="G78281">
            <v>0</v>
          </cell>
        </row>
        <row r="78282">
          <cell r="G78282">
            <v>0</v>
          </cell>
        </row>
        <row r="78283">
          <cell r="G78283">
            <v>0</v>
          </cell>
        </row>
        <row r="78284">
          <cell r="G78284">
            <v>0</v>
          </cell>
        </row>
        <row r="78285">
          <cell r="G78285">
            <v>0</v>
          </cell>
        </row>
        <row r="78286">
          <cell r="G78286">
            <v>0</v>
          </cell>
        </row>
        <row r="78287">
          <cell r="G78287">
            <v>0</v>
          </cell>
        </row>
        <row r="78288">
          <cell r="G78288">
            <v>0</v>
          </cell>
        </row>
        <row r="78289">
          <cell r="G78289">
            <v>0</v>
          </cell>
        </row>
        <row r="78290">
          <cell r="G78290">
            <v>0</v>
          </cell>
        </row>
        <row r="78291">
          <cell r="G78291">
            <v>0</v>
          </cell>
        </row>
        <row r="78292">
          <cell r="G78292">
            <v>0</v>
          </cell>
        </row>
        <row r="78293">
          <cell r="G78293">
            <v>0</v>
          </cell>
        </row>
        <row r="78294">
          <cell r="G78294">
            <v>0</v>
          </cell>
        </row>
        <row r="78295">
          <cell r="G78295">
            <v>0</v>
          </cell>
        </row>
        <row r="78296">
          <cell r="G78296">
            <v>0</v>
          </cell>
        </row>
        <row r="78297">
          <cell r="G78297">
            <v>0</v>
          </cell>
        </row>
        <row r="78298">
          <cell r="G78298">
            <v>0</v>
          </cell>
        </row>
        <row r="78299">
          <cell r="G78299">
            <v>0</v>
          </cell>
        </row>
        <row r="78300">
          <cell r="G78300">
            <v>0</v>
          </cell>
        </row>
        <row r="78301">
          <cell r="G78301">
            <v>0</v>
          </cell>
        </row>
        <row r="78302">
          <cell r="G78302">
            <v>0</v>
          </cell>
        </row>
        <row r="78303">
          <cell r="G78303">
            <v>0</v>
          </cell>
        </row>
        <row r="78304">
          <cell r="G78304">
            <v>0</v>
          </cell>
        </row>
        <row r="78305">
          <cell r="G78305">
            <v>0</v>
          </cell>
        </row>
        <row r="78306">
          <cell r="G78306">
            <v>0</v>
          </cell>
        </row>
        <row r="78307">
          <cell r="G78307">
            <v>0</v>
          </cell>
        </row>
        <row r="78308">
          <cell r="G78308">
            <v>0</v>
          </cell>
        </row>
        <row r="78309">
          <cell r="G78309">
            <v>0</v>
          </cell>
        </row>
        <row r="78310">
          <cell r="G78310">
            <v>0</v>
          </cell>
        </row>
        <row r="78311">
          <cell r="G78311">
            <v>0</v>
          </cell>
        </row>
        <row r="78312">
          <cell r="G78312">
            <v>0</v>
          </cell>
        </row>
        <row r="78313">
          <cell r="G78313">
            <v>0</v>
          </cell>
        </row>
        <row r="78314">
          <cell r="G78314">
            <v>0</v>
          </cell>
        </row>
        <row r="78315">
          <cell r="G78315">
            <v>0</v>
          </cell>
        </row>
        <row r="78316">
          <cell r="G78316">
            <v>0</v>
          </cell>
        </row>
        <row r="78317">
          <cell r="G78317">
            <v>0</v>
          </cell>
        </row>
        <row r="78318">
          <cell r="G78318">
            <v>0</v>
          </cell>
        </row>
        <row r="78319">
          <cell r="G78319">
            <v>0</v>
          </cell>
        </row>
        <row r="78320">
          <cell r="G78320">
            <v>0</v>
          </cell>
        </row>
        <row r="78321">
          <cell r="G78321">
            <v>0</v>
          </cell>
        </row>
        <row r="78322">
          <cell r="G78322">
            <v>0</v>
          </cell>
        </row>
        <row r="78323">
          <cell r="G78323">
            <v>0</v>
          </cell>
        </row>
        <row r="78324">
          <cell r="G78324">
            <v>0</v>
          </cell>
        </row>
        <row r="78325">
          <cell r="G78325">
            <v>0</v>
          </cell>
        </row>
        <row r="78326">
          <cell r="G78326">
            <v>0</v>
          </cell>
        </row>
        <row r="78327">
          <cell r="G78327">
            <v>0</v>
          </cell>
        </row>
        <row r="78328">
          <cell r="G78328">
            <v>0</v>
          </cell>
        </row>
        <row r="78329">
          <cell r="G78329">
            <v>0</v>
          </cell>
        </row>
        <row r="78330">
          <cell r="G78330">
            <v>0</v>
          </cell>
        </row>
        <row r="78331">
          <cell r="G78331">
            <v>0</v>
          </cell>
        </row>
        <row r="78332">
          <cell r="G78332">
            <v>0</v>
          </cell>
        </row>
        <row r="78333">
          <cell r="G78333">
            <v>0</v>
          </cell>
        </row>
        <row r="78334">
          <cell r="G78334">
            <v>0</v>
          </cell>
        </row>
        <row r="78335">
          <cell r="G78335">
            <v>0</v>
          </cell>
        </row>
        <row r="78336">
          <cell r="G78336">
            <v>0</v>
          </cell>
        </row>
        <row r="78337">
          <cell r="G78337">
            <v>0</v>
          </cell>
        </row>
        <row r="78338">
          <cell r="G78338">
            <v>0</v>
          </cell>
        </row>
        <row r="78339">
          <cell r="G78339">
            <v>0</v>
          </cell>
        </row>
        <row r="78340">
          <cell r="G78340">
            <v>0</v>
          </cell>
        </row>
        <row r="78341">
          <cell r="G78341">
            <v>0</v>
          </cell>
        </row>
        <row r="78342">
          <cell r="G78342">
            <v>0</v>
          </cell>
        </row>
        <row r="78343">
          <cell r="G78343">
            <v>0</v>
          </cell>
        </row>
        <row r="78344">
          <cell r="G78344">
            <v>0</v>
          </cell>
        </row>
        <row r="78345">
          <cell r="G78345">
            <v>0</v>
          </cell>
        </row>
        <row r="78346">
          <cell r="G78346">
            <v>0</v>
          </cell>
        </row>
        <row r="78347">
          <cell r="G78347">
            <v>0</v>
          </cell>
        </row>
        <row r="78348">
          <cell r="G78348">
            <v>0</v>
          </cell>
        </row>
        <row r="78349">
          <cell r="G78349">
            <v>0</v>
          </cell>
        </row>
        <row r="78350">
          <cell r="G78350">
            <v>0</v>
          </cell>
        </row>
        <row r="78351">
          <cell r="G78351">
            <v>0</v>
          </cell>
        </row>
        <row r="78352">
          <cell r="G78352">
            <v>0</v>
          </cell>
        </row>
        <row r="78353">
          <cell r="G78353">
            <v>0</v>
          </cell>
        </row>
        <row r="78354">
          <cell r="G78354">
            <v>0</v>
          </cell>
        </row>
        <row r="78355">
          <cell r="G78355">
            <v>0</v>
          </cell>
        </row>
        <row r="78356">
          <cell r="G78356">
            <v>0</v>
          </cell>
        </row>
        <row r="78357">
          <cell r="G78357">
            <v>0</v>
          </cell>
        </row>
        <row r="78358">
          <cell r="G78358">
            <v>0</v>
          </cell>
        </row>
        <row r="78359">
          <cell r="G78359">
            <v>0</v>
          </cell>
        </row>
        <row r="78360">
          <cell r="G78360">
            <v>0</v>
          </cell>
        </row>
        <row r="78361">
          <cell r="G78361">
            <v>0</v>
          </cell>
        </row>
        <row r="78362">
          <cell r="G78362">
            <v>0</v>
          </cell>
        </row>
        <row r="78363">
          <cell r="G78363">
            <v>0</v>
          </cell>
        </row>
        <row r="78364">
          <cell r="G78364">
            <v>0</v>
          </cell>
        </row>
        <row r="78365">
          <cell r="G78365">
            <v>0</v>
          </cell>
        </row>
        <row r="78366">
          <cell r="G78366">
            <v>0</v>
          </cell>
        </row>
        <row r="78367">
          <cell r="G78367">
            <v>0</v>
          </cell>
        </row>
        <row r="78368">
          <cell r="G78368">
            <v>0</v>
          </cell>
        </row>
        <row r="78369">
          <cell r="G78369">
            <v>0</v>
          </cell>
        </row>
        <row r="78370">
          <cell r="G78370">
            <v>0</v>
          </cell>
        </row>
        <row r="78371">
          <cell r="G78371">
            <v>0</v>
          </cell>
        </row>
        <row r="78372">
          <cell r="G78372">
            <v>0</v>
          </cell>
        </row>
        <row r="78373">
          <cell r="G78373">
            <v>0</v>
          </cell>
        </row>
        <row r="78374">
          <cell r="G78374">
            <v>0</v>
          </cell>
        </row>
        <row r="78375">
          <cell r="G78375">
            <v>0</v>
          </cell>
        </row>
        <row r="78376">
          <cell r="G78376">
            <v>0</v>
          </cell>
        </row>
        <row r="78377">
          <cell r="G78377">
            <v>0</v>
          </cell>
        </row>
        <row r="78378">
          <cell r="G78378">
            <v>0</v>
          </cell>
        </row>
        <row r="78379">
          <cell r="G78379">
            <v>0</v>
          </cell>
        </row>
        <row r="78380">
          <cell r="G78380">
            <v>0</v>
          </cell>
        </row>
        <row r="78381">
          <cell r="G78381">
            <v>0</v>
          </cell>
        </row>
        <row r="78382">
          <cell r="G78382">
            <v>0</v>
          </cell>
        </row>
        <row r="78383">
          <cell r="G78383">
            <v>0</v>
          </cell>
        </row>
        <row r="78384">
          <cell r="G78384">
            <v>0</v>
          </cell>
        </row>
        <row r="78385">
          <cell r="G78385">
            <v>0</v>
          </cell>
        </row>
        <row r="78386">
          <cell r="G78386">
            <v>0</v>
          </cell>
        </row>
        <row r="78387">
          <cell r="G78387">
            <v>0</v>
          </cell>
        </row>
        <row r="78388">
          <cell r="G78388">
            <v>0</v>
          </cell>
        </row>
        <row r="78389">
          <cell r="G78389">
            <v>0</v>
          </cell>
        </row>
        <row r="78390">
          <cell r="G78390">
            <v>0</v>
          </cell>
        </row>
        <row r="78391">
          <cell r="G78391">
            <v>0</v>
          </cell>
        </row>
        <row r="78392">
          <cell r="G78392">
            <v>0</v>
          </cell>
        </row>
        <row r="78393">
          <cell r="G78393">
            <v>0</v>
          </cell>
        </row>
        <row r="78394">
          <cell r="G78394">
            <v>0</v>
          </cell>
        </row>
        <row r="78395">
          <cell r="G78395">
            <v>0</v>
          </cell>
        </row>
        <row r="78396">
          <cell r="G78396">
            <v>0</v>
          </cell>
        </row>
        <row r="78397">
          <cell r="G78397">
            <v>0</v>
          </cell>
        </row>
        <row r="78398">
          <cell r="G78398">
            <v>0</v>
          </cell>
        </row>
        <row r="78399">
          <cell r="G78399">
            <v>0</v>
          </cell>
        </row>
        <row r="78400">
          <cell r="G78400">
            <v>0</v>
          </cell>
        </row>
        <row r="78401">
          <cell r="G78401">
            <v>0</v>
          </cell>
        </row>
        <row r="78402">
          <cell r="G78402">
            <v>0</v>
          </cell>
        </row>
        <row r="78403">
          <cell r="G78403">
            <v>0</v>
          </cell>
        </row>
        <row r="78404">
          <cell r="G78404">
            <v>0</v>
          </cell>
        </row>
        <row r="78405">
          <cell r="G78405">
            <v>0</v>
          </cell>
        </row>
        <row r="78406">
          <cell r="G78406">
            <v>0</v>
          </cell>
        </row>
        <row r="78407">
          <cell r="G78407">
            <v>0</v>
          </cell>
        </row>
        <row r="78408">
          <cell r="G78408">
            <v>0</v>
          </cell>
        </row>
        <row r="78409">
          <cell r="G78409">
            <v>0</v>
          </cell>
        </row>
        <row r="78410">
          <cell r="G78410">
            <v>0</v>
          </cell>
        </row>
        <row r="78411">
          <cell r="G78411">
            <v>0</v>
          </cell>
        </row>
        <row r="78412">
          <cell r="G78412">
            <v>0</v>
          </cell>
        </row>
        <row r="78413">
          <cell r="G78413">
            <v>0</v>
          </cell>
        </row>
        <row r="78414">
          <cell r="G78414">
            <v>0</v>
          </cell>
        </row>
        <row r="78415">
          <cell r="G78415">
            <v>0</v>
          </cell>
        </row>
        <row r="78416">
          <cell r="G78416">
            <v>0</v>
          </cell>
        </row>
        <row r="78417">
          <cell r="G78417">
            <v>0</v>
          </cell>
        </row>
        <row r="78418">
          <cell r="G78418">
            <v>0</v>
          </cell>
        </row>
        <row r="78419">
          <cell r="G78419">
            <v>0</v>
          </cell>
        </row>
        <row r="78420">
          <cell r="G78420">
            <v>0</v>
          </cell>
        </row>
        <row r="78421">
          <cell r="G78421">
            <v>0</v>
          </cell>
        </row>
        <row r="78422">
          <cell r="G78422">
            <v>0</v>
          </cell>
        </row>
        <row r="78423">
          <cell r="G78423">
            <v>0</v>
          </cell>
        </row>
        <row r="78424">
          <cell r="G78424">
            <v>0</v>
          </cell>
        </row>
        <row r="78425">
          <cell r="G78425">
            <v>0</v>
          </cell>
        </row>
        <row r="78426">
          <cell r="G78426">
            <v>0</v>
          </cell>
        </row>
        <row r="78427">
          <cell r="G78427">
            <v>0</v>
          </cell>
        </row>
        <row r="78428">
          <cell r="G78428">
            <v>0</v>
          </cell>
        </row>
        <row r="78429">
          <cell r="G78429">
            <v>0</v>
          </cell>
        </row>
        <row r="78430">
          <cell r="G78430">
            <v>0</v>
          </cell>
        </row>
        <row r="78431">
          <cell r="G78431">
            <v>0</v>
          </cell>
        </row>
        <row r="78432">
          <cell r="G78432">
            <v>0</v>
          </cell>
        </row>
        <row r="78433">
          <cell r="G78433">
            <v>0</v>
          </cell>
        </row>
        <row r="78434">
          <cell r="G78434">
            <v>0</v>
          </cell>
        </row>
        <row r="78435">
          <cell r="G78435">
            <v>0</v>
          </cell>
        </row>
        <row r="78436">
          <cell r="G78436">
            <v>0</v>
          </cell>
        </row>
        <row r="78437">
          <cell r="G78437">
            <v>0</v>
          </cell>
        </row>
        <row r="78438">
          <cell r="G78438">
            <v>0</v>
          </cell>
        </row>
        <row r="78439">
          <cell r="G78439">
            <v>0</v>
          </cell>
        </row>
        <row r="78440">
          <cell r="G78440">
            <v>0</v>
          </cell>
        </row>
        <row r="78441">
          <cell r="G78441">
            <v>0</v>
          </cell>
        </row>
        <row r="78442">
          <cell r="G78442">
            <v>0</v>
          </cell>
        </row>
        <row r="78443">
          <cell r="G78443">
            <v>0</v>
          </cell>
        </row>
        <row r="78444">
          <cell r="G78444">
            <v>0</v>
          </cell>
        </row>
        <row r="78445">
          <cell r="G78445">
            <v>0</v>
          </cell>
        </row>
        <row r="78446">
          <cell r="G78446">
            <v>0</v>
          </cell>
        </row>
        <row r="78447">
          <cell r="G78447">
            <v>0</v>
          </cell>
        </row>
        <row r="78448">
          <cell r="G78448">
            <v>0</v>
          </cell>
        </row>
        <row r="78449">
          <cell r="G78449">
            <v>0</v>
          </cell>
        </row>
        <row r="78450">
          <cell r="G78450">
            <v>0</v>
          </cell>
        </row>
        <row r="78451">
          <cell r="G78451">
            <v>0</v>
          </cell>
        </row>
        <row r="78452">
          <cell r="G78452">
            <v>0</v>
          </cell>
        </row>
        <row r="78453">
          <cell r="G78453">
            <v>0</v>
          </cell>
        </row>
        <row r="78454">
          <cell r="G78454">
            <v>0</v>
          </cell>
        </row>
        <row r="78455">
          <cell r="G78455">
            <v>0</v>
          </cell>
        </row>
        <row r="78456">
          <cell r="G78456">
            <v>0</v>
          </cell>
        </row>
        <row r="78457">
          <cell r="G78457">
            <v>0</v>
          </cell>
        </row>
        <row r="78458">
          <cell r="G78458">
            <v>0</v>
          </cell>
        </row>
        <row r="78459">
          <cell r="G78459">
            <v>0</v>
          </cell>
        </row>
        <row r="78460">
          <cell r="G78460">
            <v>0</v>
          </cell>
        </row>
        <row r="78461">
          <cell r="G78461">
            <v>0</v>
          </cell>
        </row>
        <row r="78462">
          <cell r="G78462">
            <v>0</v>
          </cell>
        </row>
        <row r="78463">
          <cell r="G78463">
            <v>0</v>
          </cell>
        </row>
        <row r="78464">
          <cell r="G78464">
            <v>0</v>
          </cell>
        </row>
        <row r="78465">
          <cell r="G78465">
            <v>0</v>
          </cell>
        </row>
        <row r="78466">
          <cell r="G78466">
            <v>0</v>
          </cell>
        </row>
        <row r="78467">
          <cell r="G78467">
            <v>0</v>
          </cell>
        </row>
        <row r="78468">
          <cell r="G78468">
            <v>0</v>
          </cell>
        </row>
        <row r="78469">
          <cell r="G78469">
            <v>0</v>
          </cell>
        </row>
        <row r="78470">
          <cell r="G78470">
            <v>0</v>
          </cell>
        </row>
        <row r="78471">
          <cell r="G78471">
            <v>0</v>
          </cell>
        </row>
        <row r="78472">
          <cell r="G78472">
            <v>0</v>
          </cell>
        </row>
        <row r="78473">
          <cell r="G78473">
            <v>0</v>
          </cell>
        </row>
        <row r="78474">
          <cell r="G78474">
            <v>0</v>
          </cell>
        </row>
        <row r="78475">
          <cell r="G78475">
            <v>0</v>
          </cell>
        </row>
        <row r="78476">
          <cell r="G78476">
            <v>0</v>
          </cell>
        </row>
        <row r="78477">
          <cell r="G78477">
            <v>0</v>
          </cell>
        </row>
        <row r="78478">
          <cell r="G78478">
            <v>0</v>
          </cell>
        </row>
        <row r="78479">
          <cell r="G78479">
            <v>0</v>
          </cell>
        </row>
        <row r="78480">
          <cell r="G78480">
            <v>0</v>
          </cell>
        </row>
        <row r="78481">
          <cell r="G78481">
            <v>0</v>
          </cell>
        </row>
        <row r="78482">
          <cell r="G78482">
            <v>0</v>
          </cell>
        </row>
        <row r="78483">
          <cell r="G78483">
            <v>0</v>
          </cell>
        </row>
        <row r="78484">
          <cell r="G78484">
            <v>0</v>
          </cell>
        </row>
        <row r="78485">
          <cell r="G78485">
            <v>0</v>
          </cell>
        </row>
        <row r="78486">
          <cell r="G78486">
            <v>0</v>
          </cell>
        </row>
        <row r="78487">
          <cell r="G78487">
            <v>0</v>
          </cell>
        </row>
        <row r="78488">
          <cell r="G78488">
            <v>0</v>
          </cell>
        </row>
        <row r="78489">
          <cell r="G78489">
            <v>0</v>
          </cell>
        </row>
        <row r="78490">
          <cell r="G78490">
            <v>0</v>
          </cell>
        </row>
        <row r="78491">
          <cell r="G78491">
            <v>0</v>
          </cell>
        </row>
        <row r="78492">
          <cell r="G78492">
            <v>0</v>
          </cell>
        </row>
        <row r="78493">
          <cell r="G78493">
            <v>0</v>
          </cell>
        </row>
        <row r="78494">
          <cell r="G78494">
            <v>0</v>
          </cell>
        </row>
        <row r="78495">
          <cell r="G78495">
            <v>0</v>
          </cell>
        </row>
        <row r="78496">
          <cell r="G78496">
            <v>0</v>
          </cell>
        </row>
        <row r="78497">
          <cell r="G78497">
            <v>0</v>
          </cell>
        </row>
        <row r="78498">
          <cell r="G78498">
            <v>0</v>
          </cell>
        </row>
        <row r="78499">
          <cell r="G78499">
            <v>0</v>
          </cell>
        </row>
        <row r="78500">
          <cell r="G78500">
            <v>0</v>
          </cell>
        </row>
        <row r="78501">
          <cell r="G78501">
            <v>0</v>
          </cell>
        </row>
        <row r="78502">
          <cell r="G78502">
            <v>0</v>
          </cell>
        </row>
        <row r="78503">
          <cell r="G78503">
            <v>0</v>
          </cell>
        </row>
        <row r="78504">
          <cell r="G78504">
            <v>0</v>
          </cell>
        </row>
        <row r="78505">
          <cell r="G78505">
            <v>0</v>
          </cell>
        </row>
        <row r="78506">
          <cell r="G78506">
            <v>0</v>
          </cell>
        </row>
        <row r="78507">
          <cell r="G78507">
            <v>0</v>
          </cell>
        </row>
        <row r="78508">
          <cell r="G78508">
            <v>0</v>
          </cell>
        </row>
        <row r="78509">
          <cell r="G78509">
            <v>0</v>
          </cell>
        </row>
        <row r="78510">
          <cell r="G78510">
            <v>0</v>
          </cell>
        </row>
        <row r="78511">
          <cell r="G78511">
            <v>0</v>
          </cell>
        </row>
        <row r="78512">
          <cell r="G78512">
            <v>0</v>
          </cell>
        </row>
        <row r="78513">
          <cell r="G78513">
            <v>0</v>
          </cell>
        </row>
        <row r="78514">
          <cell r="G78514">
            <v>0</v>
          </cell>
        </row>
        <row r="78515">
          <cell r="G78515">
            <v>0</v>
          </cell>
        </row>
        <row r="78516">
          <cell r="G78516">
            <v>0</v>
          </cell>
        </row>
        <row r="78517">
          <cell r="G78517">
            <v>0</v>
          </cell>
        </row>
        <row r="78518">
          <cell r="G78518">
            <v>0</v>
          </cell>
        </row>
        <row r="78519">
          <cell r="G78519">
            <v>0</v>
          </cell>
        </row>
        <row r="78520">
          <cell r="G78520">
            <v>0</v>
          </cell>
        </row>
        <row r="78521">
          <cell r="G78521">
            <v>0</v>
          </cell>
        </row>
        <row r="78522">
          <cell r="G78522">
            <v>0</v>
          </cell>
        </row>
        <row r="78523">
          <cell r="G78523">
            <v>0</v>
          </cell>
        </row>
        <row r="78524">
          <cell r="G78524">
            <v>0</v>
          </cell>
        </row>
        <row r="78525">
          <cell r="G78525">
            <v>0</v>
          </cell>
        </row>
        <row r="78526">
          <cell r="G78526">
            <v>0</v>
          </cell>
        </row>
        <row r="78527">
          <cell r="G78527">
            <v>0</v>
          </cell>
        </row>
        <row r="78528">
          <cell r="G78528">
            <v>0</v>
          </cell>
        </row>
        <row r="78529">
          <cell r="G78529">
            <v>0</v>
          </cell>
        </row>
        <row r="78530">
          <cell r="G78530">
            <v>0</v>
          </cell>
        </row>
        <row r="78531">
          <cell r="G78531">
            <v>0</v>
          </cell>
        </row>
        <row r="78532">
          <cell r="G78532">
            <v>0</v>
          </cell>
        </row>
        <row r="78533">
          <cell r="G78533">
            <v>0</v>
          </cell>
        </row>
        <row r="78534">
          <cell r="G78534">
            <v>0</v>
          </cell>
        </row>
        <row r="78535">
          <cell r="G78535">
            <v>0</v>
          </cell>
        </row>
        <row r="78536">
          <cell r="G78536">
            <v>0</v>
          </cell>
        </row>
        <row r="78537">
          <cell r="G78537">
            <v>0</v>
          </cell>
        </row>
        <row r="78538">
          <cell r="G78538">
            <v>0</v>
          </cell>
        </row>
        <row r="78539">
          <cell r="G78539">
            <v>0</v>
          </cell>
        </row>
        <row r="78540">
          <cell r="G78540">
            <v>0</v>
          </cell>
        </row>
        <row r="78541">
          <cell r="G78541">
            <v>0</v>
          </cell>
        </row>
        <row r="78542">
          <cell r="G78542">
            <v>0</v>
          </cell>
        </row>
        <row r="78543">
          <cell r="G78543">
            <v>0</v>
          </cell>
        </row>
        <row r="78544">
          <cell r="G78544">
            <v>0</v>
          </cell>
        </row>
        <row r="78545">
          <cell r="G78545">
            <v>0</v>
          </cell>
        </row>
        <row r="78546">
          <cell r="G78546">
            <v>0</v>
          </cell>
        </row>
        <row r="78547">
          <cell r="G78547">
            <v>0</v>
          </cell>
        </row>
        <row r="78548">
          <cell r="G78548">
            <v>0</v>
          </cell>
        </row>
        <row r="78549">
          <cell r="G78549">
            <v>0</v>
          </cell>
        </row>
        <row r="78550">
          <cell r="G78550">
            <v>0</v>
          </cell>
        </row>
        <row r="78551">
          <cell r="G78551">
            <v>0</v>
          </cell>
        </row>
        <row r="78552">
          <cell r="G78552">
            <v>0</v>
          </cell>
        </row>
        <row r="78553">
          <cell r="G78553">
            <v>0</v>
          </cell>
        </row>
        <row r="78554">
          <cell r="G78554">
            <v>0</v>
          </cell>
        </row>
        <row r="78555">
          <cell r="G78555">
            <v>0</v>
          </cell>
        </row>
        <row r="78556">
          <cell r="G78556">
            <v>0</v>
          </cell>
        </row>
        <row r="78557">
          <cell r="G78557">
            <v>0</v>
          </cell>
        </row>
        <row r="78558">
          <cell r="G78558">
            <v>0</v>
          </cell>
        </row>
        <row r="78559">
          <cell r="G78559">
            <v>0</v>
          </cell>
        </row>
        <row r="78560">
          <cell r="G78560">
            <v>0</v>
          </cell>
        </row>
        <row r="78561">
          <cell r="G78561">
            <v>0</v>
          </cell>
        </row>
        <row r="78562">
          <cell r="G78562">
            <v>0</v>
          </cell>
        </row>
        <row r="78563">
          <cell r="G78563">
            <v>0</v>
          </cell>
        </row>
        <row r="78564">
          <cell r="G78564">
            <v>0</v>
          </cell>
        </row>
        <row r="78565">
          <cell r="G78565">
            <v>0</v>
          </cell>
        </row>
        <row r="78566">
          <cell r="G78566">
            <v>0</v>
          </cell>
        </row>
        <row r="78567">
          <cell r="G78567">
            <v>0</v>
          </cell>
        </row>
        <row r="78568">
          <cell r="G78568">
            <v>0</v>
          </cell>
        </row>
        <row r="78569">
          <cell r="G78569">
            <v>0</v>
          </cell>
        </row>
        <row r="78570">
          <cell r="G78570">
            <v>0</v>
          </cell>
        </row>
        <row r="78571">
          <cell r="G78571">
            <v>0</v>
          </cell>
        </row>
        <row r="78572">
          <cell r="G78572">
            <v>0</v>
          </cell>
        </row>
        <row r="78573">
          <cell r="G78573">
            <v>0</v>
          </cell>
        </row>
        <row r="78574">
          <cell r="G78574">
            <v>0</v>
          </cell>
        </row>
        <row r="78575">
          <cell r="G78575">
            <v>0</v>
          </cell>
        </row>
        <row r="78576">
          <cell r="G78576">
            <v>0</v>
          </cell>
        </row>
        <row r="78577">
          <cell r="G78577">
            <v>0</v>
          </cell>
        </row>
        <row r="78578">
          <cell r="G78578">
            <v>0</v>
          </cell>
        </row>
        <row r="78579">
          <cell r="G78579">
            <v>0</v>
          </cell>
        </row>
        <row r="78580">
          <cell r="G78580">
            <v>0</v>
          </cell>
        </row>
        <row r="78581">
          <cell r="G78581">
            <v>0</v>
          </cell>
        </row>
        <row r="78582">
          <cell r="G78582">
            <v>0</v>
          </cell>
        </row>
        <row r="78583">
          <cell r="G78583">
            <v>0</v>
          </cell>
        </row>
        <row r="78584">
          <cell r="G78584">
            <v>0</v>
          </cell>
        </row>
        <row r="78585">
          <cell r="G78585">
            <v>0</v>
          </cell>
        </row>
        <row r="78586">
          <cell r="G78586">
            <v>0</v>
          </cell>
        </row>
        <row r="78587">
          <cell r="G78587">
            <v>0</v>
          </cell>
        </row>
        <row r="78588">
          <cell r="G78588">
            <v>0</v>
          </cell>
        </row>
        <row r="78589">
          <cell r="G78589">
            <v>0</v>
          </cell>
        </row>
        <row r="78590">
          <cell r="G78590">
            <v>0</v>
          </cell>
        </row>
        <row r="78591">
          <cell r="G78591">
            <v>0</v>
          </cell>
        </row>
        <row r="78592">
          <cell r="G78592">
            <v>0</v>
          </cell>
        </row>
        <row r="78593">
          <cell r="G78593">
            <v>0</v>
          </cell>
        </row>
        <row r="78594">
          <cell r="G78594">
            <v>0</v>
          </cell>
        </row>
        <row r="78595">
          <cell r="G78595">
            <v>0</v>
          </cell>
        </row>
        <row r="78596">
          <cell r="G78596">
            <v>0</v>
          </cell>
        </row>
        <row r="78597">
          <cell r="G78597">
            <v>0</v>
          </cell>
        </row>
        <row r="78598">
          <cell r="G78598">
            <v>0</v>
          </cell>
        </row>
        <row r="78599">
          <cell r="G78599">
            <v>0</v>
          </cell>
        </row>
        <row r="78600">
          <cell r="G78600">
            <v>0</v>
          </cell>
        </row>
        <row r="78601">
          <cell r="G78601">
            <v>0</v>
          </cell>
        </row>
        <row r="78602">
          <cell r="G78602">
            <v>0</v>
          </cell>
        </row>
        <row r="78603">
          <cell r="G78603">
            <v>0</v>
          </cell>
        </row>
        <row r="78604">
          <cell r="G78604">
            <v>0</v>
          </cell>
        </row>
        <row r="78605">
          <cell r="G78605">
            <v>0</v>
          </cell>
        </row>
        <row r="78606">
          <cell r="G78606">
            <v>0</v>
          </cell>
        </row>
        <row r="78607">
          <cell r="G78607">
            <v>0</v>
          </cell>
        </row>
        <row r="78608">
          <cell r="G78608">
            <v>0</v>
          </cell>
        </row>
        <row r="78609">
          <cell r="G78609">
            <v>0</v>
          </cell>
        </row>
        <row r="78610">
          <cell r="G78610">
            <v>0</v>
          </cell>
        </row>
        <row r="78611">
          <cell r="G78611">
            <v>0</v>
          </cell>
        </row>
        <row r="78612">
          <cell r="G78612">
            <v>0</v>
          </cell>
        </row>
        <row r="78613">
          <cell r="G78613">
            <v>0</v>
          </cell>
        </row>
        <row r="78614">
          <cell r="G78614">
            <v>0</v>
          </cell>
        </row>
        <row r="78615">
          <cell r="G78615">
            <v>0</v>
          </cell>
        </row>
        <row r="78616">
          <cell r="G78616">
            <v>0</v>
          </cell>
        </row>
        <row r="78617">
          <cell r="G78617">
            <v>0</v>
          </cell>
        </row>
        <row r="78618">
          <cell r="G78618">
            <v>0</v>
          </cell>
        </row>
        <row r="78619">
          <cell r="G78619">
            <v>0</v>
          </cell>
        </row>
        <row r="78620">
          <cell r="G78620">
            <v>0</v>
          </cell>
        </row>
        <row r="78621">
          <cell r="G78621">
            <v>0</v>
          </cell>
        </row>
        <row r="78622">
          <cell r="G78622">
            <v>0</v>
          </cell>
        </row>
        <row r="78623">
          <cell r="G78623">
            <v>0</v>
          </cell>
        </row>
        <row r="78624">
          <cell r="G78624">
            <v>0</v>
          </cell>
        </row>
        <row r="78625">
          <cell r="G78625">
            <v>0</v>
          </cell>
        </row>
        <row r="78626">
          <cell r="G78626">
            <v>0</v>
          </cell>
        </row>
        <row r="78627">
          <cell r="G78627">
            <v>0</v>
          </cell>
        </row>
        <row r="78628">
          <cell r="G78628">
            <v>0</v>
          </cell>
        </row>
        <row r="78629">
          <cell r="G78629">
            <v>0</v>
          </cell>
        </row>
        <row r="78630">
          <cell r="G78630">
            <v>0</v>
          </cell>
        </row>
        <row r="78631">
          <cell r="G78631">
            <v>0</v>
          </cell>
        </row>
        <row r="78632">
          <cell r="G78632">
            <v>0</v>
          </cell>
        </row>
        <row r="78633">
          <cell r="G78633">
            <v>0</v>
          </cell>
        </row>
        <row r="78634">
          <cell r="G78634">
            <v>0</v>
          </cell>
        </row>
        <row r="78635">
          <cell r="G78635">
            <v>0</v>
          </cell>
        </row>
        <row r="78636">
          <cell r="G78636">
            <v>0</v>
          </cell>
        </row>
        <row r="78637">
          <cell r="G78637">
            <v>0</v>
          </cell>
        </row>
        <row r="78638">
          <cell r="G78638">
            <v>0</v>
          </cell>
        </row>
        <row r="78639">
          <cell r="G78639">
            <v>0</v>
          </cell>
        </row>
        <row r="78640">
          <cell r="G78640">
            <v>0</v>
          </cell>
        </row>
        <row r="78641">
          <cell r="G78641">
            <v>0</v>
          </cell>
        </row>
        <row r="78642">
          <cell r="G78642">
            <v>0</v>
          </cell>
        </row>
        <row r="78643">
          <cell r="G78643">
            <v>0</v>
          </cell>
        </row>
        <row r="78644">
          <cell r="G78644">
            <v>0</v>
          </cell>
        </row>
        <row r="78645">
          <cell r="G78645">
            <v>0</v>
          </cell>
        </row>
        <row r="78646">
          <cell r="G78646">
            <v>0</v>
          </cell>
        </row>
        <row r="78647">
          <cell r="G78647">
            <v>0</v>
          </cell>
        </row>
        <row r="78648">
          <cell r="G78648">
            <v>0</v>
          </cell>
        </row>
        <row r="78649">
          <cell r="G78649">
            <v>0</v>
          </cell>
        </row>
        <row r="78650">
          <cell r="G78650">
            <v>0</v>
          </cell>
        </row>
        <row r="78651">
          <cell r="G78651">
            <v>0</v>
          </cell>
        </row>
        <row r="78652">
          <cell r="G78652">
            <v>0</v>
          </cell>
        </row>
        <row r="78653">
          <cell r="G78653">
            <v>0</v>
          </cell>
        </row>
        <row r="78654">
          <cell r="G78654">
            <v>0</v>
          </cell>
        </row>
        <row r="78655">
          <cell r="G78655">
            <v>0</v>
          </cell>
        </row>
        <row r="78656">
          <cell r="G78656">
            <v>0</v>
          </cell>
        </row>
        <row r="78657">
          <cell r="G78657">
            <v>0</v>
          </cell>
        </row>
        <row r="78658">
          <cell r="G78658">
            <v>0</v>
          </cell>
        </row>
        <row r="78659">
          <cell r="G78659">
            <v>0</v>
          </cell>
        </row>
        <row r="78660">
          <cell r="G78660">
            <v>0</v>
          </cell>
        </row>
        <row r="78661">
          <cell r="G78661">
            <v>0</v>
          </cell>
        </row>
        <row r="78662">
          <cell r="G78662">
            <v>0</v>
          </cell>
        </row>
        <row r="78663">
          <cell r="G78663">
            <v>0</v>
          </cell>
        </row>
        <row r="78664">
          <cell r="G78664">
            <v>0</v>
          </cell>
        </row>
        <row r="78665">
          <cell r="G78665">
            <v>0</v>
          </cell>
        </row>
        <row r="78666">
          <cell r="G78666">
            <v>0</v>
          </cell>
        </row>
        <row r="78667">
          <cell r="G78667">
            <v>0</v>
          </cell>
        </row>
        <row r="78668">
          <cell r="G78668">
            <v>0</v>
          </cell>
        </row>
        <row r="78669">
          <cell r="G78669">
            <v>0</v>
          </cell>
        </row>
        <row r="78670">
          <cell r="G78670">
            <v>0</v>
          </cell>
        </row>
        <row r="78671">
          <cell r="G78671">
            <v>0</v>
          </cell>
        </row>
        <row r="78672">
          <cell r="G78672">
            <v>0</v>
          </cell>
        </row>
        <row r="78673">
          <cell r="G78673">
            <v>0</v>
          </cell>
        </row>
        <row r="78674">
          <cell r="G78674">
            <v>0</v>
          </cell>
        </row>
        <row r="78675">
          <cell r="G78675">
            <v>0</v>
          </cell>
        </row>
        <row r="78676">
          <cell r="G78676">
            <v>0</v>
          </cell>
        </row>
        <row r="78677">
          <cell r="G78677">
            <v>0</v>
          </cell>
        </row>
        <row r="78678">
          <cell r="G78678">
            <v>0</v>
          </cell>
        </row>
        <row r="78679">
          <cell r="G78679">
            <v>0</v>
          </cell>
        </row>
        <row r="78680">
          <cell r="G78680">
            <v>0</v>
          </cell>
        </row>
        <row r="78681">
          <cell r="G78681">
            <v>0</v>
          </cell>
        </row>
        <row r="78682">
          <cell r="G78682">
            <v>0</v>
          </cell>
        </row>
        <row r="78683">
          <cell r="G78683">
            <v>0</v>
          </cell>
        </row>
        <row r="78684">
          <cell r="G78684">
            <v>0</v>
          </cell>
        </row>
        <row r="78685">
          <cell r="G78685">
            <v>0</v>
          </cell>
        </row>
        <row r="78686">
          <cell r="G78686">
            <v>0</v>
          </cell>
        </row>
        <row r="78687">
          <cell r="G78687">
            <v>0</v>
          </cell>
        </row>
        <row r="78688">
          <cell r="G78688">
            <v>0</v>
          </cell>
        </row>
        <row r="78689">
          <cell r="G78689">
            <v>0</v>
          </cell>
        </row>
        <row r="78690">
          <cell r="G78690">
            <v>0</v>
          </cell>
        </row>
        <row r="78691">
          <cell r="G78691">
            <v>0</v>
          </cell>
        </row>
        <row r="78692">
          <cell r="G78692">
            <v>0</v>
          </cell>
        </row>
        <row r="78693">
          <cell r="G78693">
            <v>0</v>
          </cell>
        </row>
        <row r="78694">
          <cell r="G78694">
            <v>0</v>
          </cell>
        </row>
        <row r="78695">
          <cell r="G78695">
            <v>0</v>
          </cell>
        </row>
        <row r="78696">
          <cell r="G78696">
            <v>0</v>
          </cell>
        </row>
        <row r="78697">
          <cell r="G78697">
            <v>0</v>
          </cell>
        </row>
        <row r="78698">
          <cell r="G78698">
            <v>0</v>
          </cell>
        </row>
        <row r="78699">
          <cell r="G78699">
            <v>0</v>
          </cell>
        </row>
        <row r="78700">
          <cell r="G78700">
            <v>0</v>
          </cell>
        </row>
        <row r="78701">
          <cell r="G78701">
            <v>0</v>
          </cell>
        </row>
        <row r="78702">
          <cell r="G78702">
            <v>0</v>
          </cell>
        </row>
        <row r="78703">
          <cell r="G78703">
            <v>0</v>
          </cell>
        </row>
        <row r="78704">
          <cell r="G78704">
            <v>0</v>
          </cell>
        </row>
        <row r="78705">
          <cell r="G78705">
            <v>0</v>
          </cell>
        </row>
        <row r="78706">
          <cell r="G78706">
            <v>0</v>
          </cell>
        </row>
        <row r="78707">
          <cell r="G78707">
            <v>0</v>
          </cell>
        </row>
        <row r="78708">
          <cell r="G78708">
            <v>0</v>
          </cell>
        </row>
        <row r="78709">
          <cell r="G78709">
            <v>0</v>
          </cell>
        </row>
        <row r="78710">
          <cell r="G78710">
            <v>0</v>
          </cell>
        </row>
        <row r="78711">
          <cell r="G78711">
            <v>0</v>
          </cell>
        </row>
        <row r="78712">
          <cell r="G78712">
            <v>0</v>
          </cell>
        </row>
        <row r="78713">
          <cell r="G78713">
            <v>0</v>
          </cell>
        </row>
        <row r="78714">
          <cell r="G78714">
            <v>0</v>
          </cell>
        </row>
        <row r="78715">
          <cell r="G78715">
            <v>0</v>
          </cell>
        </row>
        <row r="78716">
          <cell r="G78716">
            <v>0</v>
          </cell>
        </row>
        <row r="78717">
          <cell r="G78717">
            <v>0</v>
          </cell>
        </row>
        <row r="78718">
          <cell r="G78718">
            <v>0</v>
          </cell>
        </row>
        <row r="78719">
          <cell r="G78719">
            <v>0</v>
          </cell>
        </row>
        <row r="78720">
          <cell r="G78720">
            <v>0</v>
          </cell>
        </row>
        <row r="78721">
          <cell r="G78721">
            <v>0</v>
          </cell>
        </row>
        <row r="78722">
          <cell r="G78722">
            <v>0</v>
          </cell>
        </row>
        <row r="78723">
          <cell r="G78723">
            <v>0</v>
          </cell>
        </row>
        <row r="78724">
          <cell r="G78724">
            <v>0</v>
          </cell>
        </row>
        <row r="78725">
          <cell r="G78725">
            <v>0</v>
          </cell>
        </row>
        <row r="78726">
          <cell r="G78726">
            <v>0</v>
          </cell>
        </row>
        <row r="78727">
          <cell r="G78727">
            <v>0</v>
          </cell>
        </row>
        <row r="78728">
          <cell r="G78728">
            <v>0</v>
          </cell>
        </row>
        <row r="78729">
          <cell r="G78729">
            <v>0</v>
          </cell>
        </row>
        <row r="78730">
          <cell r="G78730">
            <v>0</v>
          </cell>
        </row>
        <row r="78731">
          <cell r="G78731">
            <v>0</v>
          </cell>
        </row>
        <row r="78732">
          <cell r="G78732">
            <v>0</v>
          </cell>
        </row>
        <row r="78733">
          <cell r="G78733">
            <v>0</v>
          </cell>
        </row>
        <row r="78734">
          <cell r="G78734">
            <v>0</v>
          </cell>
        </row>
        <row r="78735">
          <cell r="G78735">
            <v>0</v>
          </cell>
        </row>
        <row r="78736">
          <cell r="G78736">
            <v>0</v>
          </cell>
        </row>
        <row r="78737">
          <cell r="G78737">
            <v>0</v>
          </cell>
        </row>
        <row r="78738">
          <cell r="G78738">
            <v>0</v>
          </cell>
        </row>
        <row r="78739">
          <cell r="G78739">
            <v>0</v>
          </cell>
        </row>
        <row r="78740">
          <cell r="G78740">
            <v>0</v>
          </cell>
        </row>
        <row r="78741">
          <cell r="G78741">
            <v>0</v>
          </cell>
        </row>
        <row r="78742">
          <cell r="G78742">
            <v>0</v>
          </cell>
        </row>
        <row r="78743">
          <cell r="G78743">
            <v>0</v>
          </cell>
        </row>
        <row r="78744">
          <cell r="G78744">
            <v>0</v>
          </cell>
        </row>
        <row r="78745">
          <cell r="G78745">
            <v>0</v>
          </cell>
        </row>
        <row r="78746">
          <cell r="G78746">
            <v>0</v>
          </cell>
        </row>
        <row r="78747">
          <cell r="G78747">
            <v>0</v>
          </cell>
        </row>
        <row r="78748">
          <cell r="G78748">
            <v>0</v>
          </cell>
        </row>
        <row r="78749">
          <cell r="G78749">
            <v>0</v>
          </cell>
        </row>
        <row r="78750">
          <cell r="G78750">
            <v>0</v>
          </cell>
        </row>
        <row r="78751">
          <cell r="G78751">
            <v>0</v>
          </cell>
        </row>
        <row r="78752">
          <cell r="G78752">
            <v>0</v>
          </cell>
        </row>
        <row r="78753">
          <cell r="G78753">
            <v>0</v>
          </cell>
        </row>
        <row r="78754">
          <cell r="G78754">
            <v>0</v>
          </cell>
        </row>
        <row r="78755">
          <cell r="G78755">
            <v>0</v>
          </cell>
        </row>
        <row r="78756">
          <cell r="G78756">
            <v>0</v>
          </cell>
        </row>
        <row r="78757">
          <cell r="G78757">
            <v>0</v>
          </cell>
        </row>
        <row r="78758">
          <cell r="G78758">
            <v>0</v>
          </cell>
        </row>
        <row r="78759">
          <cell r="G78759">
            <v>0</v>
          </cell>
        </row>
        <row r="78760">
          <cell r="G78760">
            <v>0</v>
          </cell>
        </row>
        <row r="78761">
          <cell r="G78761">
            <v>0</v>
          </cell>
        </row>
        <row r="78762">
          <cell r="G78762">
            <v>0</v>
          </cell>
        </row>
        <row r="78763">
          <cell r="G78763">
            <v>0</v>
          </cell>
        </row>
        <row r="78764">
          <cell r="G78764">
            <v>0</v>
          </cell>
        </row>
        <row r="78765">
          <cell r="G78765">
            <v>0</v>
          </cell>
        </row>
        <row r="78766">
          <cell r="G78766">
            <v>0</v>
          </cell>
        </row>
        <row r="78767">
          <cell r="G78767">
            <v>0</v>
          </cell>
        </row>
        <row r="78768">
          <cell r="G78768">
            <v>0</v>
          </cell>
        </row>
        <row r="78769">
          <cell r="G78769">
            <v>0</v>
          </cell>
        </row>
        <row r="78770">
          <cell r="G78770">
            <v>0</v>
          </cell>
        </row>
        <row r="78771">
          <cell r="G78771">
            <v>0</v>
          </cell>
        </row>
        <row r="78772">
          <cell r="G78772">
            <v>0</v>
          </cell>
        </row>
        <row r="78773">
          <cell r="G78773">
            <v>0</v>
          </cell>
        </row>
        <row r="78774">
          <cell r="G78774">
            <v>0</v>
          </cell>
        </row>
        <row r="78775">
          <cell r="G78775">
            <v>0</v>
          </cell>
        </row>
        <row r="78776">
          <cell r="G78776">
            <v>0</v>
          </cell>
        </row>
        <row r="78777">
          <cell r="G78777">
            <v>0</v>
          </cell>
        </row>
        <row r="78778">
          <cell r="G78778">
            <v>0</v>
          </cell>
        </row>
        <row r="78779">
          <cell r="G78779">
            <v>0</v>
          </cell>
        </row>
        <row r="78780">
          <cell r="G78780">
            <v>0</v>
          </cell>
        </row>
        <row r="78781">
          <cell r="G78781">
            <v>0</v>
          </cell>
        </row>
        <row r="78782">
          <cell r="G78782">
            <v>0</v>
          </cell>
        </row>
        <row r="78783">
          <cell r="G78783">
            <v>0</v>
          </cell>
        </row>
        <row r="78784">
          <cell r="G78784">
            <v>0</v>
          </cell>
        </row>
        <row r="78785">
          <cell r="G78785">
            <v>0</v>
          </cell>
        </row>
        <row r="78786">
          <cell r="G78786">
            <v>0</v>
          </cell>
        </row>
        <row r="78787">
          <cell r="G78787">
            <v>0</v>
          </cell>
        </row>
        <row r="78788">
          <cell r="G78788">
            <v>0</v>
          </cell>
        </row>
        <row r="78789">
          <cell r="G78789">
            <v>0</v>
          </cell>
        </row>
        <row r="78790">
          <cell r="G78790">
            <v>0</v>
          </cell>
        </row>
        <row r="78791">
          <cell r="G78791">
            <v>0</v>
          </cell>
        </row>
        <row r="78792">
          <cell r="G78792">
            <v>0</v>
          </cell>
        </row>
        <row r="78793">
          <cell r="G78793">
            <v>0</v>
          </cell>
        </row>
        <row r="78794">
          <cell r="G78794">
            <v>0</v>
          </cell>
        </row>
        <row r="78795">
          <cell r="G78795">
            <v>0</v>
          </cell>
        </row>
        <row r="78796">
          <cell r="G78796">
            <v>0</v>
          </cell>
        </row>
        <row r="78797">
          <cell r="G78797">
            <v>0</v>
          </cell>
        </row>
        <row r="78798">
          <cell r="G78798">
            <v>0</v>
          </cell>
        </row>
        <row r="78799">
          <cell r="G78799">
            <v>0</v>
          </cell>
        </row>
        <row r="78800">
          <cell r="G78800">
            <v>0</v>
          </cell>
        </row>
        <row r="78801">
          <cell r="G78801">
            <v>0</v>
          </cell>
        </row>
        <row r="78802">
          <cell r="G78802">
            <v>0</v>
          </cell>
        </row>
        <row r="78803">
          <cell r="G78803">
            <v>0</v>
          </cell>
        </row>
        <row r="78804">
          <cell r="G78804">
            <v>0</v>
          </cell>
        </row>
        <row r="78805">
          <cell r="G78805">
            <v>0</v>
          </cell>
        </row>
        <row r="78806">
          <cell r="G78806">
            <v>0</v>
          </cell>
        </row>
        <row r="78807">
          <cell r="G78807">
            <v>0</v>
          </cell>
        </row>
        <row r="78808">
          <cell r="G78808">
            <v>0</v>
          </cell>
        </row>
        <row r="78809">
          <cell r="G78809">
            <v>0</v>
          </cell>
        </row>
        <row r="78810">
          <cell r="G78810">
            <v>0</v>
          </cell>
        </row>
        <row r="78811">
          <cell r="G78811">
            <v>0</v>
          </cell>
        </row>
        <row r="78812">
          <cell r="G78812">
            <v>0</v>
          </cell>
        </row>
        <row r="78813">
          <cell r="G78813">
            <v>0</v>
          </cell>
        </row>
        <row r="78814">
          <cell r="G78814">
            <v>0</v>
          </cell>
        </row>
        <row r="78815">
          <cell r="G78815">
            <v>0</v>
          </cell>
        </row>
        <row r="78816">
          <cell r="G78816">
            <v>0</v>
          </cell>
        </row>
        <row r="78817">
          <cell r="G78817">
            <v>0</v>
          </cell>
        </row>
        <row r="78818">
          <cell r="G78818">
            <v>0</v>
          </cell>
        </row>
        <row r="78819">
          <cell r="G78819">
            <v>0</v>
          </cell>
        </row>
        <row r="78820">
          <cell r="G78820">
            <v>0</v>
          </cell>
        </row>
        <row r="78821">
          <cell r="G78821">
            <v>0</v>
          </cell>
        </row>
        <row r="78822">
          <cell r="G78822">
            <v>0</v>
          </cell>
        </row>
        <row r="78823">
          <cell r="G78823">
            <v>0</v>
          </cell>
        </row>
        <row r="78824">
          <cell r="G78824">
            <v>0</v>
          </cell>
        </row>
        <row r="78825">
          <cell r="G78825">
            <v>0</v>
          </cell>
        </row>
        <row r="78826">
          <cell r="G78826">
            <v>0</v>
          </cell>
        </row>
        <row r="78827">
          <cell r="G78827">
            <v>0</v>
          </cell>
        </row>
        <row r="78828">
          <cell r="G78828">
            <v>0</v>
          </cell>
        </row>
        <row r="78829">
          <cell r="G78829">
            <v>0</v>
          </cell>
        </row>
        <row r="78830">
          <cell r="G78830">
            <v>0</v>
          </cell>
        </row>
        <row r="78831">
          <cell r="G78831">
            <v>0</v>
          </cell>
        </row>
        <row r="78832">
          <cell r="G78832">
            <v>0</v>
          </cell>
        </row>
        <row r="78833">
          <cell r="G78833">
            <v>0</v>
          </cell>
        </row>
        <row r="78834">
          <cell r="G78834">
            <v>0</v>
          </cell>
        </row>
        <row r="78835">
          <cell r="G78835">
            <v>0</v>
          </cell>
        </row>
        <row r="78836">
          <cell r="G78836">
            <v>0</v>
          </cell>
        </row>
        <row r="78837">
          <cell r="G78837">
            <v>0</v>
          </cell>
        </row>
        <row r="78838">
          <cell r="G78838">
            <v>0</v>
          </cell>
        </row>
        <row r="78839">
          <cell r="G78839">
            <v>0</v>
          </cell>
        </row>
        <row r="78840">
          <cell r="G78840">
            <v>0</v>
          </cell>
        </row>
        <row r="78841">
          <cell r="G78841">
            <v>0</v>
          </cell>
        </row>
        <row r="78842">
          <cell r="G78842">
            <v>0</v>
          </cell>
        </row>
        <row r="78843">
          <cell r="G78843">
            <v>0</v>
          </cell>
        </row>
        <row r="78844">
          <cell r="G78844">
            <v>0</v>
          </cell>
        </row>
        <row r="78845">
          <cell r="G78845">
            <v>0</v>
          </cell>
        </row>
        <row r="78846">
          <cell r="G78846">
            <v>0</v>
          </cell>
        </row>
        <row r="78847">
          <cell r="G78847">
            <v>0</v>
          </cell>
        </row>
        <row r="78848">
          <cell r="G78848">
            <v>0</v>
          </cell>
        </row>
        <row r="78849">
          <cell r="G78849">
            <v>0</v>
          </cell>
        </row>
        <row r="78850">
          <cell r="G78850">
            <v>0</v>
          </cell>
        </row>
        <row r="78851">
          <cell r="G78851">
            <v>0</v>
          </cell>
        </row>
        <row r="78852">
          <cell r="G78852">
            <v>0</v>
          </cell>
        </row>
        <row r="78853">
          <cell r="G78853">
            <v>0</v>
          </cell>
        </row>
        <row r="78854">
          <cell r="G78854">
            <v>0</v>
          </cell>
        </row>
        <row r="78855">
          <cell r="G78855">
            <v>0</v>
          </cell>
        </row>
        <row r="78856">
          <cell r="G78856">
            <v>0</v>
          </cell>
        </row>
        <row r="78857">
          <cell r="G78857">
            <v>0</v>
          </cell>
        </row>
        <row r="78858">
          <cell r="G78858">
            <v>0</v>
          </cell>
        </row>
        <row r="78859">
          <cell r="G78859">
            <v>0</v>
          </cell>
        </row>
        <row r="78860">
          <cell r="G78860">
            <v>0</v>
          </cell>
        </row>
        <row r="78861">
          <cell r="G78861">
            <v>0</v>
          </cell>
        </row>
        <row r="78862">
          <cell r="G78862">
            <v>0</v>
          </cell>
        </row>
        <row r="78863">
          <cell r="G78863">
            <v>0</v>
          </cell>
        </row>
        <row r="78864">
          <cell r="G78864">
            <v>0</v>
          </cell>
        </row>
        <row r="78865">
          <cell r="G78865">
            <v>0</v>
          </cell>
        </row>
        <row r="78866">
          <cell r="G78866">
            <v>0</v>
          </cell>
        </row>
        <row r="78867">
          <cell r="G78867">
            <v>0</v>
          </cell>
        </row>
        <row r="78868">
          <cell r="G78868">
            <v>0</v>
          </cell>
        </row>
        <row r="78869">
          <cell r="G78869">
            <v>0</v>
          </cell>
        </row>
        <row r="78870">
          <cell r="G78870">
            <v>0</v>
          </cell>
        </row>
        <row r="78871">
          <cell r="G78871">
            <v>0</v>
          </cell>
        </row>
        <row r="78872">
          <cell r="G78872">
            <v>0</v>
          </cell>
        </row>
        <row r="78873">
          <cell r="G78873">
            <v>0</v>
          </cell>
        </row>
        <row r="78874">
          <cell r="G78874">
            <v>0</v>
          </cell>
        </row>
        <row r="78875">
          <cell r="G78875">
            <v>0</v>
          </cell>
        </row>
        <row r="78876">
          <cell r="G78876">
            <v>0</v>
          </cell>
        </row>
        <row r="78877">
          <cell r="G78877">
            <v>0</v>
          </cell>
        </row>
        <row r="78878">
          <cell r="G78878">
            <v>0</v>
          </cell>
        </row>
        <row r="78879">
          <cell r="G78879">
            <v>0</v>
          </cell>
        </row>
        <row r="78880">
          <cell r="G78880">
            <v>0</v>
          </cell>
        </row>
        <row r="78881">
          <cell r="G78881">
            <v>0</v>
          </cell>
        </row>
        <row r="78882">
          <cell r="G78882">
            <v>0</v>
          </cell>
        </row>
        <row r="78883">
          <cell r="G78883">
            <v>0</v>
          </cell>
        </row>
        <row r="78884">
          <cell r="G78884">
            <v>0</v>
          </cell>
        </row>
        <row r="78885">
          <cell r="G78885">
            <v>0</v>
          </cell>
        </row>
        <row r="78886">
          <cell r="G78886">
            <v>0</v>
          </cell>
        </row>
        <row r="78887">
          <cell r="G78887">
            <v>0</v>
          </cell>
        </row>
        <row r="78888">
          <cell r="G78888">
            <v>0</v>
          </cell>
        </row>
        <row r="78889">
          <cell r="G78889">
            <v>0</v>
          </cell>
        </row>
        <row r="78890">
          <cell r="G78890">
            <v>0</v>
          </cell>
        </row>
        <row r="78891">
          <cell r="G78891">
            <v>0</v>
          </cell>
        </row>
        <row r="78892">
          <cell r="G78892">
            <v>0</v>
          </cell>
        </row>
        <row r="78893">
          <cell r="G78893">
            <v>0</v>
          </cell>
        </row>
        <row r="78894">
          <cell r="G78894">
            <v>0</v>
          </cell>
        </row>
        <row r="78895">
          <cell r="G78895">
            <v>0</v>
          </cell>
        </row>
        <row r="78896">
          <cell r="G78896">
            <v>0</v>
          </cell>
        </row>
        <row r="78897">
          <cell r="G78897">
            <v>0</v>
          </cell>
        </row>
        <row r="78898">
          <cell r="G78898">
            <v>0</v>
          </cell>
        </row>
        <row r="78899">
          <cell r="G78899">
            <v>0</v>
          </cell>
        </row>
        <row r="78900">
          <cell r="G78900">
            <v>0</v>
          </cell>
        </row>
        <row r="78901">
          <cell r="G78901">
            <v>0</v>
          </cell>
        </row>
        <row r="78902">
          <cell r="G78902">
            <v>0</v>
          </cell>
        </row>
        <row r="78903">
          <cell r="G78903">
            <v>0</v>
          </cell>
        </row>
        <row r="78904">
          <cell r="G78904">
            <v>0</v>
          </cell>
        </row>
        <row r="78905">
          <cell r="G78905">
            <v>0</v>
          </cell>
        </row>
        <row r="78906">
          <cell r="G78906">
            <v>0</v>
          </cell>
        </row>
        <row r="78907">
          <cell r="G78907">
            <v>0</v>
          </cell>
        </row>
        <row r="78908">
          <cell r="G78908">
            <v>0</v>
          </cell>
        </row>
        <row r="78909">
          <cell r="G78909">
            <v>0</v>
          </cell>
        </row>
        <row r="78910">
          <cell r="G78910">
            <v>0</v>
          </cell>
        </row>
        <row r="78911">
          <cell r="G78911">
            <v>0</v>
          </cell>
        </row>
        <row r="78912">
          <cell r="G78912">
            <v>0</v>
          </cell>
        </row>
        <row r="78913">
          <cell r="G78913">
            <v>0</v>
          </cell>
        </row>
        <row r="78914">
          <cell r="G78914">
            <v>0</v>
          </cell>
        </row>
        <row r="78915">
          <cell r="G78915">
            <v>0</v>
          </cell>
        </row>
        <row r="78916">
          <cell r="G78916">
            <v>0</v>
          </cell>
        </row>
        <row r="78917">
          <cell r="G78917">
            <v>0</v>
          </cell>
        </row>
        <row r="78918">
          <cell r="G78918">
            <v>0</v>
          </cell>
        </row>
        <row r="78919">
          <cell r="G78919">
            <v>0</v>
          </cell>
        </row>
        <row r="78920">
          <cell r="G78920">
            <v>0</v>
          </cell>
        </row>
        <row r="78921">
          <cell r="G78921">
            <v>0</v>
          </cell>
        </row>
        <row r="78922">
          <cell r="G78922">
            <v>0</v>
          </cell>
        </row>
        <row r="78923">
          <cell r="G78923">
            <v>0</v>
          </cell>
        </row>
        <row r="78924">
          <cell r="G78924">
            <v>0</v>
          </cell>
        </row>
        <row r="78925">
          <cell r="G78925">
            <v>0</v>
          </cell>
        </row>
        <row r="78926">
          <cell r="G78926">
            <v>0</v>
          </cell>
        </row>
        <row r="78927">
          <cell r="G78927">
            <v>0</v>
          </cell>
        </row>
        <row r="78928">
          <cell r="G78928">
            <v>0</v>
          </cell>
        </row>
        <row r="78929">
          <cell r="G78929">
            <v>0</v>
          </cell>
        </row>
        <row r="78930">
          <cell r="G78930">
            <v>0</v>
          </cell>
        </row>
        <row r="78931">
          <cell r="G78931">
            <v>0</v>
          </cell>
        </row>
        <row r="78932">
          <cell r="G78932">
            <v>0</v>
          </cell>
        </row>
        <row r="78933">
          <cell r="G78933">
            <v>0</v>
          </cell>
        </row>
        <row r="78934">
          <cell r="G78934">
            <v>0</v>
          </cell>
        </row>
        <row r="78935">
          <cell r="G78935">
            <v>0</v>
          </cell>
        </row>
        <row r="78936">
          <cell r="G78936">
            <v>0</v>
          </cell>
        </row>
        <row r="78937">
          <cell r="G78937">
            <v>0</v>
          </cell>
        </row>
        <row r="78938">
          <cell r="G78938">
            <v>0</v>
          </cell>
        </row>
        <row r="78939">
          <cell r="G78939">
            <v>0</v>
          </cell>
        </row>
        <row r="78940">
          <cell r="G78940">
            <v>0</v>
          </cell>
        </row>
        <row r="78941">
          <cell r="G78941">
            <v>0</v>
          </cell>
        </row>
        <row r="78942">
          <cell r="G78942">
            <v>0</v>
          </cell>
        </row>
        <row r="78943">
          <cell r="G78943">
            <v>0</v>
          </cell>
        </row>
        <row r="78944">
          <cell r="G78944">
            <v>0</v>
          </cell>
        </row>
        <row r="78945">
          <cell r="G78945">
            <v>0</v>
          </cell>
        </row>
        <row r="78946">
          <cell r="G78946">
            <v>0</v>
          </cell>
        </row>
        <row r="78947">
          <cell r="G78947">
            <v>0</v>
          </cell>
        </row>
        <row r="78948">
          <cell r="G78948">
            <v>0</v>
          </cell>
        </row>
        <row r="78949">
          <cell r="G78949">
            <v>0</v>
          </cell>
        </row>
        <row r="78950">
          <cell r="G78950">
            <v>0</v>
          </cell>
        </row>
        <row r="78951">
          <cell r="G78951">
            <v>0</v>
          </cell>
        </row>
        <row r="78952">
          <cell r="G78952">
            <v>0</v>
          </cell>
        </row>
        <row r="78953">
          <cell r="G78953">
            <v>0</v>
          </cell>
        </row>
        <row r="78954">
          <cell r="G78954">
            <v>0</v>
          </cell>
        </row>
        <row r="78955">
          <cell r="G78955">
            <v>0</v>
          </cell>
        </row>
        <row r="78956">
          <cell r="G78956">
            <v>0</v>
          </cell>
        </row>
        <row r="78957">
          <cell r="G78957">
            <v>0</v>
          </cell>
        </row>
        <row r="78958">
          <cell r="G78958">
            <v>0</v>
          </cell>
        </row>
        <row r="78959">
          <cell r="G78959">
            <v>0</v>
          </cell>
        </row>
        <row r="78960">
          <cell r="G78960">
            <v>0</v>
          </cell>
        </row>
        <row r="78961">
          <cell r="G78961">
            <v>0</v>
          </cell>
        </row>
        <row r="78962">
          <cell r="G78962">
            <v>0</v>
          </cell>
        </row>
        <row r="78963">
          <cell r="G78963">
            <v>0</v>
          </cell>
        </row>
        <row r="78964">
          <cell r="G78964">
            <v>0</v>
          </cell>
        </row>
        <row r="78965">
          <cell r="G78965">
            <v>0</v>
          </cell>
        </row>
        <row r="78966">
          <cell r="G78966">
            <v>0</v>
          </cell>
        </row>
        <row r="78967">
          <cell r="G78967">
            <v>0</v>
          </cell>
        </row>
        <row r="78968">
          <cell r="G78968">
            <v>0</v>
          </cell>
        </row>
        <row r="78969">
          <cell r="G78969">
            <v>0</v>
          </cell>
        </row>
        <row r="78970">
          <cell r="G78970">
            <v>0</v>
          </cell>
        </row>
        <row r="78971">
          <cell r="G78971">
            <v>0</v>
          </cell>
        </row>
        <row r="78972">
          <cell r="G78972">
            <v>0</v>
          </cell>
        </row>
        <row r="78973">
          <cell r="G78973">
            <v>0</v>
          </cell>
        </row>
        <row r="78974">
          <cell r="G78974">
            <v>0</v>
          </cell>
        </row>
        <row r="78975">
          <cell r="G78975">
            <v>0</v>
          </cell>
        </row>
        <row r="78976">
          <cell r="G78976">
            <v>0</v>
          </cell>
        </row>
        <row r="78977">
          <cell r="G78977">
            <v>0</v>
          </cell>
        </row>
        <row r="78978">
          <cell r="G78978">
            <v>0</v>
          </cell>
        </row>
        <row r="78979">
          <cell r="G78979">
            <v>0</v>
          </cell>
        </row>
        <row r="78980">
          <cell r="G78980">
            <v>0</v>
          </cell>
        </row>
        <row r="78981">
          <cell r="G78981">
            <v>0</v>
          </cell>
        </row>
        <row r="78982">
          <cell r="G78982">
            <v>0</v>
          </cell>
        </row>
        <row r="78983">
          <cell r="G78983">
            <v>0</v>
          </cell>
        </row>
        <row r="78984">
          <cell r="G78984">
            <v>0</v>
          </cell>
        </row>
        <row r="78985">
          <cell r="G78985">
            <v>0</v>
          </cell>
        </row>
        <row r="78986">
          <cell r="G78986">
            <v>0</v>
          </cell>
        </row>
        <row r="78987">
          <cell r="G78987">
            <v>0</v>
          </cell>
        </row>
        <row r="78988">
          <cell r="G78988">
            <v>0</v>
          </cell>
        </row>
        <row r="78989">
          <cell r="G78989">
            <v>0</v>
          </cell>
        </row>
        <row r="78990">
          <cell r="G78990">
            <v>0</v>
          </cell>
        </row>
        <row r="78991">
          <cell r="G78991">
            <v>0</v>
          </cell>
        </row>
        <row r="78992">
          <cell r="G78992">
            <v>0</v>
          </cell>
        </row>
        <row r="78993">
          <cell r="G78993">
            <v>0</v>
          </cell>
        </row>
        <row r="78994">
          <cell r="G78994">
            <v>0</v>
          </cell>
        </row>
        <row r="78995">
          <cell r="G78995">
            <v>0</v>
          </cell>
        </row>
        <row r="78996">
          <cell r="G78996">
            <v>0</v>
          </cell>
        </row>
        <row r="78997">
          <cell r="G78997">
            <v>0</v>
          </cell>
        </row>
        <row r="78998">
          <cell r="G78998">
            <v>0</v>
          </cell>
        </row>
        <row r="78999">
          <cell r="G78999">
            <v>0</v>
          </cell>
        </row>
        <row r="79000">
          <cell r="G79000">
            <v>0</v>
          </cell>
        </row>
        <row r="79001">
          <cell r="G79001">
            <v>0</v>
          </cell>
        </row>
        <row r="79002">
          <cell r="G79002">
            <v>0</v>
          </cell>
        </row>
        <row r="79003">
          <cell r="G79003">
            <v>0</v>
          </cell>
        </row>
        <row r="79004">
          <cell r="G79004">
            <v>0</v>
          </cell>
        </row>
        <row r="79005">
          <cell r="G79005">
            <v>0</v>
          </cell>
        </row>
        <row r="79006">
          <cell r="G79006">
            <v>0</v>
          </cell>
        </row>
        <row r="79007">
          <cell r="G79007">
            <v>0</v>
          </cell>
        </row>
        <row r="79008">
          <cell r="G79008">
            <v>0</v>
          </cell>
        </row>
        <row r="79009">
          <cell r="G79009">
            <v>0</v>
          </cell>
        </row>
        <row r="79010">
          <cell r="G79010">
            <v>0</v>
          </cell>
        </row>
        <row r="79011">
          <cell r="G79011">
            <v>0</v>
          </cell>
        </row>
        <row r="79012">
          <cell r="G79012">
            <v>0</v>
          </cell>
        </row>
        <row r="79013">
          <cell r="G79013">
            <v>0</v>
          </cell>
        </row>
        <row r="79014">
          <cell r="G79014">
            <v>0</v>
          </cell>
        </row>
        <row r="79015">
          <cell r="G79015">
            <v>0</v>
          </cell>
        </row>
        <row r="79016">
          <cell r="G79016">
            <v>0</v>
          </cell>
        </row>
        <row r="79017">
          <cell r="G79017">
            <v>0</v>
          </cell>
        </row>
        <row r="79018">
          <cell r="G79018">
            <v>0</v>
          </cell>
        </row>
        <row r="79019">
          <cell r="G79019">
            <v>0</v>
          </cell>
        </row>
        <row r="79020">
          <cell r="G79020">
            <v>0</v>
          </cell>
        </row>
        <row r="79021">
          <cell r="G79021">
            <v>0</v>
          </cell>
        </row>
        <row r="79022">
          <cell r="G79022">
            <v>0</v>
          </cell>
        </row>
        <row r="79023">
          <cell r="G79023">
            <v>0</v>
          </cell>
        </row>
        <row r="79024">
          <cell r="G79024">
            <v>0</v>
          </cell>
        </row>
        <row r="79025">
          <cell r="G79025">
            <v>0</v>
          </cell>
        </row>
        <row r="79026">
          <cell r="G79026">
            <v>0</v>
          </cell>
        </row>
        <row r="79027">
          <cell r="G79027">
            <v>0</v>
          </cell>
        </row>
        <row r="79028">
          <cell r="G79028">
            <v>0</v>
          </cell>
        </row>
        <row r="79029">
          <cell r="G79029">
            <v>0</v>
          </cell>
        </row>
        <row r="79030">
          <cell r="G79030">
            <v>0</v>
          </cell>
        </row>
        <row r="79031">
          <cell r="G79031">
            <v>0</v>
          </cell>
        </row>
        <row r="79032">
          <cell r="G79032">
            <v>0</v>
          </cell>
        </row>
        <row r="79033">
          <cell r="G79033">
            <v>0</v>
          </cell>
        </row>
        <row r="79034">
          <cell r="G79034">
            <v>0</v>
          </cell>
        </row>
        <row r="79035">
          <cell r="G79035">
            <v>0</v>
          </cell>
        </row>
        <row r="79036">
          <cell r="G79036">
            <v>0</v>
          </cell>
        </row>
        <row r="79037">
          <cell r="G79037">
            <v>0</v>
          </cell>
        </row>
        <row r="79038">
          <cell r="G79038">
            <v>0</v>
          </cell>
        </row>
        <row r="79039">
          <cell r="G79039">
            <v>0</v>
          </cell>
        </row>
        <row r="79040">
          <cell r="G79040">
            <v>0</v>
          </cell>
        </row>
        <row r="79041">
          <cell r="G79041">
            <v>0</v>
          </cell>
        </row>
        <row r="79042">
          <cell r="G79042">
            <v>0</v>
          </cell>
        </row>
        <row r="79043">
          <cell r="G79043">
            <v>0</v>
          </cell>
        </row>
        <row r="79044">
          <cell r="G79044">
            <v>0</v>
          </cell>
        </row>
        <row r="79045">
          <cell r="G79045">
            <v>0</v>
          </cell>
        </row>
        <row r="79046">
          <cell r="G79046">
            <v>0</v>
          </cell>
        </row>
        <row r="79047">
          <cell r="G79047">
            <v>0</v>
          </cell>
        </row>
        <row r="79048">
          <cell r="G79048">
            <v>0</v>
          </cell>
        </row>
        <row r="79049">
          <cell r="G79049">
            <v>0</v>
          </cell>
        </row>
        <row r="79050">
          <cell r="G79050">
            <v>0</v>
          </cell>
        </row>
        <row r="79051">
          <cell r="G79051">
            <v>0</v>
          </cell>
        </row>
        <row r="79052">
          <cell r="G79052">
            <v>0</v>
          </cell>
        </row>
        <row r="79053">
          <cell r="G79053">
            <v>0</v>
          </cell>
        </row>
        <row r="79054">
          <cell r="G79054">
            <v>0</v>
          </cell>
        </row>
        <row r="79055">
          <cell r="G79055">
            <v>0</v>
          </cell>
        </row>
        <row r="79056">
          <cell r="G79056">
            <v>0</v>
          </cell>
        </row>
        <row r="79057">
          <cell r="G79057">
            <v>0</v>
          </cell>
        </row>
        <row r="79058">
          <cell r="G79058">
            <v>0</v>
          </cell>
        </row>
        <row r="79059">
          <cell r="G79059">
            <v>0</v>
          </cell>
        </row>
        <row r="79060">
          <cell r="G79060">
            <v>0</v>
          </cell>
        </row>
        <row r="79061">
          <cell r="G79061">
            <v>0</v>
          </cell>
        </row>
        <row r="79062">
          <cell r="G79062">
            <v>0</v>
          </cell>
        </row>
        <row r="79063">
          <cell r="G79063">
            <v>0</v>
          </cell>
        </row>
        <row r="79064">
          <cell r="G79064">
            <v>0</v>
          </cell>
        </row>
        <row r="79065">
          <cell r="G79065">
            <v>0</v>
          </cell>
        </row>
        <row r="79066">
          <cell r="G79066">
            <v>0</v>
          </cell>
        </row>
        <row r="79067">
          <cell r="G79067">
            <v>0</v>
          </cell>
        </row>
        <row r="79068">
          <cell r="G79068">
            <v>0</v>
          </cell>
        </row>
        <row r="79069">
          <cell r="G79069">
            <v>0</v>
          </cell>
        </row>
        <row r="79070">
          <cell r="G79070">
            <v>0</v>
          </cell>
        </row>
        <row r="79071">
          <cell r="G79071">
            <v>0</v>
          </cell>
        </row>
        <row r="79072">
          <cell r="G79072">
            <v>0</v>
          </cell>
        </row>
        <row r="79073">
          <cell r="G79073">
            <v>0</v>
          </cell>
        </row>
        <row r="79074">
          <cell r="G79074">
            <v>0</v>
          </cell>
        </row>
        <row r="79075">
          <cell r="G79075">
            <v>0</v>
          </cell>
        </row>
        <row r="79076">
          <cell r="G79076">
            <v>0</v>
          </cell>
        </row>
        <row r="79077">
          <cell r="G79077">
            <v>0</v>
          </cell>
        </row>
        <row r="79078">
          <cell r="G79078">
            <v>0</v>
          </cell>
        </row>
        <row r="79079">
          <cell r="G79079">
            <v>0</v>
          </cell>
        </row>
        <row r="79080">
          <cell r="G79080">
            <v>0</v>
          </cell>
        </row>
        <row r="79081">
          <cell r="G79081">
            <v>0</v>
          </cell>
        </row>
        <row r="79082">
          <cell r="G79082">
            <v>0</v>
          </cell>
        </row>
        <row r="79083">
          <cell r="G79083">
            <v>0</v>
          </cell>
        </row>
        <row r="79084">
          <cell r="G79084">
            <v>0</v>
          </cell>
        </row>
        <row r="79085">
          <cell r="G79085">
            <v>0</v>
          </cell>
        </row>
        <row r="79086">
          <cell r="G79086">
            <v>0</v>
          </cell>
        </row>
        <row r="79087">
          <cell r="G79087">
            <v>0</v>
          </cell>
        </row>
        <row r="79088">
          <cell r="G79088">
            <v>0</v>
          </cell>
        </row>
        <row r="79089">
          <cell r="G79089">
            <v>0</v>
          </cell>
        </row>
        <row r="79090">
          <cell r="G79090">
            <v>0</v>
          </cell>
        </row>
        <row r="79091">
          <cell r="G79091">
            <v>0</v>
          </cell>
        </row>
        <row r="79092">
          <cell r="G79092">
            <v>0</v>
          </cell>
        </row>
        <row r="79093">
          <cell r="G79093">
            <v>0</v>
          </cell>
        </row>
        <row r="79094">
          <cell r="G79094">
            <v>0</v>
          </cell>
        </row>
        <row r="79095">
          <cell r="G79095">
            <v>0</v>
          </cell>
        </row>
        <row r="79096">
          <cell r="G79096">
            <v>0</v>
          </cell>
        </row>
        <row r="79097">
          <cell r="G79097">
            <v>0</v>
          </cell>
        </row>
        <row r="79098">
          <cell r="G79098">
            <v>0</v>
          </cell>
        </row>
        <row r="79099">
          <cell r="G79099">
            <v>0</v>
          </cell>
        </row>
        <row r="79100">
          <cell r="G79100">
            <v>0</v>
          </cell>
        </row>
        <row r="79101">
          <cell r="G79101">
            <v>0</v>
          </cell>
        </row>
        <row r="79102">
          <cell r="G79102">
            <v>0</v>
          </cell>
        </row>
        <row r="79103">
          <cell r="G79103">
            <v>0</v>
          </cell>
        </row>
        <row r="79104">
          <cell r="G79104">
            <v>0</v>
          </cell>
        </row>
        <row r="79105">
          <cell r="G79105">
            <v>0</v>
          </cell>
        </row>
        <row r="79106">
          <cell r="G79106">
            <v>0</v>
          </cell>
        </row>
        <row r="79107">
          <cell r="G79107">
            <v>0</v>
          </cell>
        </row>
        <row r="79108">
          <cell r="G79108">
            <v>0</v>
          </cell>
        </row>
        <row r="79109">
          <cell r="G79109">
            <v>0</v>
          </cell>
        </row>
        <row r="79110">
          <cell r="G79110">
            <v>0</v>
          </cell>
        </row>
        <row r="79111">
          <cell r="G79111">
            <v>0</v>
          </cell>
        </row>
        <row r="79112">
          <cell r="G79112">
            <v>0</v>
          </cell>
        </row>
        <row r="79113">
          <cell r="G79113">
            <v>0</v>
          </cell>
        </row>
        <row r="79114">
          <cell r="G79114">
            <v>0</v>
          </cell>
        </row>
        <row r="79115">
          <cell r="G79115">
            <v>0</v>
          </cell>
        </row>
        <row r="79116">
          <cell r="G79116">
            <v>0</v>
          </cell>
        </row>
        <row r="79117">
          <cell r="G79117">
            <v>0</v>
          </cell>
        </row>
        <row r="79118">
          <cell r="G79118">
            <v>0</v>
          </cell>
        </row>
        <row r="79119">
          <cell r="G79119">
            <v>0</v>
          </cell>
        </row>
        <row r="79120">
          <cell r="G79120">
            <v>0</v>
          </cell>
        </row>
        <row r="79121">
          <cell r="G79121">
            <v>0</v>
          </cell>
        </row>
        <row r="79122">
          <cell r="G79122">
            <v>0</v>
          </cell>
        </row>
        <row r="79123">
          <cell r="G79123">
            <v>0</v>
          </cell>
        </row>
        <row r="79124">
          <cell r="G79124">
            <v>0</v>
          </cell>
        </row>
        <row r="79125">
          <cell r="G79125">
            <v>0</v>
          </cell>
        </row>
        <row r="79126">
          <cell r="G79126">
            <v>0</v>
          </cell>
        </row>
        <row r="79127">
          <cell r="G79127">
            <v>0</v>
          </cell>
        </row>
        <row r="79128">
          <cell r="G79128">
            <v>0</v>
          </cell>
        </row>
        <row r="79129">
          <cell r="G79129">
            <v>0</v>
          </cell>
        </row>
        <row r="79130">
          <cell r="G79130">
            <v>0</v>
          </cell>
        </row>
        <row r="79131">
          <cell r="G79131">
            <v>0</v>
          </cell>
        </row>
        <row r="79132">
          <cell r="G79132">
            <v>0</v>
          </cell>
        </row>
        <row r="79133">
          <cell r="G79133">
            <v>0</v>
          </cell>
        </row>
        <row r="79134">
          <cell r="G79134">
            <v>0</v>
          </cell>
        </row>
        <row r="79135">
          <cell r="G79135">
            <v>0</v>
          </cell>
        </row>
        <row r="79136">
          <cell r="G79136">
            <v>0</v>
          </cell>
        </row>
        <row r="79137">
          <cell r="G79137">
            <v>0</v>
          </cell>
        </row>
        <row r="79138">
          <cell r="G79138">
            <v>0</v>
          </cell>
        </row>
        <row r="79139">
          <cell r="G79139">
            <v>0</v>
          </cell>
        </row>
        <row r="79140">
          <cell r="G79140">
            <v>0</v>
          </cell>
        </row>
        <row r="79141">
          <cell r="G79141">
            <v>0</v>
          </cell>
        </row>
        <row r="79142">
          <cell r="G79142">
            <v>0</v>
          </cell>
        </row>
        <row r="79143">
          <cell r="G79143">
            <v>0</v>
          </cell>
        </row>
        <row r="79144">
          <cell r="G79144">
            <v>0</v>
          </cell>
        </row>
        <row r="79145">
          <cell r="G79145">
            <v>0</v>
          </cell>
        </row>
        <row r="79146">
          <cell r="G79146">
            <v>0</v>
          </cell>
        </row>
        <row r="79147">
          <cell r="G79147">
            <v>0</v>
          </cell>
        </row>
        <row r="79148">
          <cell r="G79148">
            <v>0</v>
          </cell>
        </row>
        <row r="79149">
          <cell r="G79149">
            <v>0</v>
          </cell>
        </row>
        <row r="79150">
          <cell r="G79150">
            <v>0</v>
          </cell>
        </row>
        <row r="79151">
          <cell r="G79151">
            <v>0</v>
          </cell>
        </row>
        <row r="79152">
          <cell r="G79152">
            <v>0</v>
          </cell>
        </row>
        <row r="79153">
          <cell r="G79153">
            <v>0</v>
          </cell>
        </row>
        <row r="79154">
          <cell r="G79154">
            <v>0</v>
          </cell>
        </row>
        <row r="79155">
          <cell r="G79155">
            <v>0</v>
          </cell>
        </row>
        <row r="79156">
          <cell r="G79156">
            <v>0</v>
          </cell>
        </row>
        <row r="79157">
          <cell r="G79157">
            <v>0</v>
          </cell>
        </row>
        <row r="79158">
          <cell r="G79158">
            <v>0</v>
          </cell>
        </row>
        <row r="79159">
          <cell r="G79159">
            <v>0</v>
          </cell>
        </row>
        <row r="79160">
          <cell r="G79160">
            <v>0</v>
          </cell>
        </row>
        <row r="79161">
          <cell r="G79161">
            <v>0</v>
          </cell>
        </row>
        <row r="79162">
          <cell r="G79162">
            <v>0</v>
          </cell>
        </row>
        <row r="79163">
          <cell r="G79163">
            <v>0</v>
          </cell>
        </row>
        <row r="79164">
          <cell r="G79164">
            <v>0</v>
          </cell>
        </row>
        <row r="79165">
          <cell r="G79165">
            <v>0</v>
          </cell>
        </row>
        <row r="79166">
          <cell r="G79166">
            <v>0</v>
          </cell>
        </row>
        <row r="79167">
          <cell r="G79167">
            <v>0</v>
          </cell>
        </row>
        <row r="79168">
          <cell r="G79168">
            <v>0</v>
          </cell>
        </row>
        <row r="79169">
          <cell r="G79169">
            <v>0</v>
          </cell>
        </row>
        <row r="79170">
          <cell r="G79170">
            <v>0</v>
          </cell>
        </row>
        <row r="79171">
          <cell r="G79171">
            <v>0</v>
          </cell>
        </row>
        <row r="79172">
          <cell r="G79172">
            <v>0</v>
          </cell>
        </row>
        <row r="79173">
          <cell r="G79173">
            <v>0</v>
          </cell>
        </row>
        <row r="79174">
          <cell r="G79174">
            <v>0</v>
          </cell>
        </row>
        <row r="79175">
          <cell r="G79175">
            <v>0</v>
          </cell>
        </row>
        <row r="79176">
          <cell r="G79176">
            <v>0</v>
          </cell>
        </row>
        <row r="79177">
          <cell r="G79177">
            <v>0</v>
          </cell>
        </row>
        <row r="79178">
          <cell r="G79178">
            <v>0</v>
          </cell>
        </row>
        <row r="79179">
          <cell r="G79179">
            <v>0</v>
          </cell>
        </row>
        <row r="79180">
          <cell r="G79180">
            <v>0</v>
          </cell>
        </row>
        <row r="79181">
          <cell r="G79181">
            <v>0</v>
          </cell>
        </row>
        <row r="79182">
          <cell r="G79182">
            <v>0</v>
          </cell>
        </row>
        <row r="79183">
          <cell r="G79183">
            <v>0</v>
          </cell>
        </row>
        <row r="79184">
          <cell r="G79184">
            <v>0</v>
          </cell>
        </row>
        <row r="79185">
          <cell r="G79185">
            <v>0</v>
          </cell>
        </row>
        <row r="79186">
          <cell r="G79186">
            <v>0</v>
          </cell>
        </row>
        <row r="79187">
          <cell r="G79187">
            <v>0</v>
          </cell>
        </row>
        <row r="79188">
          <cell r="G79188">
            <v>0</v>
          </cell>
        </row>
        <row r="79189">
          <cell r="G79189">
            <v>0</v>
          </cell>
        </row>
        <row r="79190">
          <cell r="G79190">
            <v>0</v>
          </cell>
        </row>
        <row r="79191">
          <cell r="G79191">
            <v>0</v>
          </cell>
        </row>
        <row r="79192">
          <cell r="G79192">
            <v>0</v>
          </cell>
        </row>
        <row r="79193">
          <cell r="G79193">
            <v>0</v>
          </cell>
        </row>
        <row r="79194">
          <cell r="G79194">
            <v>0</v>
          </cell>
        </row>
        <row r="79195">
          <cell r="G79195">
            <v>0</v>
          </cell>
        </row>
        <row r="79196">
          <cell r="G79196">
            <v>0</v>
          </cell>
        </row>
        <row r="79197">
          <cell r="G79197">
            <v>0</v>
          </cell>
        </row>
        <row r="79198">
          <cell r="G79198">
            <v>0</v>
          </cell>
        </row>
        <row r="79199">
          <cell r="G79199">
            <v>0</v>
          </cell>
        </row>
        <row r="79200">
          <cell r="G79200">
            <v>0</v>
          </cell>
        </row>
        <row r="79201">
          <cell r="G79201">
            <v>0</v>
          </cell>
        </row>
        <row r="79202">
          <cell r="G79202">
            <v>0</v>
          </cell>
        </row>
        <row r="79203">
          <cell r="G79203">
            <v>0</v>
          </cell>
        </row>
        <row r="79204">
          <cell r="G79204">
            <v>0</v>
          </cell>
        </row>
        <row r="79205">
          <cell r="G79205">
            <v>0</v>
          </cell>
        </row>
        <row r="79206">
          <cell r="G79206">
            <v>0</v>
          </cell>
        </row>
        <row r="79207">
          <cell r="G79207">
            <v>0</v>
          </cell>
        </row>
        <row r="79208">
          <cell r="G79208">
            <v>0</v>
          </cell>
        </row>
        <row r="79209">
          <cell r="G79209">
            <v>0</v>
          </cell>
        </row>
        <row r="79210">
          <cell r="G79210">
            <v>0</v>
          </cell>
        </row>
        <row r="79211">
          <cell r="G79211">
            <v>0</v>
          </cell>
        </row>
        <row r="79212">
          <cell r="G79212">
            <v>0</v>
          </cell>
        </row>
        <row r="79213">
          <cell r="G79213">
            <v>0</v>
          </cell>
        </row>
        <row r="79214">
          <cell r="G79214">
            <v>0</v>
          </cell>
        </row>
        <row r="79215">
          <cell r="G79215">
            <v>0</v>
          </cell>
        </row>
        <row r="79216">
          <cell r="G79216">
            <v>0</v>
          </cell>
        </row>
        <row r="79217">
          <cell r="G79217">
            <v>0</v>
          </cell>
        </row>
        <row r="79218">
          <cell r="G79218">
            <v>0</v>
          </cell>
        </row>
        <row r="79219">
          <cell r="G79219">
            <v>0</v>
          </cell>
        </row>
        <row r="79220">
          <cell r="G79220">
            <v>0</v>
          </cell>
        </row>
        <row r="79221">
          <cell r="G79221">
            <v>0</v>
          </cell>
        </row>
        <row r="79222">
          <cell r="G79222">
            <v>0</v>
          </cell>
        </row>
        <row r="79223">
          <cell r="G79223">
            <v>0</v>
          </cell>
        </row>
        <row r="79224">
          <cell r="G79224">
            <v>0</v>
          </cell>
        </row>
        <row r="79225">
          <cell r="G79225">
            <v>0</v>
          </cell>
        </row>
        <row r="79226">
          <cell r="G79226">
            <v>0</v>
          </cell>
        </row>
        <row r="79227">
          <cell r="G79227">
            <v>0</v>
          </cell>
        </row>
        <row r="79228">
          <cell r="G79228">
            <v>0</v>
          </cell>
        </row>
        <row r="79229">
          <cell r="G79229">
            <v>0</v>
          </cell>
        </row>
        <row r="79230">
          <cell r="G79230">
            <v>0</v>
          </cell>
        </row>
        <row r="79231">
          <cell r="G79231">
            <v>0</v>
          </cell>
        </row>
        <row r="79232">
          <cell r="G79232">
            <v>0</v>
          </cell>
        </row>
        <row r="79233">
          <cell r="G79233">
            <v>0</v>
          </cell>
        </row>
        <row r="79234">
          <cell r="G79234">
            <v>0</v>
          </cell>
        </row>
        <row r="79235">
          <cell r="G79235">
            <v>0</v>
          </cell>
        </row>
        <row r="79236">
          <cell r="G79236">
            <v>0</v>
          </cell>
        </row>
        <row r="79237">
          <cell r="G79237">
            <v>0</v>
          </cell>
        </row>
        <row r="79238">
          <cell r="G79238">
            <v>0</v>
          </cell>
        </row>
        <row r="79239">
          <cell r="G79239">
            <v>0</v>
          </cell>
        </row>
        <row r="79240">
          <cell r="G79240">
            <v>0</v>
          </cell>
        </row>
        <row r="79241">
          <cell r="G79241">
            <v>0</v>
          </cell>
        </row>
        <row r="79242">
          <cell r="G79242">
            <v>0</v>
          </cell>
        </row>
        <row r="79243">
          <cell r="G79243">
            <v>0</v>
          </cell>
        </row>
        <row r="79244">
          <cell r="G79244">
            <v>0</v>
          </cell>
        </row>
        <row r="79245">
          <cell r="G79245">
            <v>0</v>
          </cell>
        </row>
        <row r="79246">
          <cell r="G79246">
            <v>0</v>
          </cell>
        </row>
        <row r="79247">
          <cell r="G79247">
            <v>0</v>
          </cell>
        </row>
        <row r="79248">
          <cell r="G79248">
            <v>0</v>
          </cell>
        </row>
        <row r="79249">
          <cell r="G79249">
            <v>0</v>
          </cell>
        </row>
        <row r="79250">
          <cell r="G79250">
            <v>0</v>
          </cell>
        </row>
        <row r="79251">
          <cell r="G79251">
            <v>0</v>
          </cell>
        </row>
        <row r="79252">
          <cell r="G79252">
            <v>0</v>
          </cell>
        </row>
        <row r="79253">
          <cell r="G79253">
            <v>0</v>
          </cell>
        </row>
        <row r="79254">
          <cell r="G79254">
            <v>0</v>
          </cell>
        </row>
        <row r="79255">
          <cell r="G79255">
            <v>0</v>
          </cell>
        </row>
        <row r="79256">
          <cell r="G79256">
            <v>0</v>
          </cell>
        </row>
        <row r="79257">
          <cell r="G79257">
            <v>0</v>
          </cell>
        </row>
        <row r="79258">
          <cell r="G79258">
            <v>0</v>
          </cell>
        </row>
        <row r="79259">
          <cell r="G79259">
            <v>0</v>
          </cell>
        </row>
        <row r="79260">
          <cell r="G79260">
            <v>0</v>
          </cell>
        </row>
        <row r="79261">
          <cell r="G79261">
            <v>0</v>
          </cell>
        </row>
        <row r="79262">
          <cell r="G79262">
            <v>0</v>
          </cell>
        </row>
        <row r="79263">
          <cell r="G79263">
            <v>0</v>
          </cell>
        </row>
        <row r="79264">
          <cell r="G79264">
            <v>0</v>
          </cell>
        </row>
        <row r="79265">
          <cell r="G79265">
            <v>0</v>
          </cell>
        </row>
        <row r="79266">
          <cell r="G79266">
            <v>0</v>
          </cell>
        </row>
        <row r="79267">
          <cell r="G79267">
            <v>0</v>
          </cell>
        </row>
        <row r="79268">
          <cell r="G79268">
            <v>0</v>
          </cell>
        </row>
        <row r="79269">
          <cell r="G79269">
            <v>0</v>
          </cell>
        </row>
        <row r="79270">
          <cell r="G79270">
            <v>0</v>
          </cell>
        </row>
        <row r="79271">
          <cell r="G79271">
            <v>0</v>
          </cell>
        </row>
        <row r="79272">
          <cell r="G79272">
            <v>0</v>
          </cell>
        </row>
        <row r="79273">
          <cell r="G79273">
            <v>0</v>
          </cell>
        </row>
        <row r="79274">
          <cell r="G79274">
            <v>0</v>
          </cell>
        </row>
        <row r="79275">
          <cell r="G79275">
            <v>0</v>
          </cell>
        </row>
        <row r="79276">
          <cell r="G79276">
            <v>0</v>
          </cell>
        </row>
        <row r="79277">
          <cell r="G79277">
            <v>0</v>
          </cell>
        </row>
        <row r="79278">
          <cell r="G79278">
            <v>0</v>
          </cell>
        </row>
        <row r="79279">
          <cell r="G79279">
            <v>0</v>
          </cell>
        </row>
        <row r="79280">
          <cell r="G79280">
            <v>0</v>
          </cell>
        </row>
        <row r="79281">
          <cell r="G79281">
            <v>0</v>
          </cell>
        </row>
        <row r="79282">
          <cell r="G79282">
            <v>0</v>
          </cell>
        </row>
        <row r="79283">
          <cell r="G79283">
            <v>0</v>
          </cell>
        </row>
        <row r="79284">
          <cell r="G79284">
            <v>0</v>
          </cell>
        </row>
        <row r="79285">
          <cell r="G79285">
            <v>0</v>
          </cell>
        </row>
        <row r="79286">
          <cell r="G79286">
            <v>0</v>
          </cell>
        </row>
        <row r="79287">
          <cell r="G79287">
            <v>0</v>
          </cell>
        </row>
        <row r="79288">
          <cell r="G79288">
            <v>0</v>
          </cell>
        </row>
        <row r="79289">
          <cell r="G79289">
            <v>0</v>
          </cell>
        </row>
        <row r="79290">
          <cell r="G79290">
            <v>0</v>
          </cell>
        </row>
        <row r="79291">
          <cell r="G79291">
            <v>0</v>
          </cell>
        </row>
        <row r="79292">
          <cell r="G79292">
            <v>0</v>
          </cell>
        </row>
        <row r="79293">
          <cell r="G79293">
            <v>0</v>
          </cell>
        </row>
        <row r="79294">
          <cell r="G79294">
            <v>0</v>
          </cell>
        </row>
        <row r="79295">
          <cell r="G79295">
            <v>0</v>
          </cell>
        </row>
        <row r="79296">
          <cell r="G79296">
            <v>0</v>
          </cell>
        </row>
        <row r="79297">
          <cell r="G79297">
            <v>0</v>
          </cell>
        </row>
        <row r="79298">
          <cell r="G79298">
            <v>0</v>
          </cell>
        </row>
        <row r="79299">
          <cell r="G79299">
            <v>0</v>
          </cell>
        </row>
        <row r="79300">
          <cell r="G79300">
            <v>0</v>
          </cell>
        </row>
        <row r="79301">
          <cell r="G79301">
            <v>0</v>
          </cell>
        </row>
        <row r="79302">
          <cell r="G79302">
            <v>0</v>
          </cell>
        </row>
        <row r="79303">
          <cell r="G79303">
            <v>0</v>
          </cell>
        </row>
        <row r="79304">
          <cell r="G79304">
            <v>0</v>
          </cell>
        </row>
        <row r="79305">
          <cell r="G79305">
            <v>0</v>
          </cell>
        </row>
        <row r="79306">
          <cell r="G79306">
            <v>0</v>
          </cell>
        </row>
        <row r="79307">
          <cell r="G79307">
            <v>0</v>
          </cell>
        </row>
        <row r="79308">
          <cell r="G79308">
            <v>0</v>
          </cell>
        </row>
        <row r="79309">
          <cell r="G79309">
            <v>0</v>
          </cell>
        </row>
        <row r="79310">
          <cell r="G79310">
            <v>0</v>
          </cell>
        </row>
        <row r="79311">
          <cell r="G79311">
            <v>0</v>
          </cell>
        </row>
        <row r="79312">
          <cell r="G79312">
            <v>0</v>
          </cell>
        </row>
        <row r="79313">
          <cell r="G79313">
            <v>0</v>
          </cell>
        </row>
        <row r="79314">
          <cell r="G79314">
            <v>0</v>
          </cell>
        </row>
        <row r="79315">
          <cell r="G79315">
            <v>0</v>
          </cell>
        </row>
        <row r="79316">
          <cell r="G79316">
            <v>0</v>
          </cell>
        </row>
        <row r="79317">
          <cell r="G79317">
            <v>0</v>
          </cell>
        </row>
        <row r="79318">
          <cell r="G79318">
            <v>0</v>
          </cell>
        </row>
        <row r="79319">
          <cell r="G79319">
            <v>0</v>
          </cell>
        </row>
        <row r="79320">
          <cell r="G79320">
            <v>0</v>
          </cell>
        </row>
        <row r="79321">
          <cell r="G79321">
            <v>0</v>
          </cell>
        </row>
        <row r="79322">
          <cell r="G79322">
            <v>0</v>
          </cell>
        </row>
        <row r="79323">
          <cell r="G79323">
            <v>0</v>
          </cell>
        </row>
        <row r="79324">
          <cell r="G79324">
            <v>0</v>
          </cell>
        </row>
        <row r="79325">
          <cell r="G79325">
            <v>0</v>
          </cell>
        </row>
        <row r="79326">
          <cell r="G79326">
            <v>0</v>
          </cell>
        </row>
        <row r="79327">
          <cell r="G79327">
            <v>0</v>
          </cell>
        </row>
        <row r="79328">
          <cell r="G79328">
            <v>0</v>
          </cell>
        </row>
        <row r="79329">
          <cell r="G79329">
            <v>0</v>
          </cell>
        </row>
        <row r="79330">
          <cell r="G79330">
            <v>0</v>
          </cell>
        </row>
        <row r="79331">
          <cell r="G79331">
            <v>0</v>
          </cell>
        </row>
        <row r="79332">
          <cell r="G79332">
            <v>0</v>
          </cell>
        </row>
        <row r="79333">
          <cell r="G79333">
            <v>0</v>
          </cell>
        </row>
        <row r="79334">
          <cell r="G79334">
            <v>0</v>
          </cell>
        </row>
        <row r="79335">
          <cell r="G79335">
            <v>0</v>
          </cell>
        </row>
        <row r="79336">
          <cell r="G79336">
            <v>0</v>
          </cell>
        </row>
        <row r="79337">
          <cell r="G79337">
            <v>0</v>
          </cell>
        </row>
        <row r="79338">
          <cell r="G79338">
            <v>0</v>
          </cell>
        </row>
        <row r="79339">
          <cell r="G79339">
            <v>0</v>
          </cell>
        </row>
        <row r="79340">
          <cell r="G79340">
            <v>0</v>
          </cell>
        </row>
        <row r="79341">
          <cell r="G79341">
            <v>0</v>
          </cell>
        </row>
        <row r="79342">
          <cell r="G79342">
            <v>0</v>
          </cell>
        </row>
        <row r="79343">
          <cell r="G79343">
            <v>0</v>
          </cell>
        </row>
        <row r="79344">
          <cell r="G79344">
            <v>0</v>
          </cell>
        </row>
        <row r="79345">
          <cell r="G79345">
            <v>0</v>
          </cell>
        </row>
        <row r="79346">
          <cell r="G79346">
            <v>0</v>
          </cell>
        </row>
        <row r="79347">
          <cell r="G79347">
            <v>0</v>
          </cell>
        </row>
        <row r="79348">
          <cell r="G79348">
            <v>0</v>
          </cell>
        </row>
        <row r="79349">
          <cell r="G79349">
            <v>0</v>
          </cell>
        </row>
        <row r="79350">
          <cell r="G79350">
            <v>0</v>
          </cell>
        </row>
        <row r="79351">
          <cell r="G79351">
            <v>0</v>
          </cell>
        </row>
        <row r="79352">
          <cell r="G79352">
            <v>0</v>
          </cell>
        </row>
        <row r="79353">
          <cell r="G79353">
            <v>0</v>
          </cell>
        </row>
        <row r="79354">
          <cell r="G79354">
            <v>0</v>
          </cell>
        </row>
        <row r="79355">
          <cell r="G79355">
            <v>0</v>
          </cell>
        </row>
        <row r="79356">
          <cell r="G79356">
            <v>0</v>
          </cell>
        </row>
        <row r="79357">
          <cell r="G79357">
            <v>0</v>
          </cell>
        </row>
        <row r="79358">
          <cell r="G79358">
            <v>0</v>
          </cell>
        </row>
        <row r="79359">
          <cell r="G79359">
            <v>0</v>
          </cell>
        </row>
        <row r="79360">
          <cell r="G79360">
            <v>0</v>
          </cell>
        </row>
        <row r="79361">
          <cell r="G79361">
            <v>0</v>
          </cell>
        </row>
        <row r="79362">
          <cell r="G79362">
            <v>0</v>
          </cell>
        </row>
        <row r="79363">
          <cell r="G79363">
            <v>0</v>
          </cell>
        </row>
        <row r="79364">
          <cell r="G79364">
            <v>0</v>
          </cell>
        </row>
        <row r="79365">
          <cell r="G79365">
            <v>0</v>
          </cell>
        </row>
        <row r="79366">
          <cell r="G79366">
            <v>0</v>
          </cell>
        </row>
        <row r="79367">
          <cell r="G79367">
            <v>0</v>
          </cell>
        </row>
        <row r="79368">
          <cell r="G79368">
            <v>0</v>
          </cell>
        </row>
        <row r="79369">
          <cell r="G79369">
            <v>0</v>
          </cell>
        </row>
        <row r="79370">
          <cell r="G79370">
            <v>0</v>
          </cell>
        </row>
        <row r="79371">
          <cell r="G79371">
            <v>0</v>
          </cell>
        </row>
        <row r="79372">
          <cell r="G79372">
            <v>0</v>
          </cell>
        </row>
        <row r="79373">
          <cell r="G79373">
            <v>0</v>
          </cell>
        </row>
        <row r="79374">
          <cell r="G79374">
            <v>0</v>
          </cell>
        </row>
        <row r="79375">
          <cell r="G79375">
            <v>0</v>
          </cell>
        </row>
        <row r="79376">
          <cell r="G79376">
            <v>0</v>
          </cell>
        </row>
        <row r="79377">
          <cell r="G79377">
            <v>0</v>
          </cell>
        </row>
        <row r="79378">
          <cell r="G79378">
            <v>0</v>
          </cell>
        </row>
        <row r="79379">
          <cell r="G79379">
            <v>0</v>
          </cell>
        </row>
        <row r="79380">
          <cell r="G79380">
            <v>0</v>
          </cell>
        </row>
        <row r="79381">
          <cell r="G79381">
            <v>0</v>
          </cell>
        </row>
        <row r="79382">
          <cell r="G79382">
            <v>0</v>
          </cell>
        </row>
        <row r="79383">
          <cell r="G79383">
            <v>0</v>
          </cell>
        </row>
        <row r="79384">
          <cell r="G79384">
            <v>0</v>
          </cell>
        </row>
        <row r="79385">
          <cell r="G79385">
            <v>0</v>
          </cell>
        </row>
        <row r="79386">
          <cell r="G79386">
            <v>0</v>
          </cell>
        </row>
        <row r="79387">
          <cell r="G79387">
            <v>0</v>
          </cell>
        </row>
        <row r="79388">
          <cell r="G79388">
            <v>0</v>
          </cell>
        </row>
        <row r="79389">
          <cell r="G79389">
            <v>0</v>
          </cell>
        </row>
        <row r="79390">
          <cell r="G79390">
            <v>0</v>
          </cell>
        </row>
        <row r="79391">
          <cell r="G79391">
            <v>0</v>
          </cell>
        </row>
        <row r="79392">
          <cell r="G79392">
            <v>0</v>
          </cell>
        </row>
        <row r="79393">
          <cell r="G79393">
            <v>0</v>
          </cell>
        </row>
        <row r="79394">
          <cell r="G79394">
            <v>0</v>
          </cell>
        </row>
        <row r="79395">
          <cell r="G79395">
            <v>0</v>
          </cell>
        </row>
        <row r="79396">
          <cell r="G79396">
            <v>0</v>
          </cell>
        </row>
        <row r="79397">
          <cell r="G79397">
            <v>0</v>
          </cell>
        </row>
        <row r="79398">
          <cell r="G79398">
            <v>0</v>
          </cell>
        </row>
        <row r="79399">
          <cell r="G79399">
            <v>0</v>
          </cell>
        </row>
        <row r="79400">
          <cell r="G79400">
            <v>0</v>
          </cell>
        </row>
        <row r="79401">
          <cell r="G79401">
            <v>0</v>
          </cell>
        </row>
        <row r="79402">
          <cell r="G79402">
            <v>0</v>
          </cell>
        </row>
        <row r="79403">
          <cell r="G79403">
            <v>0</v>
          </cell>
        </row>
        <row r="79404">
          <cell r="G79404">
            <v>0</v>
          </cell>
        </row>
        <row r="79405">
          <cell r="G79405">
            <v>0</v>
          </cell>
        </row>
        <row r="79406">
          <cell r="G79406">
            <v>0</v>
          </cell>
        </row>
        <row r="79407">
          <cell r="G79407">
            <v>0</v>
          </cell>
        </row>
        <row r="79408">
          <cell r="G79408">
            <v>0</v>
          </cell>
        </row>
        <row r="79409">
          <cell r="G79409">
            <v>0</v>
          </cell>
        </row>
        <row r="79410">
          <cell r="G79410">
            <v>0</v>
          </cell>
        </row>
        <row r="79411">
          <cell r="G79411">
            <v>0</v>
          </cell>
        </row>
        <row r="79412">
          <cell r="G79412">
            <v>0</v>
          </cell>
        </row>
        <row r="79413">
          <cell r="G79413">
            <v>0</v>
          </cell>
        </row>
        <row r="79414">
          <cell r="G79414">
            <v>0</v>
          </cell>
        </row>
        <row r="79415">
          <cell r="G79415">
            <v>0</v>
          </cell>
        </row>
        <row r="79416">
          <cell r="G79416">
            <v>0</v>
          </cell>
        </row>
        <row r="79417">
          <cell r="G79417">
            <v>0</v>
          </cell>
        </row>
        <row r="79418">
          <cell r="G79418">
            <v>0</v>
          </cell>
        </row>
        <row r="79419">
          <cell r="G79419">
            <v>0</v>
          </cell>
        </row>
        <row r="79420">
          <cell r="G79420">
            <v>0</v>
          </cell>
        </row>
        <row r="79421">
          <cell r="G79421">
            <v>0</v>
          </cell>
        </row>
        <row r="79422">
          <cell r="G79422">
            <v>0</v>
          </cell>
        </row>
        <row r="79423">
          <cell r="G79423">
            <v>0</v>
          </cell>
        </row>
        <row r="79424">
          <cell r="G79424">
            <v>0</v>
          </cell>
        </row>
        <row r="79425">
          <cell r="G79425">
            <v>0</v>
          </cell>
        </row>
        <row r="79426">
          <cell r="G79426">
            <v>0</v>
          </cell>
        </row>
        <row r="79427">
          <cell r="G79427">
            <v>0</v>
          </cell>
        </row>
        <row r="79428">
          <cell r="G79428">
            <v>0</v>
          </cell>
        </row>
        <row r="79429">
          <cell r="G79429">
            <v>0</v>
          </cell>
        </row>
        <row r="79430">
          <cell r="G79430">
            <v>0</v>
          </cell>
        </row>
        <row r="79431">
          <cell r="G79431">
            <v>0</v>
          </cell>
        </row>
        <row r="79432">
          <cell r="G79432">
            <v>0</v>
          </cell>
        </row>
        <row r="79433">
          <cell r="G79433">
            <v>0</v>
          </cell>
        </row>
        <row r="79434">
          <cell r="G79434">
            <v>0</v>
          </cell>
        </row>
        <row r="79435">
          <cell r="G79435">
            <v>0</v>
          </cell>
        </row>
        <row r="79436">
          <cell r="G79436">
            <v>0</v>
          </cell>
        </row>
        <row r="79437">
          <cell r="G79437">
            <v>0</v>
          </cell>
        </row>
        <row r="79438">
          <cell r="G79438">
            <v>0</v>
          </cell>
        </row>
        <row r="79439">
          <cell r="G79439">
            <v>0</v>
          </cell>
        </row>
        <row r="79440">
          <cell r="G79440">
            <v>0</v>
          </cell>
        </row>
        <row r="79441">
          <cell r="G79441">
            <v>0</v>
          </cell>
        </row>
        <row r="79442">
          <cell r="G79442">
            <v>0</v>
          </cell>
        </row>
        <row r="79443">
          <cell r="G79443">
            <v>0</v>
          </cell>
        </row>
        <row r="79444">
          <cell r="G79444">
            <v>0</v>
          </cell>
        </row>
        <row r="79445">
          <cell r="G79445">
            <v>0</v>
          </cell>
        </row>
        <row r="79446">
          <cell r="G79446">
            <v>0</v>
          </cell>
        </row>
        <row r="79447">
          <cell r="G79447">
            <v>0</v>
          </cell>
        </row>
        <row r="79448">
          <cell r="G79448">
            <v>0</v>
          </cell>
        </row>
        <row r="79449">
          <cell r="G79449">
            <v>0</v>
          </cell>
        </row>
        <row r="79450">
          <cell r="G79450">
            <v>0</v>
          </cell>
        </row>
        <row r="79451">
          <cell r="G79451">
            <v>0</v>
          </cell>
        </row>
        <row r="79452">
          <cell r="G79452">
            <v>0</v>
          </cell>
        </row>
        <row r="79453">
          <cell r="G79453">
            <v>0</v>
          </cell>
        </row>
        <row r="79454">
          <cell r="G79454">
            <v>0</v>
          </cell>
        </row>
        <row r="79455">
          <cell r="G79455">
            <v>0</v>
          </cell>
        </row>
        <row r="79456">
          <cell r="G79456">
            <v>0</v>
          </cell>
        </row>
        <row r="79457">
          <cell r="G79457">
            <v>0</v>
          </cell>
        </row>
        <row r="79458">
          <cell r="G79458">
            <v>0</v>
          </cell>
        </row>
        <row r="79459">
          <cell r="G79459">
            <v>0</v>
          </cell>
        </row>
        <row r="79460">
          <cell r="G79460">
            <v>0</v>
          </cell>
        </row>
        <row r="79461">
          <cell r="G79461">
            <v>0</v>
          </cell>
        </row>
        <row r="79462">
          <cell r="G79462">
            <v>0</v>
          </cell>
        </row>
        <row r="79463">
          <cell r="G79463">
            <v>0</v>
          </cell>
        </row>
        <row r="79464">
          <cell r="G79464">
            <v>0</v>
          </cell>
        </row>
        <row r="79465">
          <cell r="G79465">
            <v>0</v>
          </cell>
        </row>
        <row r="79466">
          <cell r="G79466">
            <v>0</v>
          </cell>
        </row>
        <row r="79467">
          <cell r="G79467">
            <v>0</v>
          </cell>
        </row>
        <row r="79468">
          <cell r="G79468">
            <v>0</v>
          </cell>
        </row>
        <row r="79469">
          <cell r="G79469">
            <v>0</v>
          </cell>
        </row>
        <row r="79470">
          <cell r="G79470">
            <v>0</v>
          </cell>
        </row>
        <row r="79471">
          <cell r="G79471">
            <v>0</v>
          </cell>
        </row>
        <row r="79472">
          <cell r="G79472">
            <v>0</v>
          </cell>
        </row>
        <row r="79473">
          <cell r="G79473">
            <v>0</v>
          </cell>
        </row>
        <row r="79474">
          <cell r="G79474">
            <v>0</v>
          </cell>
        </row>
        <row r="79475">
          <cell r="G79475">
            <v>0</v>
          </cell>
        </row>
        <row r="79476">
          <cell r="G79476">
            <v>0</v>
          </cell>
        </row>
        <row r="79477">
          <cell r="G79477">
            <v>0</v>
          </cell>
        </row>
        <row r="79478">
          <cell r="G79478">
            <v>0</v>
          </cell>
        </row>
        <row r="79479">
          <cell r="G79479">
            <v>0</v>
          </cell>
        </row>
        <row r="79480">
          <cell r="G79480">
            <v>0</v>
          </cell>
        </row>
        <row r="79481">
          <cell r="G79481">
            <v>0</v>
          </cell>
        </row>
        <row r="79482">
          <cell r="G79482">
            <v>0</v>
          </cell>
        </row>
        <row r="79483">
          <cell r="G79483">
            <v>0</v>
          </cell>
        </row>
        <row r="79484">
          <cell r="G79484">
            <v>0</v>
          </cell>
        </row>
        <row r="79485">
          <cell r="G79485">
            <v>0</v>
          </cell>
        </row>
        <row r="79486">
          <cell r="G79486">
            <v>0</v>
          </cell>
        </row>
        <row r="79487">
          <cell r="G79487">
            <v>0</v>
          </cell>
        </row>
        <row r="79488">
          <cell r="G79488">
            <v>0</v>
          </cell>
        </row>
        <row r="79489">
          <cell r="G79489">
            <v>0</v>
          </cell>
        </row>
        <row r="79490">
          <cell r="G79490">
            <v>0</v>
          </cell>
        </row>
        <row r="79491">
          <cell r="G79491">
            <v>0</v>
          </cell>
        </row>
        <row r="79492">
          <cell r="G79492">
            <v>0</v>
          </cell>
        </row>
        <row r="79493">
          <cell r="G79493">
            <v>0</v>
          </cell>
        </row>
        <row r="79494">
          <cell r="G79494">
            <v>0</v>
          </cell>
        </row>
        <row r="79495">
          <cell r="G79495">
            <v>0</v>
          </cell>
        </row>
        <row r="79496">
          <cell r="G79496">
            <v>0</v>
          </cell>
        </row>
        <row r="79497">
          <cell r="G79497">
            <v>0</v>
          </cell>
        </row>
        <row r="79498">
          <cell r="G79498">
            <v>0</v>
          </cell>
        </row>
        <row r="79499">
          <cell r="G79499">
            <v>0</v>
          </cell>
        </row>
        <row r="79500">
          <cell r="G79500">
            <v>0</v>
          </cell>
        </row>
        <row r="79501">
          <cell r="G79501">
            <v>0</v>
          </cell>
        </row>
        <row r="79502">
          <cell r="G79502">
            <v>0</v>
          </cell>
        </row>
        <row r="79503">
          <cell r="G79503">
            <v>0</v>
          </cell>
        </row>
        <row r="79504">
          <cell r="G79504">
            <v>0</v>
          </cell>
        </row>
        <row r="79505">
          <cell r="G79505">
            <v>0</v>
          </cell>
        </row>
        <row r="79506">
          <cell r="G79506">
            <v>0</v>
          </cell>
        </row>
        <row r="79507">
          <cell r="G79507">
            <v>0</v>
          </cell>
        </row>
        <row r="79508">
          <cell r="G79508">
            <v>0</v>
          </cell>
        </row>
        <row r="79509">
          <cell r="G79509">
            <v>0</v>
          </cell>
        </row>
        <row r="79510">
          <cell r="G79510">
            <v>0</v>
          </cell>
        </row>
        <row r="79511">
          <cell r="G79511">
            <v>0</v>
          </cell>
        </row>
        <row r="79512">
          <cell r="G79512">
            <v>0</v>
          </cell>
        </row>
        <row r="79513">
          <cell r="G79513">
            <v>0</v>
          </cell>
        </row>
        <row r="79514">
          <cell r="G79514">
            <v>0</v>
          </cell>
        </row>
        <row r="79515">
          <cell r="G79515">
            <v>0</v>
          </cell>
        </row>
        <row r="79516">
          <cell r="G79516">
            <v>0</v>
          </cell>
        </row>
        <row r="79517">
          <cell r="G79517">
            <v>0</v>
          </cell>
        </row>
        <row r="79518">
          <cell r="G79518">
            <v>0</v>
          </cell>
        </row>
        <row r="79519">
          <cell r="G79519">
            <v>0</v>
          </cell>
        </row>
        <row r="79520">
          <cell r="G79520">
            <v>0</v>
          </cell>
        </row>
        <row r="79521">
          <cell r="G79521">
            <v>0</v>
          </cell>
        </row>
        <row r="79522">
          <cell r="G79522">
            <v>0</v>
          </cell>
        </row>
        <row r="79523">
          <cell r="G79523">
            <v>0</v>
          </cell>
        </row>
        <row r="79524">
          <cell r="G79524">
            <v>0</v>
          </cell>
        </row>
        <row r="79525">
          <cell r="G79525">
            <v>0</v>
          </cell>
        </row>
        <row r="79526">
          <cell r="G79526">
            <v>0</v>
          </cell>
        </row>
        <row r="79527">
          <cell r="G79527">
            <v>0</v>
          </cell>
        </row>
        <row r="79528">
          <cell r="G79528">
            <v>0</v>
          </cell>
        </row>
        <row r="79529">
          <cell r="G79529">
            <v>0</v>
          </cell>
        </row>
        <row r="79530">
          <cell r="G79530">
            <v>0</v>
          </cell>
        </row>
        <row r="79531">
          <cell r="G79531">
            <v>0</v>
          </cell>
        </row>
        <row r="79532">
          <cell r="G79532">
            <v>0</v>
          </cell>
        </row>
        <row r="79533">
          <cell r="G79533">
            <v>0</v>
          </cell>
        </row>
        <row r="79534">
          <cell r="G79534">
            <v>0</v>
          </cell>
        </row>
        <row r="79535">
          <cell r="G79535">
            <v>0</v>
          </cell>
        </row>
        <row r="79536">
          <cell r="G79536">
            <v>0</v>
          </cell>
        </row>
        <row r="79537">
          <cell r="G79537">
            <v>0</v>
          </cell>
        </row>
        <row r="79538">
          <cell r="G79538">
            <v>0</v>
          </cell>
        </row>
        <row r="79539">
          <cell r="G79539">
            <v>0</v>
          </cell>
        </row>
        <row r="79540">
          <cell r="G79540">
            <v>0</v>
          </cell>
        </row>
        <row r="79541">
          <cell r="G79541">
            <v>0</v>
          </cell>
        </row>
        <row r="79542">
          <cell r="G79542">
            <v>0</v>
          </cell>
        </row>
        <row r="79543">
          <cell r="G79543">
            <v>0</v>
          </cell>
        </row>
        <row r="79544">
          <cell r="G79544">
            <v>0</v>
          </cell>
        </row>
        <row r="79545">
          <cell r="G79545">
            <v>0</v>
          </cell>
        </row>
        <row r="79546">
          <cell r="G79546">
            <v>0</v>
          </cell>
        </row>
        <row r="79547">
          <cell r="G79547">
            <v>0</v>
          </cell>
        </row>
        <row r="79548">
          <cell r="G79548">
            <v>0</v>
          </cell>
        </row>
        <row r="79549">
          <cell r="G79549">
            <v>0</v>
          </cell>
        </row>
        <row r="79550">
          <cell r="G79550">
            <v>0</v>
          </cell>
        </row>
        <row r="79551">
          <cell r="G79551">
            <v>0</v>
          </cell>
        </row>
        <row r="79552">
          <cell r="G79552">
            <v>0</v>
          </cell>
        </row>
        <row r="79553">
          <cell r="G79553">
            <v>0</v>
          </cell>
        </row>
        <row r="79554">
          <cell r="G79554">
            <v>0</v>
          </cell>
        </row>
        <row r="79555">
          <cell r="G79555">
            <v>0</v>
          </cell>
        </row>
        <row r="79556">
          <cell r="G79556">
            <v>0</v>
          </cell>
        </row>
        <row r="79557">
          <cell r="G79557">
            <v>0</v>
          </cell>
        </row>
        <row r="79558">
          <cell r="G79558">
            <v>0</v>
          </cell>
        </row>
        <row r="79559">
          <cell r="G79559">
            <v>0</v>
          </cell>
        </row>
        <row r="79560">
          <cell r="G79560">
            <v>0</v>
          </cell>
        </row>
        <row r="79561">
          <cell r="G79561">
            <v>0</v>
          </cell>
        </row>
        <row r="79562">
          <cell r="G79562">
            <v>0</v>
          </cell>
        </row>
        <row r="79563">
          <cell r="G79563">
            <v>0</v>
          </cell>
        </row>
        <row r="79564">
          <cell r="G79564">
            <v>0</v>
          </cell>
        </row>
        <row r="79565">
          <cell r="G79565">
            <v>0</v>
          </cell>
        </row>
        <row r="79566">
          <cell r="G79566">
            <v>0</v>
          </cell>
        </row>
        <row r="79567">
          <cell r="G79567">
            <v>0</v>
          </cell>
        </row>
        <row r="79568">
          <cell r="G79568">
            <v>0</v>
          </cell>
        </row>
        <row r="79569">
          <cell r="G79569">
            <v>0</v>
          </cell>
        </row>
        <row r="79570">
          <cell r="G79570">
            <v>0</v>
          </cell>
        </row>
        <row r="79571">
          <cell r="G79571">
            <v>0</v>
          </cell>
        </row>
        <row r="79572">
          <cell r="G79572">
            <v>0</v>
          </cell>
        </row>
        <row r="79573">
          <cell r="G79573">
            <v>0</v>
          </cell>
        </row>
        <row r="79574">
          <cell r="G79574">
            <v>0</v>
          </cell>
        </row>
        <row r="79575">
          <cell r="G79575">
            <v>0</v>
          </cell>
        </row>
        <row r="79576">
          <cell r="G79576">
            <v>0</v>
          </cell>
        </row>
        <row r="79577">
          <cell r="G79577">
            <v>0</v>
          </cell>
        </row>
        <row r="79578">
          <cell r="G79578">
            <v>0</v>
          </cell>
        </row>
        <row r="79579">
          <cell r="G79579">
            <v>0</v>
          </cell>
        </row>
        <row r="79580">
          <cell r="G79580">
            <v>0</v>
          </cell>
        </row>
        <row r="79581">
          <cell r="G79581">
            <v>0</v>
          </cell>
        </row>
        <row r="79582">
          <cell r="G79582">
            <v>0</v>
          </cell>
        </row>
        <row r="79583">
          <cell r="G79583">
            <v>0</v>
          </cell>
        </row>
        <row r="79584">
          <cell r="G79584">
            <v>0</v>
          </cell>
        </row>
        <row r="79585">
          <cell r="G79585">
            <v>0</v>
          </cell>
        </row>
        <row r="79586">
          <cell r="G79586">
            <v>0</v>
          </cell>
        </row>
        <row r="79587">
          <cell r="G79587">
            <v>0</v>
          </cell>
        </row>
        <row r="79588">
          <cell r="G79588">
            <v>0</v>
          </cell>
        </row>
        <row r="79589">
          <cell r="G79589">
            <v>0</v>
          </cell>
        </row>
        <row r="79590">
          <cell r="G79590">
            <v>0</v>
          </cell>
        </row>
        <row r="79591">
          <cell r="G79591">
            <v>0</v>
          </cell>
        </row>
        <row r="79592">
          <cell r="G79592">
            <v>0</v>
          </cell>
        </row>
        <row r="79593">
          <cell r="G79593">
            <v>0</v>
          </cell>
        </row>
        <row r="79594">
          <cell r="G79594">
            <v>0</v>
          </cell>
        </row>
        <row r="79595">
          <cell r="G79595">
            <v>0</v>
          </cell>
        </row>
        <row r="79596">
          <cell r="G79596">
            <v>0</v>
          </cell>
        </row>
        <row r="79597">
          <cell r="G79597">
            <v>0</v>
          </cell>
        </row>
        <row r="79598">
          <cell r="G79598">
            <v>0</v>
          </cell>
        </row>
        <row r="79599">
          <cell r="G79599">
            <v>0</v>
          </cell>
        </row>
        <row r="79600">
          <cell r="G79600">
            <v>0</v>
          </cell>
        </row>
        <row r="79601">
          <cell r="G79601">
            <v>0</v>
          </cell>
        </row>
        <row r="79602">
          <cell r="G79602">
            <v>0</v>
          </cell>
        </row>
        <row r="79603">
          <cell r="G79603">
            <v>0</v>
          </cell>
        </row>
        <row r="79604">
          <cell r="G79604">
            <v>0</v>
          </cell>
        </row>
        <row r="79605">
          <cell r="G79605">
            <v>0</v>
          </cell>
        </row>
        <row r="79606">
          <cell r="G79606">
            <v>0</v>
          </cell>
        </row>
        <row r="79607">
          <cell r="G79607">
            <v>0</v>
          </cell>
        </row>
        <row r="79608">
          <cell r="G79608">
            <v>0</v>
          </cell>
        </row>
        <row r="79609">
          <cell r="G79609">
            <v>0</v>
          </cell>
        </row>
        <row r="79610">
          <cell r="G79610">
            <v>0</v>
          </cell>
        </row>
        <row r="79611">
          <cell r="G79611">
            <v>0</v>
          </cell>
        </row>
        <row r="79612">
          <cell r="G79612">
            <v>0</v>
          </cell>
        </row>
        <row r="79613">
          <cell r="G79613">
            <v>0</v>
          </cell>
        </row>
        <row r="79614">
          <cell r="G79614">
            <v>0</v>
          </cell>
        </row>
        <row r="79615">
          <cell r="G79615">
            <v>0</v>
          </cell>
        </row>
        <row r="79616">
          <cell r="G79616">
            <v>0</v>
          </cell>
        </row>
        <row r="79617">
          <cell r="G79617">
            <v>0</v>
          </cell>
        </row>
        <row r="79618">
          <cell r="G79618">
            <v>0</v>
          </cell>
        </row>
        <row r="79619">
          <cell r="G79619">
            <v>0</v>
          </cell>
        </row>
        <row r="79620">
          <cell r="G79620">
            <v>0</v>
          </cell>
        </row>
        <row r="79621">
          <cell r="G79621">
            <v>0</v>
          </cell>
        </row>
        <row r="79622">
          <cell r="G79622">
            <v>0</v>
          </cell>
        </row>
        <row r="79623">
          <cell r="G79623">
            <v>0</v>
          </cell>
        </row>
        <row r="79624">
          <cell r="G79624">
            <v>0</v>
          </cell>
        </row>
        <row r="79625">
          <cell r="G79625">
            <v>0</v>
          </cell>
        </row>
        <row r="79626">
          <cell r="G79626">
            <v>0</v>
          </cell>
        </row>
        <row r="79627">
          <cell r="G79627">
            <v>0</v>
          </cell>
        </row>
        <row r="79628">
          <cell r="G79628">
            <v>0</v>
          </cell>
        </row>
        <row r="79629">
          <cell r="G79629">
            <v>0</v>
          </cell>
        </row>
        <row r="79630">
          <cell r="G79630">
            <v>0</v>
          </cell>
        </row>
        <row r="79631">
          <cell r="G79631">
            <v>0</v>
          </cell>
        </row>
        <row r="79632">
          <cell r="G79632">
            <v>0</v>
          </cell>
        </row>
        <row r="79633">
          <cell r="G79633">
            <v>0</v>
          </cell>
        </row>
        <row r="79634">
          <cell r="G79634">
            <v>0</v>
          </cell>
        </row>
        <row r="79635">
          <cell r="G79635">
            <v>0</v>
          </cell>
        </row>
        <row r="79636">
          <cell r="G79636">
            <v>0</v>
          </cell>
        </row>
        <row r="79637">
          <cell r="G79637">
            <v>0</v>
          </cell>
        </row>
        <row r="79638">
          <cell r="G79638">
            <v>0</v>
          </cell>
        </row>
        <row r="79639">
          <cell r="G79639">
            <v>0</v>
          </cell>
        </row>
        <row r="79640">
          <cell r="G79640">
            <v>0</v>
          </cell>
        </row>
        <row r="79641">
          <cell r="G79641">
            <v>0</v>
          </cell>
        </row>
        <row r="79642">
          <cell r="G79642">
            <v>0</v>
          </cell>
        </row>
        <row r="79643">
          <cell r="G79643">
            <v>0</v>
          </cell>
        </row>
        <row r="79644">
          <cell r="G79644">
            <v>0</v>
          </cell>
        </row>
        <row r="79645">
          <cell r="G79645">
            <v>0</v>
          </cell>
        </row>
        <row r="79646">
          <cell r="G79646">
            <v>0</v>
          </cell>
        </row>
        <row r="79647">
          <cell r="G79647">
            <v>0</v>
          </cell>
        </row>
        <row r="79648">
          <cell r="G79648">
            <v>0</v>
          </cell>
        </row>
        <row r="79649">
          <cell r="G79649">
            <v>0</v>
          </cell>
        </row>
        <row r="79650">
          <cell r="G79650">
            <v>0</v>
          </cell>
        </row>
        <row r="79651">
          <cell r="G79651">
            <v>0</v>
          </cell>
        </row>
        <row r="79652">
          <cell r="G79652">
            <v>0</v>
          </cell>
        </row>
        <row r="79653">
          <cell r="G79653">
            <v>0</v>
          </cell>
        </row>
        <row r="79654">
          <cell r="G79654">
            <v>0</v>
          </cell>
        </row>
        <row r="79655">
          <cell r="G79655">
            <v>0</v>
          </cell>
        </row>
        <row r="79656">
          <cell r="G79656">
            <v>0</v>
          </cell>
        </row>
        <row r="79657">
          <cell r="G79657">
            <v>0</v>
          </cell>
        </row>
        <row r="79658">
          <cell r="G79658">
            <v>0</v>
          </cell>
        </row>
        <row r="79659">
          <cell r="G79659">
            <v>0</v>
          </cell>
        </row>
        <row r="79660">
          <cell r="G79660">
            <v>0</v>
          </cell>
        </row>
        <row r="79661">
          <cell r="G79661">
            <v>0</v>
          </cell>
        </row>
        <row r="79662">
          <cell r="G79662">
            <v>0</v>
          </cell>
        </row>
        <row r="79663">
          <cell r="G79663">
            <v>0</v>
          </cell>
        </row>
        <row r="79664">
          <cell r="G79664">
            <v>0</v>
          </cell>
        </row>
        <row r="79665">
          <cell r="G79665">
            <v>0</v>
          </cell>
        </row>
        <row r="79666">
          <cell r="G79666">
            <v>0</v>
          </cell>
        </row>
        <row r="79667">
          <cell r="G79667">
            <v>0</v>
          </cell>
        </row>
        <row r="79668">
          <cell r="G79668">
            <v>0</v>
          </cell>
        </row>
        <row r="79669">
          <cell r="G79669">
            <v>0</v>
          </cell>
        </row>
        <row r="79670">
          <cell r="G79670">
            <v>0</v>
          </cell>
        </row>
        <row r="79671">
          <cell r="G79671">
            <v>0</v>
          </cell>
        </row>
        <row r="79672">
          <cell r="G79672">
            <v>0</v>
          </cell>
        </row>
        <row r="79673">
          <cell r="G79673">
            <v>0</v>
          </cell>
        </row>
        <row r="79674">
          <cell r="G79674">
            <v>0</v>
          </cell>
        </row>
        <row r="79675">
          <cell r="G79675">
            <v>0</v>
          </cell>
        </row>
        <row r="79676">
          <cell r="G79676">
            <v>0</v>
          </cell>
        </row>
        <row r="79677">
          <cell r="G79677">
            <v>0</v>
          </cell>
        </row>
        <row r="79678">
          <cell r="G79678">
            <v>0</v>
          </cell>
        </row>
        <row r="79679">
          <cell r="G79679">
            <v>0</v>
          </cell>
        </row>
        <row r="79680">
          <cell r="G79680">
            <v>0</v>
          </cell>
        </row>
        <row r="79681">
          <cell r="G79681">
            <v>0</v>
          </cell>
        </row>
        <row r="79682">
          <cell r="G79682">
            <v>0</v>
          </cell>
        </row>
        <row r="79683">
          <cell r="G79683">
            <v>0</v>
          </cell>
        </row>
        <row r="79684">
          <cell r="G79684">
            <v>0</v>
          </cell>
        </row>
        <row r="79685">
          <cell r="G79685">
            <v>0</v>
          </cell>
        </row>
        <row r="79686">
          <cell r="G79686">
            <v>0</v>
          </cell>
        </row>
        <row r="79687">
          <cell r="G79687">
            <v>0</v>
          </cell>
        </row>
        <row r="79688">
          <cell r="G79688">
            <v>0</v>
          </cell>
        </row>
        <row r="79689">
          <cell r="G79689">
            <v>0</v>
          </cell>
        </row>
        <row r="79690">
          <cell r="G79690">
            <v>0</v>
          </cell>
        </row>
        <row r="79691">
          <cell r="G79691">
            <v>0</v>
          </cell>
        </row>
        <row r="79692">
          <cell r="G79692">
            <v>0</v>
          </cell>
        </row>
        <row r="79693">
          <cell r="G79693">
            <v>0</v>
          </cell>
        </row>
        <row r="79694">
          <cell r="G79694">
            <v>0</v>
          </cell>
        </row>
        <row r="79695">
          <cell r="G79695">
            <v>0</v>
          </cell>
        </row>
        <row r="79696">
          <cell r="G79696">
            <v>0</v>
          </cell>
        </row>
        <row r="79697">
          <cell r="G79697">
            <v>0</v>
          </cell>
        </row>
        <row r="79698">
          <cell r="G79698">
            <v>0</v>
          </cell>
        </row>
        <row r="79699">
          <cell r="G79699">
            <v>0</v>
          </cell>
        </row>
        <row r="79700">
          <cell r="G79700">
            <v>0</v>
          </cell>
        </row>
        <row r="79701">
          <cell r="G79701">
            <v>0</v>
          </cell>
        </row>
        <row r="79702">
          <cell r="G79702">
            <v>0</v>
          </cell>
        </row>
        <row r="79703">
          <cell r="G79703">
            <v>0</v>
          </cell>
        </row>
        <row r="79704">
          <cell r="G79704">
            <v>0</v>
          </cell>
        </row>
        <row r="79705">
          <cell r="G79705">
            <v>0</v>
          </cell>
        </row>
        <row r="79706">
          <cell r="G79706">
            <v>0</v>
          </cell>
        </row>
        <row r="79707">
          <cell r="G79707">
            <v>0</v>
          </cell>
        </row>
        <row r="79708">
          <cell r="G79708">
            <v>0</v>
          </cell>
        </row>
        <row r="79709">
          <cell r="G79709">
            <v>0</v>
          </cell>
        </row>
        <row r="79710">
          <cell r="G79710">
            <v>0</v>
          </cell>
        </row>
        <row r="79711">
          <cell r="G79711">
            <v>0</v>
          </cell>
        </row>
        <row r="79712">
          <cell r="G79712">
            <v>0</v>
          </cell>
        </row>
        <row r="79713">
          <cell r="G79713">
            <v>0</v>
          </cell>
        </row>
        <row r="79714">
          <cell r="G79714">
            <v>0</v>
          </cell>
        </row>
        <row r="79715">
          <cell r="G79715">
            <v>0</v>
          </cell>
        </row>
        <row r="79716">
          <cell r="G79716">
            <v>0</v>
          </cell>
        </row>
        <row r="79717">
          <cell r="G79717">
            <v>0</v>
          </cell>
        </row>
        <row r="79718">
          <cell r="G79718">
            <v>0</v>
          </cell>
        </row>
        <row r="79719">
          <cell r="G79719">
            <v>0</v>
          </cell>
        </row>
        <row r="79720">
          <cell r="G79720">
            <v>0</v>
          </cell>
        </row>
        <row r="79721">
          <cell r="G79721">
            <v>0</v>
          </cell>
        </row>
        <row r="79722">
          <cell r="G79722">
            <v>0</v>
          </cell>
        </row>
        <row r="79723">
          <cell r="G79723">
            <v>0</v>
          </cell>
        </row>
        <row r="79724">
          <cell r="G79724">
            <v>0</v>
          </cell>
        </row>
        <row r="79725">
          <cell r="G79725">
            <v>0</v>
          </cell>
        </row>
        <row r="79726">
          <cell r="G79726">
            <v>0</v>
          </cell>
        </row>
        <row r="79727">
          <cell r="G79727">
            <v>0</v>
          </cell>
        </row>
        <row r="79728">
          <cell r="G79728">
            <v>0</v>
          </cell>
        </row>
        <row r="79729">
          <cell r="G79729">
            <v>0</v>
          </cell>
        </row>
        <row r="79730">
          <cell r="G79730">
            <v>0</v>
          </cell>
        </row>
        <row r="79731">
          <cell r="G79731">
            <v>0</v>
          </cell>
        </row>
        <row r="79732">
          <cell r="G79732">
            <v>0</v>
          </cell>
        </row>
        <row r="79733">
          <cell r="G79733">
            <v>0</v>
          </cell>
        </row>
        <row r="79734">
          <cell r="G79734">
            <v>0</v>
          </cell>
        </row>
        <row r="79735">
          <cell r="G79735">
            <v>0</v>
          </cell>
        </row>
        <row r="79736">
          <cell r="G79736">
            <v>0</v>
          </cell>
        </row>
        <row r="79737">
          <cell r="G79737">
            <v>0</v>
          </cell>
        </row>
        <row r="79738">
          <cell r="G79738">
            <v>0</v>
          </cell>
        </row>
        <row r="79739">
          <cell r="G79739">
            <v>0</v>
          </cell>
        </row>
        <row r="79740">
          <cell r="G79740">
            <v>0</v>
          </cell>
        </row>
        <row r="79741">
          <cell r="G79741">
            <v>0</v>
          </cell>
        </row>
        <row r="79742">
          <cell r="G79742">
            <v>0</v>
          </cell>
        </row>
        <row r="79743">
          <cell r="G79743">
            <v>0</v>
          </cell>
        </row>
        <row r="79744">
          <cell r="G79744">
            <v>0</v>
          </cell>
        </row>
        <row r="79745">
          <cell r="G79745">
            <v>0</v>
          </cell>
        </row>
        <row r="79746">
          <cell r="G79746">
            <v>0</v>
          </cell>
        </row>
        <row r="79747">
          <cell r="G79747">
            <v>0</v>
          </cell>
        </row>
        <row r="79748">
          <cell r="G79748">
            <v>0</v>
          </cell>
        </row>
        <row r="79749">
          <cell r="G79749">
            <v>0</v>
          </cell>
        </row>
        <row r="79750">
          <cell r="G79750">
            <v>0</v>
          </cell>
        </row>
        <row r="79751">
          <cell r="G79751">
            <v>0</v>
          </cell>
        </row>
        <row r="79752">
          <cell r="G79752">
            <v>0</v>
          </cell>
        </row>
        <row r="79753">
          <cell r="G79753">
            <v>0</v>
          </cell>
        </row>
        <row r="79754">
          <cell r="G79754">
            <v>0</v>
          </cell>
        </row>
        <row r="79755">
          <cell r="G79755">
            <v>0</v>
          </cell>
        </row>
        <row r="79756">
          <cell r="G79756">
            <v>0</v>
          </cell>
        </row>
        <row r="79757">
          <cell r="G79757">
            <v>0</v>
          </cell>
        </row>
        <row r="79758">
          <cell r="G79758">
            <v>0</v>
          </cell>
        </row>
        <row r="79759">
          <cell r="G79759">
            <v>0</v>
          </cell>
        </row>
        <row r="79760">
          <cell r="G79760">
            <v>0</v>
          </cell>
        </row>
        <row r="79761">
          <cell r="G79761">
            <v>0</v>
          </cell>
        </row>
        <row r="79762">
          <cell r="G79762">
            <v>0</v>
          </cell>
        </row>
        <row r="79763">
          <cell r="G79763">
            <v>0</v>
          </cell>
        </row>
        <row r="79764">
          <cell r="G79764">
            <v>0</v>
          </cell>
        </row>
        <row r="79765">
          <cell r="G79765">
            <v>0</v>
          </cell>
        </row>
        <row r="79766">
          <cell r="G79766">
            <v>0</v>
          </cell>
        </row>
        <row r="79767">
          <cell r="G79767">
            <v>0</v>
          </cell>
        </row>
        <row r="79768">
          <cell r="G79768">
            <v>0</v>
          </cell>
        </row>
        <row r="79769">
          <cell r="G79769">
            <v>0</v>
          </cell>
        </row>
        <row r="79770">
          <cell r="G79770">
            <v>0</v>
          </cell>
        </row>
        <row r="79771">
          <cell r="G79771">
            <v>0</v>
          </cell>
        </row>
        <row r="79772">
          <cell r="G79772">
            <v>0</v>
          </cell>
        </row>
        <row r="79773">
          <cell r="G79773">
            <v>0</v>
          </cell>
        </row>
        <row r="79774">
          <cell r="G79774">
            <v>0</v>
          </cell>
        </row>
        <row r="79775">
          <cell r="G79775">
            <v>0</v>
          </cell>
        </row>
        <row r="79776">
          <cell r="G79776">
            <v>0</v>
          </cell>
        </row>
        <row r="79777">
          <cell r="G79777">
            <v>0</v>
          </cell>
        </row>
        <row r="79778">
          <cell r="G79778">
            <v>0</v>
          </cell>
        </row>
        <row r="79779">
          <cell r="G79779">
            <v>0</v>
          </cell>
        </row>
        <row r="79780">
          <cell r="G79780">
            <v>0</v>
          </cell>
        </row>
        <row r="79781">
          <cell r="G79781">
            <v>0</v>
          </cell>
        </row>
        <row r="79782">
          <cell r="G79782">
            <v>0</v>
          </cell>
        </row>
        <row r="79783">
          <cell r="G79783">
            <v>0</v>
          </cell>
        </row>
        <row r="79784">
          <cell r="G79784">
            <v>0</v>
          </cell>
        </row>
        <row r="79785">
          <cell r="G79785">
            <v>0</v>
          </cell>
        </row>
        <row r="79786">
          <cell r="G79786">
            <v>0</v>
          </cell>
        </row>
        <row r="79787">
          <cell r="G79787">
            <v>0</v>
          </cell>
        </row>
        <row r="79788">
          <cell r="G79788">
            <v>0</v>
          </cell>
        </row>
        <row r="79789">
          <cell r="G79789">
            <v>0</v>
          </cell>
        </row>
        <row r="79790">
          <cell r="G79790">
            <v>0</v>
          </cell>
        </row>
        <row r="79791">
          <cell r="G79791">
            <v>0</v>
          </cell>
        </row>
        <row r="79792">
          <cell r="G79792">
            <v>0</v>
          </cell>
        </row>
        <row r="79793">
          <cell r="G79793">
            <v>0</v>
          </cell>
        </row>
        <row r="79794">
          <cell r="G79794">
            <v>0</v>
          </cell>
        </row>
        <row r="79795">
          <cell r="G79795">
            <v>0</v>
          </cell>
        </row>
        <row r="79796">
          <cell r="G79796">
            <v>0</v>
          </cell>
        </row>
        <row r="79797">
          <cell r="G79797">
            <v>0</v>
          </cell>
        </row>
        <row r="79798">
          <cell r="G79798">
            <v>0</v>
          </cell>
        </row>
        <row r="79799">
          <cell r="G79799">
            <v>0</v>
          </cell>
        </row>
        <row r="79800">
          <cell r="G79800">
            <v>0</v>
          </cell>
        </row>
        <row r="79801">
          <cell r="G79801">
            <v>0</v>
          </cell>
        </row>
        <row r="79802">
          <cell r="G79802">
            <v>0</v>
          </cell>
        </row>
        <row r="79803">
          <cell r="G79803">
            <v>0</v>
          </cell>
        </row>
        <row r="79804">
          <cell r="G79804">
            <v>0</v>
          </cell>
        </row>
        <row r="79805">
          <cell r="G79805">
            <v>0</v>
          </cell>
        </row>
        <row r="79806">
          <cell r="G79806">
            <v>0</v>
          </cell>
        </row>
        <row r="79807">
          <cell r="G79807">
            <v>0</v>
          </cell>
        </row>
        <row r="79808">
          <cell r="G79808">
            <v>0</v>
          </cell>
        </row>
        <row r="79809">
          <cell r="G79809">
            <v>0</v>
          </cell>
        </row>
        <row r="79810">
          <cell r="G79810">
            <v>0</v>
          </cell>
        </row>
        <row r="79811">
          <cell r="G79811">
            <v>0</v>
          </cell>
        </row>
        <row r="79812">
          <cell r="G79812">
            <v>0</v>
          </cell>
        </row>
        <row r="79813">
          <cell r="G79813">
            <v>0</v>
          </cell>
        </row>
        <row r="79814">
          <cell r="G79814">
            <v>0</v>
          </cell>
        </row>
        <row r="79815">
          <cell r="G79815">
            <v>0</v>
          </cell>
        </row>
        <row r="79816">
          <cell r="G79816">
            <v>0</v>
          </cell>
        </row>
        <row r="79817">
          <cell r="G79817">
            <v>0</v>
          </cell>
        </row>
        <row r="79818">
          <cell r="G79818">
            <v>0</v>
          </cell>
        </row>
        <row r="79819">
          <cell r="G79819">
            <v>0</v>
          </cell>
        </row>
        <row r="79820">
          <cell r="G79820">
            <v>0</v>
          </cell>
        </row>
        <row r="79821">
          <cell r="G79821">
            <v>0</v>
          </cell>
        </row>
        <row r="79822">
          <cell r="G79822">
            <v>0</v>
          </cell>
        </row>
        <row r="79823">
          <cell r="G79823">
            <v>0</v>
          </cell>
        </row>
        <row r="79824">
          <cell r="G79824">
            <v>0</v>
          </cell>
        </row>
        <row r="79825">
          <cell r="G79825">
            <v>0</v>
          </cell>
        </row>
        <row r="79826">
          <cell r="G79826">
            <v>0</v>
          </cell>
        </row>
        <row r="79827">
          <cell r="G79827">
            <v>0</v>
          </cell>
        </row>
        <row r="79828">
          <cell r="G79828">
            <v>0</v>
          </cell>
        </row>
        <row r="79829">
          <cell r="G79829">
            <v>0</v>
          </cell>
        </row>
        <row r="79830">
          <cell r="G79830">
            <v>0</v>
          </cell>
        </row>
        <row r="79831">
          <cell r="G79831">
            <v>0</v>
          </cell>
        </row>
        <row r="79832">
          <cell r="G79832">
            <v>0</v>
          </cell>
        </row>
        <row r="79833">
          <cell r="G79833">
            <v>0</v>
          </cell>
        </row>
        <row r="79834">
          <cell r="G79834">
            <v>0</v>
          </cell>
        </row>
        <row r="79835">
          <cell r="G79835">
            <v>0</v>
          </cell>
        </row>
        <row r="79836">
          <cell r="G79836">
            <v>0</v>
          </cell>
        </row>
        <row r="79837">
          <cell r="G79837">
            <v>0</v>
          </cell>
        </row>
        <row r="79838">
          <cell r="G79838">
            <v>0</v>
          </cell>
        </row>
        <row r="79839">
          <cell r="G79839">
            <v>0</v>
          </cell>
        </row>
        <row r="79840">
          <cell r="G79840">
            <v>0</v>
          </cell>
        </row>
        <row r="79841">
          <cell r="G79841">
            <v>0</v>
          </cell>
        </row>
        <row r="79842">
          <cell r="G79842">
            <v>0</v>
          </cell>
        </row>
        <row r="79843">
          <cell r="G79843">
            <v>0</v>
          </cell>
        </row>
        <row r="79844">
          <cell r="G79844">
            <v>0</v>
          </cell>
        </row>
        <row r="79845">
          <cell r="G79845">
            <v>0</v>
          </cell>
        </row>
        <row r="79846">
          <cell r="G79846">
            <v>0</v>
          </cell>
        </row>
        <row r="79847">
          <cell r="G79847">
            <v>0</v>
          </cell>
        </row>
        <row r="79848">
          <cell r="G79848">
            <v>0</v>
          </cell>
        </row>
        <row r="79849">
          <cell r="G79849">
            <v>0</v>
          </cell>
        </row>
        <row r="79850">
          <cell r="G79850">
            <v>0</v>
          </cell>
        </row>
        <row r="79851">
          <cell r="G79851">
            <v>0</v>
          </cell>
        </row>
        <row r="79852">
          <cell r="G79852">
            <v>0</v>
          </cell>
        </row>
        <row r="79853">
          <cell r="G79853">
            <v>0</v>
          </cell>
        </row>
        <row r="79854">
          <cell r="G79854">
            <v>0</v>
          </cell>
        </row>
        <row r="79855">
          <cell r="G79855">
            <v>0</v>
          </cell>
        </row>
        <row r="79856">
          <cell r="G79856">
            <v>0</v>
          </cell>
        </row>
        <row r="79857">
          <cell r="G79857">
            <v>0</v>
          </cell>
        </row>
        <row r="79858">
          <cell r="G79858">
            <v>0</v>
          </cell>
        </row>
        <row r="79859">
          <cell r="G79859">
            <v>0</v>
          </cell>
        </row>
        <row r="79860">
          <cell r="G79860">
            <v>0</v>
          </cell>
        </row>
        <row r="79861">
          <cell r="G79861">
            <v>0</v>
          </cell>
        </row>
        <row r="79862">
          <cell r="G79862">
            <v>0</v>
          </cell>
        </row>
        <row r="79863">
          <cell r="G79863">
            <v>0</v>
          </cell>
        </row>
        <row r="79864">
          <cell r="G79864">
            <v>0</v>
          </cell>
        </row>
        <row r="79865">
          <cell r="G79865">
            <v>0</v>
          </cell>
        </row>
        <row r="79866">
          <cell r="G79866">
            <v>0</v>
          </cell>
        </row>
        <row r="79867">
          <cell r="G79867">
            <v>0</v>
          </cell>
        </row>
        <row r="79868">
          <cell r="G79868">
            <v>0</v>
          </cell>
        </row>
        <row r="79869">
          <cell r="G79869">
            <v>0</v>
          </cell>
        </row>
        <row r="79870">
          <cell r="G79870">
            <v>0</v>
          </cell>
        </row>
        <row r="79871">
          <cell r="G79871">
            <v>0</v>
          </cell>
        </row>
        <row r="79872">
          <cell r="G79872">
            <v>0</v>
          </cell>
        </row>
        <row r="79873">
          <cell r="G79873">
            <v>0</v>
          </cell>
        </row>
        <row r="79874">
          <cell r="G79874">
            <v>0</v>
          </cell>
        </row>
        <row r="79875">
          <cell r="G79875">
            <v>0</v>
          </cell>
        </row>
        <row r="79876">
          <cell r="G79876">
            <v>0</v>
          </cell>
        </row>
        <row r="79877">
          <cell r="G79877">
            <v>0</v>
          </cell>
        </row>
        <row r="79878">
          <cell r="G79878">
            <v>0</v>
          </cell>
        </row>
        <row r="79879">
          <cell r="G79879">
            <v>0</v>
          </cell>
        </row>
        <row r="79880">
          <cell r="G79880">
            <v>0</v>
          </cell>
        </row>
        <row r="79881">
          <cell r="G79881">
            <v>0</v>
          </cell>
        </row>
        <row r="79882">
          <cell r="G79882">
            <v>0</v>
          </cell>
        </row>
        <row r="79883">
          <cell r="G79883">
            <v>0</v>
          </cell>
        </row>
        <row r="79884">
          <cell r="G79884">
            <v>0</v>
          </cell>
        </row>
        <row r="79885">
          <cell r="G79885">
            <v>0</v>
          </cell>
        </row>
        <row r="79886">
          <cell r="G79886">
            <v>0</v>
          </cell>
        </row>
        <row r="79887">
          <cell r="G79887">
            <v>0</v>
          </cell>
        </row>
        <row r="79888">
          <cell r="G79888">
            <v>0</v>
          </cell>
        </row>
        <row r="79889">
          <cell r="G79889">
            <v>0</v>
          </cell>
        </row>
        <row r="79890">
          <cell r="G79890">
            <v>0</v>
          </cell>
        </row>
        <row r="79891">
          <cell r="G79891">
            <v>0</v>
          </cell>
        </row>
        <row r="79892">
          <cell r="G79892">
            <v>0</v>
          </cell>
        </row>
        <row r="79893">
          <cell r="G79893">
            <v>0</v>
          </cell>
        </row>
        <row r="79894">
          <cell r="G79894">
            <v>0</v>
          </cell>
        </row>
        <row r="79895">
          <cell r="G79895">
            <v>0</v>
          </cell>
        </row>
        <row r="79896">
          <cell r="G79896">
            <v>0</v>
          </cell>
        </row>
        <row r="79897">
          <cell r="G79897">
            <v>0</v>
          </cell>
        </row>
        <row r="79898">
          <cell r="G79898">
            <v>0</v>
          </cell>
        </row>
        <row r="79899">
          <cell r="G79899">
            <v>0</v>
          </cell>
        </row>
        <row r="79900">
          <cell r="G79900">
            <v>0</v>
          </cell>
        </row>
        <row r="79901">
          <cell r="G79901">
            <v>0</v>
          </cell>
        </row>
        <row r="79902">
          <cell r="G79902">
            <v>0</v>
          </cell>
        </row>
        <row r="79903">
          <cell r="G79903">
            <v>0</v>
          </cell>
        </row>
        <row r="79904">
          <cell r="G79904">
            <v>0</v>
          </cell>
        </row>
        <row r="79905">
          <cell r="G79905">
            <v>0</v>
          </cell>
        </row>
        <row r="79906">
          <cell r="G79906">
            <v>0</v>
          </cell>
        </row>
        <row r="79907">
          <cell r="G79907">
            <v>0</v>
          </cell>
        </row>
        <row r="79908">
          <cell r="G79908">
            <v>0</v>
          </cell>
        </row>
        <row r="79909">
          <cell r="G79909">
            <v>0</v>
          </cell>
        </row>
        <row r="79910">
          <cell r="G79910">
            <v>0</v>
          </cell>
        </row>
        <row r="79911">
          <cell r="G79911">
            <v>0</v>
          </cell>
        </row>
        <row r="79912">
          <cell r="G79912">
            <v>0</v>
          </cell>
        </row>
        <row r="79913">
          <cell r="G79913">
            <v>0</v>
          </cell>
        </row>
        <row r="79914">
          <cell r="G79914">
            <v>0</v>
          </cell>
        </row>
        <row r="79915">
          <cell r="G79915">
            <v>0</v>
          </cell>
        </row>
        <row r="79916">
          <cell r="G79916">
            <v>0</v>
          </cell>
        </row>
        <row r="79917">
          <cell r="G79917">
            <v>0</v>
          </cell>
        </row>
        <row r="79918">
          <cell r="G79918">
            <v>0</v>
          </cell>
        </row>
        <row r="79919">
          <cell r="G79919">
            <v>0</v>
          </cell>
        </row>
        <row r="79920">
          <cell r="G79920">
            <v>0</v>
          </cell>
        </row>
        <row r="79921">
          <cell r="G79921">
            <v>0</v>
          </cell>
        </row>
        <row r="79922">
          <cell r="G79922">
            <v>0</v>
          </cell>
        </row>
        <row r="79923">
          <cell r="G79923">
            <v>0</v>
          </cell>
        </row>
        <row r="79924">
          <cell r="G79924">
            <v>0</v>
          </cell>
        </row>
        <row r="79925">
          <cell r="G79925">
            <v>0</v>
          </cell>
        </row>
        <row r="79926">
          <cell r="G79926">
            <v>0</v>
          </cell>
        </row>
        <row r="79927">
          <cell r="G79927">
            <v>0</v>
          </cell>
        </row>
        <row r="79928">
          <cell r="G79928">
            <v>0</v>
          </cell>
        </row>
        <row r="79929">
          <cell r="G79929">
            <v>0</v>
          </cell>
        </row>
        <row r="79930">
          <cell r="G79930">
            <v>0</v>
          </cell>
        </row>
        <row r="79931">
          <cell r="G79931">
            <v>0</v>
          </cell>
        </row>
        <row r="79932">
          <cell r="G79932">
            <v>0</v>
          </cell>
        </row>
        <row r="79933">
          <cell r="G79933">
            <v>0</v>
          </cell>
        </row>
        <row r="79934">
          <cell r="G79934">
            <v>0</v>
          </cell>
        </row>
        <row r="79935">
          <cell r="G79935">
            <v>0</v>
          </cell>
        </row>
        <row r="79936">
          <cell r="G79936">
            <v>0</v>
          </cell>
        </row>
        <row r="79937">
          <cell r="G79937">
            <v>0</v>
          </cell>
        </row>
        <row r="79938">
          <cell r="G79938">
            <v>0</v>
          </cell>
        </row>
        <row r="79939">
          <cell r="G79939">
            <v>0</v>
          </cell>
        </row>
        <row r="79940">
          <cell r="G79940">
            <v>0</v>
          </cell>
        </row>
        <row r="79941">
          <cell r="G79941">
            <v>0</v>
          </cell>
        </row>
        <row r="79942">
          <cell r="G79942">
            <v>0</v>
          </cell>
        </row>
        <row r="79943">
          <cell r="G79943">
            <v>0</v>
          </cell>
        </row>
        <row r="79944">
          <cell r="G79944">
            <v>0</v>
          </cell>
        </row>
        <row r="79945">
          <cell r="G79945">
            <v>0</v>
          </cell>
        </row>
        <row r="79946">
          <cell r="G79946">
            <v>0</v>
          </cell>
        </row>
        <row r="79947">
          <cell r="G79947">
            <v>0</v>
          </cell>
        </row>
        <row r="79948">
          <cell r="G79948">
            <v>0</v>
          </cell>
        </row>
        <row r="79949">
          <cell r="G79949">
            <v>0</v>
          </cell>
        </row>
        <row r="79950">
          <cell r="G79950">
            <v>0</v>
          </cell>
        </row>
        <row r="79951">
          <cell r="G79951">
            <v>0</v>
          </cell>
        </row>
        <row r="79952">
          <cell r="G79952">
            <v>0</v>
          </cell>
        </row>
        <row r="79953">
          <cell r="G79953">
            <v>0</v>
          </cell>
        </row>
        <row r="79954">
          <cell r="G79954">
            <v>0</v>
          </cell>
        </row>
        <row r="79955">
          <cell r="G79955">
            <v>0</v>
          </cell>
        </row>
        <row r="79956">
          <cell r="G79956">
            <v>0</v>
          </cell>
        </row>
        <row r="79957">
          <cell r="G79957">
            <v>0</v>
          </cell>
        </row>
        <row r="79958">
          <cell r="G79958">
            <v>0</v>
          </cell>
        </row>
        <row r="79959">
          <cell r="G79959">
            <v>0</v>
          </cell>
        </row>
        <row r="79960">
          <cell r="G79960">
            <v>0</v>
          </cell>
        </row>
        <row r="79961">
          <cell r="G79961">
            <v>0</v>
          </cell>
        </row>
        <row r="79962">
          <cell r="G79962">
            <v>0</v>
          </cell>
        </row>
        <row r="79963">
          <cell r="G79963">
            <v>0</v>
          </cell>
        </row>
        <row r="79964">
          <cell r="G79964">
            <v>0</v>
          </cell>
        </row>
        <row r="79965">
          <cell r="G79965">
            <v>0</v>
          </cell>
        </row>
        <row r="79966">
          <cell r="G79966">
            <v>0</v>
          </cell>
        </row>
        <row r="79967">
          <cell r="G79967">
            <v>0</v>
          </cell>
        </row>
        <row r="79968">
          <cell r="G79968">
            <v>0</v>
          </cell>
        </row>
        <row r="79969">
          <cell r="G79969">
            <v>0</v>
          </cell>
        </row>
        <row r="79970">
          <cell r="G79970">
            <v>0</v>
          </cell>
        </row>
        <row r="79971">
          <cell r="G79971">
            <v>0</v>
          </cell>
        </row>
        <row r="79972">
          <cell r="G79972">
            <v>0</v>
          </cell>
        </row>
        <row r="79973">
          <cell r="G79973">
            <v>0</v>
          </cell>
        </row>
        <row r="79974">
          <cell r="G79974">
            <v>0</v>
          </cell>
        </row>
        <row r="79975">
          <cell r="G79975">
            <v>0</v>
          </cell>
        </row>
        <row r="79976">
          <cell r="G79976">
            <v>0</v>
          </cell>
        </row>
        <row r="79977">
          <cell r="G79977">
            <v>0</v>
          </cell>
        </row>
        <row r="79978">
          <cell r="G79978">
            <v>0</v>
          </cell>
        </row>
        <row r="79979">
          <cell r="G79979">
            <v>0</v>
          </cell>
        </row>
        <row r="79980">
          <cell r="G79980">
            <v>0</v>
          </cell>
        </row>
        <row r="79981">
          <cell r="G79981">
            <v>0</v>
          </cell>
        </row>
        <row r="79982">
          <cell r="G79982">
            <v>0</v>
          </cell>
        </row>
        <row r="79983">
          <cell r="G79983">
            <v>0</v>
          </cell>
        </row>
        <row r="79984">
          <cell r="G79984">
            <v>0</v>
          </cell>
        </row>
        <row r="79985">
          <cell r="G79985">
            <v>0</v>
          </cell>
        </row>
        <row r="79986">
          <cell r="G79986">
            <v>0</v>
          </cell>
        </row>
        <row r="79987">
          <cell r="G79987">
            <v>0</v>
          </cell>
        </row>
        <row r="79988">
          <cell r="G79988">
            <v>0</v>
          </cell>
        </row>
        <row r="79989">
          <cell r="G79989">
            <v>0</v>
          </cell>
        </row>
        <row r="79990">
          <cell r="G79990">
            <v>0</v>
          </cell>
        </row>
        <row r="79991">
          <cell r="G79991">
            <v>0</v>
          </cell>
        </row>
        <row r="79992">
          <cell r="G79992">
            <v>0</v>
          </cell>
        </row>
        <row r="79993">
          <cell r="G79993">
            <v>0</v>
          </cell>
        </row>
        <row r="79994">
          <cell r="G79994">
            <v>0</v>
          </cell>
        </row>
        <row r="79995">
          <cell r="G79995">
            <v>0</v>
          </cell>
        </row>
        <row r="79996">
          <cell r="G79996">
            <v>0</v>
          </cell>
        </row>
        <row r="79997">
          <cell r="G79997">
            <v>0</v>
          </cell>
        </row>
        <row r="79998">
          <cell r="G79998">
            <v>0</v>
          </cell>
        </row>
        <row r="79999">
          <cell r="G79999">
            <v>0</v>
          </cell>
        </row>
        <row r="80000">
          <cell r="G80000">
            <v>0</v>
          </cell>
        </row>
        <row r="80001">
          <cell r="G80001">
            <v>0</v>
          </cell>
        </row>
        <row r="80002">
          <cell r="G80002">
            <v>0</v>
          </cell>
        </row>
        <row r="80003">
          <cell r="G80003">
            <v>0</v>
          </cell>
        </row>
        <row r="80004">
          <cell r="G80004">
            <v>0</v>
          </cell>
        </row>
        <row r="80005">
          <cell r="G80005">
            <v>0</v>
          </cell>
        </row>
        <row r="80006">
          <cell r="G80006">
            <v>0</v>
          </cell>
        </row>
        <row r="80007">
          <cell r="G80007">
            <v>0</v>
          </cell>
        </row>
        <row r="80008">
          <cell r="G80008">
            <v>0</v>
          </cell>
        </row>
        <row r="80009">
          <cell r="G80009">
            <v>0</v>
          </cell>
        </row>
        <row r="80010">
          <cell r="G80010">
            <v>0</v>
          </cell>
        </row>
        <row r="80011">
          <cell r="G80011">
            <v>0</v>
          </cell>
        </row>
        <row r="80012">
          <cell r="G80012">
            <v>0</v>
          </cell>
        </row>
        <row r="80013">
          <cell r="G80013">
            <v>0</v>
          </cell>
        </row>
        <row r="80014">
          <cell r="G80014">
            <v>0</v>
          </cell>
        </row>
        <row r="80015">
          <cell r="G80015">
            <v>0</v>
          </cell>
        </row>
        <row r="80016">
          <cell r="G80016">
            <v>0</v>
          </cell>
        </row>
        <row r="80017">
          <cell r="G80017">
            <v>0</v>
          </cell>
        </row>
        <row r="80018">
          <cell r="G80018">
            <v>0</v>
          </cell>
        </row>
        <row r="80019">
          <cell r="G80019">
            <v>0</v>
          </cell>
        </row>
        <row r="80020">
          <cell r="G80020">
            <v>0</v>
          </cell>
        </row>
        <row r="80021">
          <cell r="G80021">
            <v>0</v>
          </cell>
        </row>
        <row r="80022">
          <cell r="G80022">
            <v>0</v>
          </cell>
        </row>
        <row r="80023">
          <cell r="G80023">
            <v>0</v>
          </cell>
        </row>
        <row r="80024">
          <cell r="G80024">
            <v>0</v>
          </cell>
        </row>
        <row r="80025">
          <cell r="G80025">
            <v>0</v>
          </cell>
        </row>
        <row r="80026">
          <cell r="G80026">
            <v>0</v>
          </cell>
        </row>
        <row r="80027">
          <cell r="G80027">
            <v>0</v>
          </cell>
        </row>
        <row r="80028">
          <cell r="G80028">
            <v>0</v>
          </cell>
        </row>
        <row r="80029">
          <cell r="G80029">
            <v>0</v>
          </cell>
        </row>
        <row r="80030">
          <cell r="G80030">
            <v>0</v>
          </cell>
        </row>
        <row r="80031">
          <cell r="G80031">
            <v>0</v>
          </cell>
        </row>
        <row r="80032">
          <cell r="G80032">
            <v>0</v>
          </cell>
        </row>
        <row r="80033">
          <cell r="G80033">
            <v>0</v>
          </cell>
        </row>
        <row r="80034">
          <cell r="G80034">
            <v>0</v>
          </cell>
        </row>
        <row r="80035">
          <cell r="G80035">
            <v>0</v>
          </cell>
        </row>
        <row r="80036">
          <cell r="G80036">
            <v>0</v>
          </cell>
        </row>
        <row r="80037">
          <cell r="G80037">
            <v>0</v>
          </cell>
        </row>
        <row r="80038">
          <cell r="G80038">
            <v>0</v>
          </cell>
        </row>
        <row r="80039">
          <cell r="G80039">
            <v>0</v>
          </cell>
        </row>
        <row r="80040">
          <cell r="G80040">
            <v>0</v>
          </cell>
        </row>
        <row r="80041">
          <cell r="G80041">
            <v>0</v>
          </cell>
        </row>
        <row r="80042">
          <cell r="G80042">
            <v>0</v>
          </cell>
        </row>
        <row r="80043">
          <cell r="G80043">
            <v>0</v>
          </cell>
        </row>
        <row r="80044">
          <cell r="G80044">
            <v>0</v>
          </cell>
        </row>
        <row r="80045">
          <cell r="G80045">
            <v>0</v>
          </cell>
        </row>
        <row r="80046">
          <cell r="G80046">
            <v>0</v>
          </cell>
        </row>
        <row r="80047">
          <cell r="G80047">
            <v>0</v>
          </cell>
        </row>
        <row r="80048">
          <cell r="G80048">
            <v>0</v>
          </cell>
        </row>
        <row r="80049">
          <cell r="G80049">
            <v>0</v>
          </cell>
        </row>
        <row r="80050">
          <cell r="G80050">
            <v>0</v>
          </cell>
        </row>
        <row r="80051">
          <cell r="G80051">
            <v>0</v>
          </cell>
        </row>
        <row r="80052">
          <cell r="G80052">
            <v>0</v>
          </cell>
        </row>
        <row r="80053">
          <cell r="G80053">
            <v>0</v>
          </cell>
        </row>
        <row r="80054">
          <cell r="G80054">
            <v>0</v>
          </cell>
        </row>
        <row r="80055">
          <cell r="G80055">
            <v>0</v>
          </cell>
        </row>
        <row r="80056">
          <cell r="G80056">
            <v>0</v>
          </cell>
        </row>
        <row r="80057">
          <cell r="G80057">
            <v>0</v>
          </cell>
        </row>
        <row r="80058">
          <cell r="G80058">
            <v>0</v>
          </cell>
        </row>
        <row r="80059">
          <cell r="G80059">
            <v>0</v>
          </cell>
        </row>
        <row r="80060">
          <cell r="G80060">
            <v>0</v>
          </cell>
        </row>
        <row r="80061">
          <cell r="G80061">
            <v>0</v>
          </cell>
        </row>
        <row r="80062">
          <cell r="G80062">
            <v>0</v>
          </cell>
        </row>
        <row r="80063">
          <cell r="G80063">
            <v>0</v>
          </cell>
        </row>
        <row r="80064">
          <cell r="G80064">
            <v>0</v>
          </cell>
        </row>
        <row r="80065">
          <cell r="G80065">
            <v>0</v>
          </cell>
        </row>
        <row r="80066">
          <cell r="G80066">
            <v>0</v>
          </cell>
        </row>
        <row r="80067">
          <cell r="G80067">
            <v>0</v>
          </cell>
        </row>
        <row r="80068">
          <cell r="G80068">
            <v>0</v>
          </cell>
        </row>
        <row r="80069">
          <cell r="G80069">
            <v>0</v>
          </cell>
        </row>
        <row r="80070">
          <cell r="G80070">
            <v>0</v>
          </cell>
        </row>
        <row r="80071">
          <cell r="G80071">
            <v>0</v>
          </cell>
        </row>
        <row r="80072">
          <cell r="G80072">
            <v>0</v>
          </cell>
        </row>
        <row r="80073">
          <cell r="G80073">
            <v>0</v>
          </cell>
        </row>
        <row r="80074">
          <cell r="G80074">
            <v>0</v>
          </cell>
        </row>
        <row r="80075">
          <cell r="G80075">
            <v>0</v>
          </cell>
        </row>
        <row r="80076">
          <cell r="G80076">
            <v>0</v>
          </cell>
        </row>
        <row r="80077">
          <cell r="G80077">
            <v>0</v>
          </cell>
        </row>
        <row r="80078">
          <cell r="G80078">
            <v>0</v>
          </cell>
        </row>
        <row r="80079">
          <cell r="G80079">
            <v>0</v>
          </cell>
        </row>
        <row r="80080">
          <cell r="G80080">
            <v>0</v>
          </cell>
        </row>
        <row r="80081">
          <cell r="G80081">
            <v>0</v>
          </cell>
        </row>
        <row r="80082">
          <cell r="G80082">
            <v>0</v>
          </cell>
        </row>
        <row r="80083">
          <cell r="G80083">
            <v>0</v>
          </cell>
        </row>
        <row r="80084">
          <cell r="G80084">
            <v>0</v>
          </cell>
        </row>
        <row r="80085">
          <cell r="G80085">
            <v>0</v>
          </cell>
        </row>
        <row r="80086">
          <cell r="G80086">
            <v>0</v>
          </cell>
        </row>
        <row r="80087">
          <cell r="G80087">
            <v>0</v>
          </cell>
        </row>
        <row r="80088">
          <cell r="G80088">
            <v>0</v>
          </cell>
        </row>
        <row r="80089">
          <cell r="G80089">
            <v>0</v>
          </cell>
        </row>
        <row r="80090">
          <cell r="G80090">
            <v>0</v>
          </cell>
        </row>
        <row r="80091">
          <cell r="G80091">
            <v>0</v>
          </cell>
        </row>
        <row r="80092">
          <cell r="G80092">
            <v>0</v>
          </cell>
        </row>
        <row r="80093">
          <cell r="G80093">
            <v>0</v>
          </cell>
        </row>
        <row r="80094">
          <cell r="G80094">
            <v>0</v>
          </cell>
        </row>
        <row r="80095">
          <cell r="G80095">
            <v>0</v>
          </cell>
        </row>
        <row r="80096">
          <cell r="G80096">
            <v>0</v>
          </cell>
        </row>
        <row r="80097">
          <cell r="G80097">
            <v>0</v>
          </cell>
        </row>
        <row r="80098">
          <cell r="G80098">
            <v>0</v>
          </cell>
        </row>
        <row r="80099">
          <cell r="G80099">
            <v>0</v>
          </cell>
        </row>
        <row r="80100">
          <cell r="G80100">
            <v>0</v>
          </cell>
        </row>
        <row r="80101">
          <cell r="G80101">
            <v>0</v>
          </cell>
        </row>
        <row r="80102">
          <cell r="G80102">
            <v>0</v>
          </cell>
        </row>
        <row r="80103">
          <cell r="G80103">
            <v>0</v>
          </cell>
        </row>
        <row r="80104">
          <cell r="G80104">
            <v>0</v>
          </cell>
        </row>
        <row r="80105">
          <cell r="G80105">
            <v>0</v>
          </cell>
        </row>
        <row r="80106">
          <cell r="G80106">
            <v>0</v>
          </cell>
        </row>
        <row r="80107">
          <cell r="G80107">
            <v>0</v>
          </cell>
        </row>
        <row r="80108">
          <cell r="G80108">
            <v>0</v>
          </cell>
        </row>
        <row r="80109">
          <cell r="G80109">
            <v>0</v>
          </cell>
        </row>
        <row r="80110">
          <cell r="G80110">
            <v>0</v>
          </cell>
        </row>
        <row r="80111">
          <cell r="G80111">
            <v>0</v>
          </cell>
        </row>
        <row r="80112">
          <cell r="G80112">
            <v>0</v>
          </cell>
        </row>
        <row r="80113">
          <cell r="G80113">
            <v>0</v>
          </cell>
        </row>
        <row r="80114">
          <cell r="G80114">
            <v>0</v>
          </cell>
        </row>
        <row r="80115">
          <cell r="G80115">
            <v>0</v>
          </cell>
        </row>
        <row r="80116">
          <cell r="G80116">
            <v>0</v>
          </cell>
        </row>
        <row r="80117">
          <cell r="G80117">
            <v>0</v>
          </cell>
        </row>
        <row r="80118">
          <cell r="G80118">
            <v>0</v>
          </cell>
        </row>
        <row r="80119">
          <cell r="G80119">
            <v>0</v>
          </cell>
        </row>
        <row r="80120">
          <cell r="G80120">
            <v>0</v>
          </cell>
        </row>
        <row r="80121">
          <cell r="G80121">
            <v>0</v>
          </cell>
        </row>
        <row r="80122">
          <cell r="G80122">
            <v>0</v>
          </cell>
        </row>
        <row r="80123">
          <cell r="G80123">
            <v>0</v>
          </cell>
        </row>
        <row r="80124">
          <cell r="G80124">
            <v>0</v>
          </cell>
        </row>
        <row r="80125">
          <cell r="G80125">
            <v>0</v>
          </cell>
        </row>
        <row r="80126">
          <cell r="G80126">
            <v>0</v>
          </cell>
        </row>
        <row r="80127">
          <cell r="G80127">
            <v>0</v>
          </cell>
        </row>
        <row r="80128">
          <cell r="G80128">
            <v>0</v>
          </cell>
        </row>
        <row r="80129">
          <cell r="G80129">
            <v>0</v>
          </cell>
        </row>
        <row r="80130">
          <cell r="G80130">
            <v>0</v>
          </cell>
        </row>
        <row r="80131">
          <cell r="G80131">
            <v>0</v>
          </cell>
        </row>
        <row r="80132">
          <cell r="G80132">
            <v>0</v>
          </cell>
        </row>
        <row r="80133">
          <cell r="G80133">
            <v>0</v>
          </cell>
        </row>
        <row r="80134">
          <cell r="G80134">
            <v>0</v>
          </cell>
        </row>
        <row r="80135">
          <cell r="G80135">
            <v>0</v>
          </cell>
        </row>
        <row r="80136">
          <cell r="G80136">
            <v>0</v>
          </cell>
        </row>
        <row r="80137">
          <cell r="G80137">
            <v>0</v>
          </cell>
        </row>
        <row r="80138">
          <cell r="G80138">
            <v>0</v>
          </cell>
        </row>
        <row r="80139">
          <cell r="G80139">
            <v>0</v>
          </cell>
        </row>
        <row r="80140">
          <cell r="G80140">
            <v>0</v>
          </cell>
        </row>
        <row r="80141">
          <cell r="G80141">
            <v>0</v>
          </cell>
        </row>
        <row r="80142">
          <cell r="G80142">
            <v>0</v>
          </cell>
        </row>
        <row r="80143">
          <cell r="G80143">
            <v>0</v>
          </cell>
        </row>
        <row r="80144">
          <cell r="G80144">
            <v>0</v>
          </cell>
        </row>
        <row r="80145">
          <cell r="G80145">
            <v>0</v>
          </cell>
        </row>
        <row r="80146">
          <cell r="G80146">
            <v>0</v>
          </cell>
        </row>
        <row r="80147">
          <cell r="G80147">
            <v>0</v>
          </cell>
        </row>
        <row r="80148">
          <cell r="G80148">
            <v>0</v>
          </cell>
        </row>
        <row r="80149">
          <cell r="G80149">
            <v>0</v>
          </cell>
        </row>
        <row r="80150">
          <cell r="G80150">
            <v>0</v>
          </cell>
        </row>
        <row r="80151">
          <cell r="G80151">
            <v>0</v>
          </cell>
        </row>
        <row r="80152">
          <cell r="G80152">
            <v>0</v>
          </cell>
        </row>
        <row r="80153">
          <cell r="G80153">
            <v>0</v>
          </cell>
        </row>
        <row r="80154">
          <cell r="G80154">
            <v>0</v>
          </cell>
        </row>
        <row r="80155">
          <cell r="G80155">
            <v>0</v>
          </cell>
        </row>
        <row r="80156">
          <cell r="G80156">
            <v>0</v>
          </cell>
        </row>
        <row r="80157">
          <cell r="G80157">
            <v>0</v>
          </cell>
        </row>
        <row r="80158">
          <cell r="G80158">
            <v>0</v>
          </cell>
        </row>
        <row r="80159">
          <cell r="G80159">
            <v>0</v>
          </cell>
        </row>
        <row r="80160">
          <cell r="G80160">
            <v>0</v>
          </cell>
        </row>
        <row r="80161">
          <cell r="G80161">
            <v>0</v>
          </cell>
        </row>
        <row r="80162">
          <cell r="G80162">
            <v>0</v>
          </cell>
        </row>
        <row r="80163">
          <cell r="G80163">
            <v>0</v>
          </cell>
        </row>
        <row r="80164">
          <cell r="G80164">
            <v>0</v>
          </cell>
        </row>
        <row r="80165">
          <cell r="G80165">
            <v>0</v>
          </cell>
        </row>
        <row r="80166">
          <cell r="G80166">
            <v>0</v>
          </cell>
        </row>
        <row r="80167">
          <cell r="G80167">
            <v>0</v>
          </cell>
        </row>
        <row r="80168">
          <cell r="G80168">
            <v>0</v>
          </cell>
        </row>
        <row r="80169">
          <cell r="G80169">
            <v>0</v>
          </cell>
        </row>
        <row r="80170">
          <cell r="G80170">
            <v>0</v>
          </cell>
        </row>
        <row r="80171">
          <cell r="G80171">
            <v>0</v>
          </cell>
        </row>
        <row r="80172">
          <cell r="G80172">
            <v>0</v>
          </cell>
        </row>
        <row r="80173">
          <cell r="G80173">
            <v>0</v>
          </cell>
        </row>
        <row r="80174">
          <cell r="G80174">
            <v>0</v>
          </cell>
        </row>
        <row r="80175">
          <cell r="G80175">
            <v>0</v>
          </cell>
        </row>
        <row r="80176">
          <cell r="G80176">
            <v>0</v>
          </cell>
        </row>
        <row r="80177">
          <cell r="G80177">
            <v>0</v>
          </cell>
        </row>
        <row r="80178">
          <cell r="G80178">
            <v>0</v>
          </cell>
        </row>
        <row r="80179">
          <cell r="G80179">
            <v>0</v>
          </cell>
        </row>
        <row r="80180">
          <cell r="G80180">
            <v>0</v>
          </cell>
        </row>
        <row r="80181">
          <cell r="G80181">
            <v>0</v>
          </cell>
        </row>
        <row r="80182">
          <cell r="G80182">
            <v>0</v>
          </cell>
        </row>
        <row r="80183">
          <cell r="G80183">
            <v>0</v>
          </cell>
        </row>
        <row r="80184">
          <cell r="G80184">
            <v>0</v>
          </cell>
        </row>
        <row r="80185">
          <cell r="G80185">
            <v>0</v>
          </cell>
        </row>
        <row r="80186">
          <cell r="G80186">
            <v>0</v>
          </cell>
        </row>
        <row r="80187">
          <cell r="G80187">
            <v>0</v>
          </cell>
        </row>
        <row r="80188">
          <cell r="G80188">
            <v>0</v>
          </cell>
        </row>
        <row r="80189">
          <cell r="G80189">
            <v>0</v>
          </cell>
        </row>
        <row r="80190">
          <cell r="G80190">
            <v>0</v>
          </cell>
        </row>
        <row r="80191">
          <cell r="G80191">
            <v>0</v>
          </cell>
        </row>
        <row r="80192">
          <cell r="G80192">
            <v>0</v>
          </cell>
        </row>
        <row r="80193">
          <cell r="G80193">
            <v>0</v>
          </cell>
        </row>
        <row r="80194">
          <cell r="G80194">
            <v>0</v>
          </cell>
        </row>
        <row r="80195">
          <cell r="G80195">
            <v>0</v>
          </cell>
        </row>
        <row r="80196">
          <cell r="G80196">
            <v>0</v>
          </cell>
        </row>
        <row r="80197">
          <cell r="G80197">
            <v>0</v>
          </cell>
        </row>
        <row r="80198">
          <cell r="G80198">
            <v>0</v>
          </cell>
        </row>
        <row r="80199">
          <cell r="G80199">
            <v>0</v>
          </cell>
        </row>
        <row r="80200">
          <cell r="G80200">
            <v>0</v>
          </cell>
        </row>
        <row r="80201">
          <cell r="G80201">
            <v>0</v>
          </cell>
        </row>
        <row r="80202">
          <cell r="G80202">
            <v>0</v>
          </cell>
        </row>
        <row r="80203">
          <cell r="G80203">
            <v>0</v>
          </cell>
        </row>
        <row r="80204">
          <cell r="G80204">
            <v>0</v>
          </cell>
        </row>
        <row r="80205">
          <cell r="G80205">
            <v>0</v>
          </cell>
        </row>
        <row r="80206">
          <cell r="G80206">
            <v>0</v>
          </cell>
        </row>
        <row r="80207">
          <cell r="G80207">
            <v>0</v>
          </cell>
        </row>
        <row r="80208">
          <cell r="G80208">
            <v>0</v>
          </cell>
        </row>
        <row r="80209">
          <cell r="G80209">
            <v>0</v>
          </cell>
        </row>
        <row r="80210">
          <cell r="G80210">
            <v>0</v>
          </cell>
        </row>
        <row r="80211">
          <cell r="G80211">
            <v>0</v>
          </cell>
        </row>
        <row r="80212">
          <cell r="G80212">
            <v>0</v>
          </cell>
        </row>
        <row r="80213">
          <cell r="G80213">
            <v>0</v>
          </cell>
        </row>
        <row r="80214">
          <cell r="G80214">
            <v>0</v>
          </cell>
        </row>
        <row r="80215">
          <cell r="G80215">
            <v>0</v>
          </cell>
        </row>
        <row r="80216">
          <cell r="G80216">
            <v>0</v>
          </cell>
        </row>
        <row r="80217">
          <cell r="G80217">
            <v>0</v>
          </cell>
        </row>
        <row r="80218">
          <cell r="G80218">
            <v>0</v>
          </cell>
        </row>
        <row r="80219">
          <cell r="G80219">
            <v>0</v>
          </cell>
        </row>
        <row r="80220">
          <cell r="G80220">
            <v>0</v>
          </cell>
        </row>
        <row r="80221">
          <cell r="G80221">
            <v>0</v>
          </cell>
        </row>
        <row r="80222">
          <cell r="G80222">
            <v>0</v>
          </cell>
        </row>
        <row r="80223">
          <cell r="G80223">
            <v>0</v>
          </cell>
        </row>
        <row r="80224">
          <cell r="G80224">
            <v>0</v>
          </cell>
        </row>
        <row r="80225">
          <cell r="G80225">
            <v>0</v>
          </cell>
        </row>
        <row r="80226">
          <cell r="G80226">
            <v>0</v>
          </cell>
        </row>
        <row r="80227">
          <cell r="G80227">
            <v>0</v>
          </cell>
        </row>
        <row r="80228">
          <cell r="G80228">
            <v>0</v>
          </cell>
        </row>
        <row r="80229">
          <cell r="G80229">
            <v>0</v>
          </cell>
        </row>
        <row r="80230">
          <cell r="G80230">
            <v>0</v>
          </cell>
        </row>
        <row r="80231">
          <cell r="G80231">
            <v>0</v>
          </cell>
        </row>
        <row r="80232">
          <cell r="G80232">
            <v>0</v>
          </cell>
        </row>
        <row r="80233">
          <cell r="G80233">
            <v>0</v>
          </cell>
        </row>
        <row r="80234">
          <cell r="G80234">
            <v>0</v>
          </cell>
        </row>
        <row r="80235">
          <cell r="G80235">
            <v>0</v>
          </cell>
        </row>
        <row r="80236">
          <cell r="G80236">
            <v>0</v>
          </cell>
        </row>
        <row r="80237">
          <cell r="G80237">
            <v>0</v>
          </cell>
        </row>
        <row r="80238">
          <cell r="G80238">
            <v>0</v>
          </cell>
        </row>
        <row r="80239">
          <cell r="G80239">
            <v>0</v>
          </cell>
        </row>
        <row r="80240">
          <cell r="G80240">
            <v>0</v>
          </cell>
        </row>
        <row r="80241">
          <cell r="G80241">
            <v>0</v>
          </cell>
        </row>
        <row r="80242">
          <cell r="G80242">
            <v>0</v>
          </cell>
        </row>
        <row r="80243">
          <cell r="G80243">
            <v>0</v>
          </cell>
        </row>
        <row r="80244">
          <cell r="G80244">
            <v>0</v>
          </cell>
        </row>
        <row r="80245">
          <cell r="G80245">
            <v>0</v>
          </cell>
        </row>
        <row r="80246">
          <cell r="G80246">
            <v>0</v>
          </cell>
        </row>
        <row r="80247">
          <cell r="G80247">
            <v>0</v>
          </cell>
        </row>
        <row r="80248">
          <cell r="G80248">
            <v>0</v>
          </cell>
        </row>
        <row r="80249">
          <cell r="G80249">
            <v>0</v>
          </cell>
        </row>
        <row r="80250">
          <cell r="G80250">
            <v>0</v>
          </cell>
        </row>
        <row r="80251">
          <cell r="G80251">
            <v>0</v>
          </cell>
        </row>
        <row r="80252">
          <cell r="G80252">
            <v>0</v>
          </cell>
        </row>
        <row r="80253">
          <cell r="G80253">
            <v>0</v>
          </cell>
        </row>
        <row r="80254">
          <cell r="G80254">
            <v>0</v>
          </cell>
        </row>
        <row r="80255">
          <cell r="G80255">
            <v>0</v>
          </cell>
        </row>
        <row r="80256">
          <cell r="G80256">
            <v>0</v>
          </cell>
        </row>
        <row r="80257">
          <cell r="G80257">
            <v>0</v>
          </cell>
        </row>
        <row r="80258">
          <cell r="G80258">
            <v>0</v>
          </cell>
        </row>
        <row r="80259">
          <cell r="G80259">
            <v>0</v>
          </cell>
        </row>
        <row r="80260">
          <cell r="G80260">
            <v>0</v>
          </cell>
        </row>
        <row r="80261">
          <cell r="G80261">
            <v>0</v>
          </cell>
        </row>
        <row r="80262">
          <cell r="G80262">
            <v>0</v>
          </cell>
        </row>
        <row r="80263">
          <cell r="G80263">
            <v>0</v>
          </cell>
        </row>
        <row r="80264">
          <cell r="G80264">
            <v>0</v>
          </cell>
        </row>
        <row r="80265">
          <cell r="G80265">
            <v>0</v>
          </cell>
        </row>
        <row r="80266">
          <cell r="G80266">
            <v>0</v>
          </cell>
        </row>
        <row r="80267">
          <cell r="G80267">
            <v>0</v>
          </cell>
        </row>
        <row r="80268">
          <cell r="G80268">
            <v>0</v>
          </cell>
        </row>
        <row r="80269">
          <cell r="G80269">
            <v>0</v>
          </cell>
        </row>
        <row r="80270">
          <cell r="G80270">
            <v>0</v>
          </cell>
        </row>
        <row r="80271">
          <cell r="G80271">
            <v>0</v>
          </cell>
        </row>
        <row r="80272">
          <cell r="G80272">
            <v>0</v>
          </cell>
        </row>
        <row r="80273">
          <cell r="G80273">
            <v>0</v>
          </cell>
        </row>
        <row r="80274">
          <cell r="G80274">
            <v>0</v>
          </cell>
        </row>
        <row r="80275">
          <cell r="G80275">
            <v>0</v>
          </cell>
        </row>
        <row r="80276">
          <cell r="G80276">
            <v>0</v>
          </cell>
        </row>
        <row r="80277">
          <cell r="G80277">
            <v>0</v>
          </cell>
        </row>
        <row r="80278">
          <cell r="G80278">
            <v>0</v>
          </cell>
        </row>
        <row r="80279">
          <cell r="G80279">
            <v>0</v>
          </cell>
        </row>
        <row r="80280">
          <cell r="G80280">
            <v>0</v>
          </cell>
        </row>
        <row r="80281">
          <cell r="G80281">
            <v>0</v>
          </cell>
        </row>
        <row r="80282">
          <cell r="G80282">
            <v>0</v>
          </cell>
        </row>
        <row r="80283">
          <cell r="G80283">
            <v>0</v>
          </cell>
        </row>
        <row r="80284">
          <cell r="G80284">
            <v>0</v>
          </cell>
        </row>
        <row r="80285">
          <cell r="G80285">
            <v>0</v>
          </cell>
        </row>
        <row r="80286">
          <cell r="G80286">
            <v>0</v>
          </cell>
        </row>
        <row r="80287">
          <cell r="G80287">
            <v>0</v>
          </cell>
        </row>
        <row r="80288">
          <cell r="G80288">
            <v>0</v>
          </cell>
        </row>
        <row r="80289">
          <cell r="G80289">
            <v>0</v>
          </cell>
        </row>
        <row r="80290">
          <cell r="G80290">
            <v>0</v>
          </cell>
        </row>
        <row r="80291">
          <cell r="G80291">
            <v>0</v>
          </cell>
        </row>
        <row r="80292">
          <cell r="G80292">
            <v>0</v>
          </cell>
        </row>
        <row r="80293">
          <cell r="G80293">
            <v>0</v>
          </cell>
        </row>
        <row r="80294">
          <cell r="G80294">
            <v>0</v>
          </cell>
        </row>
        <row r="80295">
          <cell r="G80295">
            <v>0</v>
          </cell>
        </row>
        <row r="80296">
          <cell r="G80296">
            <v>0</v>
          </cell>
        </row>
        <row r="80297">
          <cell r="G80297">
            <v>0</v>
          </cell>
        </row>
        <row r="80298">
          <cell r="G80298">
            <v>0</v>
          </cell>
        </row>
        <row r="80299">
          <cell r="G80299">
            <v>0</v>
          </cell>
        </row>
        <row r="80300">
          <cell r="G80300">
            <v>0</v>
          </cell>
        </row>
        <row r="80301">
          <cell r="G80301">
            <v>0</v>
          </cell>
        </row>
        <row r="80302">
          <cell r="G80302">
            <v>0</v>
          </cell>
        </row>
        <row r="80303">
          <cell r="G80303">
            <v>0</v>
          </cell>
        </row>
        <row r="80304">
          <cell r="G80304">
            <v>0</v>
          </cell>
        </row>
        <row r="80305">
          <cell r="G80305">
            <v>0</v>
          </cell>
        </row>
        <row r="80306">
          <cell r="G80306">
            <v>0</v>
          </cell>
        </row>
        <row r="80307">
          <cell r="G80307">
            <v>0</v>
          </cell>
        </row>
        <row r="80308">
          <cell r="G80308">
            <v>0</v>
          </cell>
        </row>
        <row r="80309">
          <cell r="G80309">
            <v>0</v>
          </cell>
        </row>
        <row r="80310">
          <cell r="G80310">
            <v>0</v>
          </cell>
        </row>
        <row r="80311">
          <cell r="G80311">
            <v>0</v>
          </cell>
        </row>
        <row r="80312">
          <cell r="G80312">
            <v>0</v>
          </cell>
        </row>
        <row r="80313">
          <cell r="G80313">
            <v>0</v>
          </cell>
        </row>
        <row r="80314">
          <cell r="G80314">
            <v>0</v>
          </cell>
        </row>
        <row r="80315">
          <cell r="G80315">
            <v>0</v>
          </cell>
        </row>
        <row r="80316">
          <cell r="G80316">
            <v>0</v>
          </cell>
        </row>
        <row r="80317">
          <cell r="G80317">
            <v>0</v>
          </cell>
        </row>
        <row r="80318">
          <cell r="G80318">
            <v>0</v>
          </cell>
        </row>
        <row r="80319">
          <cell r="G80319">
            <v>0</v>
          </cell>
        </row>
        <row r="80320">
          <cell r="G80320">
            <v>0</v>
          </cell>
        </row>
        <row r="80321">
          <cell r="G80321">
            <v>0</v>
          </cell>
        </row>
        <row r="80322">
          <cell r="G80322">
            <v>0</v>
          </cell>
        </row>
        <row r="80323">
          <cell r="G80323">
            <v>0</v>
          </cell>
        </row>
        <row r="80324">
          <cell r="G80324">
            <v>0</v>
          </cell>
        </row>
        <row r="80325">
          <cell r="G80325">
            <v>0</v>
          </cell>
        </row>
        <row r="80326">
          <cell r="G80326">
            <v>0</v>
          </cell>
        </row>
        <row r="80327">
          <cell r="G80327">
            <v>0</v>
          </cell>
        </row>
        <row r="80328">
          <cell r="G80328">
            <v>0</v>
          </cell>
        </row>
        <row r="80329">
          <cell r="G80329">
            <v>0</v>
          </cell>
        </row>
        <row r="80330">
          <cell r="G80330">
            <v>0</v>
          </cell>
        </row>
        <row r="80331">
          <cell r="G80331">
            <v>0</v>
          </cell>
        </row>
        <row r="80332">
          <cell r="G80332">
            <v>0</v>
          </cell>
        </row>
        <row r="80333">
          <cell r="G80333">
            <v>0</v>
          </cell>
        </row>
        <row r="80334">
          <cell r="G80334">
            <v>0</v>
          </cell>
        </row>
        <row r="80335">
          <cell r="G80335">
            <v>0</v>
          </cell>
        </row>
        <row r="80336">
          <cell r="G80336">
            <v>0</v>
          </cell>
        </row>
        <row r="80337">
          <cell r="G80337">
            <v>0</v>
          </cell>
        </row>
        <row r="80338">
          <cell r="G80338">
            <v>0</v>
          </cell>
        </row>
        <row r="80339">
          <cell r="G80339">
            <v>0</v>
          </cell>
        </row>
        <row r="80340">
          <cell r="G80340">
            <v>0</v>
          </cell>
        </row>
        <row r="80341">
          <cell r="G80341">
            <v>0</v>
          </cell>
        </row>
        <row r="80342">
          <cell r="G80342">
            <v>0</v>
          </cell>
        </row>
        <row r="80343">
          <cell r="G80343">
            <v>0</v>
          </cell>
        </row>
        <row r="80344">
          <cell r="G80344">
            <v>0</v>
          </cell>
        </row>
        <row r="80345">
          <cell r="G80345">
            <v>0</v>
          </cell>
        </row>
        <row r="80346">
          <cell r="G80346">
            <v>0</v>
          </cell>
        </row>
        <row r="80347">
          <cell r="G80347">
            <v>0</v>
          </cell>
        </row>
        <row r="80348">
          <cell r="G80348">
            <v>0</v>
          </cell>
        </row>
        <row r="80349">
          <cell r="G80349">
            <v>0</v>
          </cell>
        </row>
        <row r="80350">
          <cell r="G80350">
            <v>0</v>
          </cell>
        </row>
        <row r="80351">
          <cell r="G80351">
            <v>0</v>
          </cell>
        </row>
        <row r="80352">
          <cell r="G80352">
            <v>0</v>
          </cell>
        </row>
        <row r="80353">
          <cell r="G80353">
            <v>0</v>
          </cell>
        </row>
        <row r="80354">
          <cell r="G80354">
            <v>0</v>
          </cell>
        </row>
        <row r="80355">
          <cell r="G80355">
            <v>0</v>
          </cell>
        </row>
        <row r="80356">
          <cell r="G80356">
            <v>0</v>
          </cell>
        </row>
        <row r="80357">
          <cell r="G80357">
            <v>0</v>
          </cell>
        </row>
        <row r="80358">
          <cell r="G80358">
            <v>0</v>
          </cell>
        </row>
        <row r="80359">
          <cell r="G80359">
            <v>0</v>
          </cell>
        </row>
        <row r="80360">
          <cell r="G80360">
            <v>0</v>
          </cell>
        </row>
        <row r="80361">
          <cell r="G80361">
            <v>0</v>
          </cell>
        </row>
        <row r="80362">
          <cell r="G80362">
            <v>0</v>
          </cell>
        </row>
        <row r="80363">
          <cell r="G80363">
            <v>0</v>
          </cell>
        </row>
        <row r="80364">
          <cell r="G80364">
            <v>0</v>
          </cell>
        </row>
        <row r="80365">
          <cell r="G80365">
            <v>0</v>
          </cell>
        </row>
        <row r="80366">
          <cell r="G80366">
            <v>0</v>
          </cell>
        </row>
        <row r="80367">
          <cell r="G80367">
            <v>0</v>
          </cell>
        </row>
        <row r="80368">
          <cell r="G80368">
            <v>0</v>
          </cell>
        </row>
        <row r="80369">
          <cell r="G80369">
            <v>0</v>
          </cell>
        </row>
        <row r="80370">
          <cell r="G80370">
            <v>0</v>
          </cell>
        </row>
        <row r="80371">
          <cell r="G80371">
            <v>0</v>
          </cell>
        </row>
        <row r="80372">
          <cell r="G80372">
            <v>0</v>
          </cell>
        </row>
        <row r="80373">
          <cell r="G80373">
            <v>0</v>
          </cell>
        </row>
        <row r="80374">
          <cell r="G80374">
            <v>0</v>
          </cell>
        </row>
        <row r="80375">
          <cell r="G80375">
            <v>0</v>
          </cell>
        </row>
        <row r="80376">
          <cell r="G80376">
            <v>0</v>
          </cell>
        </row>
        <row r="80377">
          <cell r="G80377">
            <v>0</v>
          </cell>
        </row>
        <row r="80378">
          <cell r="G80378">
            <v>0</v>
          </cell>
        </row>
        <row r="80379">
          <cell r="G80379">
            <v>0</v>
          </cell>
        </row>
        <row r="80380">
          <cell r="G80380">
            <v>0</v>
          </cell>
        </row>
        <row r="80381">
          <cell r="G80381">
            <v>0</v>
          </cell>
        </row>
        <row r="80382">
          <cell r="G80382">
            <v>0</v>
          </cell>
        </row>
        <row r="80383">
          <cell r="G80383">
            <v>0</v>
          </cell>
        </row>
        <row r="80384">
          <cell r="G80384">
            <v>0</v>
          </cell>
        </row>
        <row r="80385">
          <cell r="G80385">
            <v>0</v>
          </cell>
        </row>
        <row r="80386">
          <cell r="G80386">
            <v>0</v>
          </cell>
        </row>
        <row r="80387">
          <cell r="G80387">
            <v>0</v>
          </cell>
        </row>
        <row r="80388">
          <cell r="G80388">
            <v>0</v>
          </cell>
        </row>
        <row r="80389">
          <cell r="G80389">
            <v>0</v>
          </cell>
        </row>
        <row r="80390">
          <cell r="G80390">
            <v>0</v>
          </cell>
        </row>
        <row r="80391">
          <cell r="G80391">
            <v>0</v>
          </cell>
        </row>
        <row r="80392">
          <cell r="G80392">
            <v>0</v>
          </cell>
        </row>
        <row r="80393">
          <cell r="G80393">
            <v>0</v>
          </cell>
        </row>
        <row r="80394">
          <cell r="G80394">
            <v>0</v>
          </cell>
        </row>
        <row r="80395">
          <cell r="G80395">
            <v>0</v>
          </cell>
        </row>
        <row r="80396">
          <cell r="G80396">
            <v>0</v>
          </cell>
        </row>
        <row r="80397">
          <cell r="G80397">
            <v>0</v>
          </cell>
        </row>
        <row r="80398">
          <cell r="G80398">
            <v>0</v>
          </cell>
        </row>
        <row r="80399">
          <cell r="G80399">
            <v>0</v>
          </cell>
        </row>
        <row r="80400">
          <cell r="G80400">
            <v>0</v>
          </cell>
        </row>
        <row r="80401">
          <cell r="G80401">
            <v>0</v>
          </cell>
        </row>
        <row r="80402">
          <cell r="G80402">
            <v>0</v>
          </cell>
        </row>
        <row r="80403">
          <cell r="G80403">
            <v>0</v>
          </cell>
        </row>
        <row r="80404">
          <cell r="G80404">
            <v>0</v>
          </cell>
        </row>
        <row r="80405">
          <cell r="G80405">
            <v>0</v>
          </cell>
        </row>
        <row r="80406">
          <cell r="G80406">
            <v>0</v>
          </cell>
        </row>
        <row r="80407">
          <cell r="G80407">
            <v>0</v>
          </cell>
        </row>
        <row r="80408">
          <cell r="G80408">
            <v>0</v>
          </cell>
        </row>
        <row r="80409">
          <cell r="G80409">
            <v>0</v>
          </cell>
        </row>
        <row r="80410">
          <cell r="G80410">
            <v>0</v>
          </cell>
        </row>
        <row r="80411">
          <cell r="G80411">
            <v>0</v>
          </cell>
        </row>
        <row r="80412">
          <cell r="G80412">
            <v>0</v>
          </cell>
        </row>
        <row r="80413">
          <cell r="G80413">
            <v>0</v>
          </cell>
        </row>
        <row r="80414">
          <cell r="G80414">
            <v>0</v>
          </cell>
        </row>
        <row r="80415">
          <cell r="G80415">
            <v>0</v>
          </cell>
        </row>
        <row r="80416">
          <cell r="G80416">
            <v>0</v>
          </cell>
        </row>
        <row r="80417">
          <cell r="G80417">
            <v>0</v>
          </cell>
        </row>
        <row r="80418">
          <cell r="G80418">
            <v>0</v>
          </cell>
        </row>
        <row r="80419">
          <cell r="G80419">
            <v>0</v>
          </cell>
        </row>
        <row r="80420">
          <cell r="G80420">
            <v>0</v>
          </cell>
        </row>
        <row r="80421">
          <cell r="G80421">
            <v>0</v>
          </cell>
        </row>
        <row r="80422">
          <cell r="G80422">
            <v>0</v>
          </cell>
        </row>
        <row r="80423">
          <cell r="G80423">
            <v>0</v>
          </cell>
        </row>
        <row r="80424">
          <cell r="G80424">
            <v>0</v>
          </cell>
        </row>
        <row r="80425">
          <cell r="G80425">
            <v>0</v>
          </cell>
        </row>
        <row r="80426">
          <cell r="G80426">
            <v>0</v>
          </cell>
        </row>
        <row r="80427">
          <cell r="G80427">
            <v>0</v>
          </cell>
        </row>
        <row r="80428">
          <cell r="G80428">
            <v>0</v>
          </cell>
        </row>
        <row r="80429">
          <cell r="G80429">
            <v>0</v>
          </cell>
        </row>
        <row r="80430">
          <cell r="G80430">
            <v>0</v>
          </cell>
        </row>
        <row r="80431">
          <cell r="G80431">
            <v>0</v>
          </cell>
        </row>
        <row r="80432">
          <cell r="G80432">
            <v>0</v>
          </cell>
        </row>
        <row r="80433">
          <cell r="G80433">
            <v>0</v>
          </cell>
        </row>
        <row r="80434">
          <cell r="G80434">
            <v>0</v>
          </cell>
        </row>
        <row r="80435">
          <cell r="G80435">
            <v>0</v>
          </cell>
        </row>
        <row r="80436">
          <cell r="G80436">
            <v>0</v>
          </cell>
        </row>
        <row r="80437">
          <cell r="G80437">
            <v>0</v>
          </cell>
        </row>
        <row r="80438">
          <cell r="G80438">
            <v>0</v>
          </cell>
        </row>
        <row r="80439">
          <cell r="G80439">
            <v>0</v>
          </cell>
        </row>
        <row r="80440">
          <cell r="G80440">
            <v>0</v>
          </cell>
        </row>
        <row r="80441">
          <cell r="G80441">
            <v>0</v>
          </cell>
        </row>
        <row r="80442">
          <cell r="G80442">
            <v>0</v>
          </cell>
        </row>
        <row r="80443">
          <cell r="G80443">
            <v>0</v>
          </cell>
        </row>
        <row r="80444">
          <cell r="G80444">
            <v>0</v>
          </cell>
        </row>
        <row r="80445">
          <cell r="G80445">
            <v>0</v>
          </cell>
        </row>
        <row r="80446">
          <cell r="G80446">
            <v>0</v>
          </cell>
        </row>
        <row r="80447">
          <cell r="G80447">
            <v>0</v>
          </cell>
        </row>
        <row r="80448">
          <cell r="G80448">
            <v>0</v>
          </cell>
        </row>
        <row r="80449">
          <cell r="G80449">
            <v>0</v>
          </cell>
        </row>
        <row r="80450">
          <cell r="G80450">
            <v>0</v>
          </cell>
        </row>
        <row r="80451">
          <cell r="G80451">
            <v>0</v>
          </cell>
        </row>
        <row r="80452">
          <cell r="G80452">
            <v>0</v>
          </cell>
        </row>
        <row r="80453">
          <cell r="G80453">
            <v>0</v>
          </cell>
        </row>
        <row r="80454">
          <cell r="G80454">
            <v>0</v>
          </cell>
        </row>
        <row r="80455">
          <cell r="G80455">
            <v>0</v>
          </cell>
        </row>
        <row r="80456">
          <cell r="G80456">
            <v>0</v>
          </cell>
        </row>
        <row r="80457">
          <cell r="G80457">
            <v>0</v>
          </cell>
        </row>
        <row r="80458">
          <cell r="G80458">
            <v>0</v>
          </cell>
        </row>
        <row r="80459">
          <cell r="G80459">
            <v>0</v>
          </cell>
        </row>
        <row r="80460">
          <cell r="G80460">
            <v>0</v>
          </cell>
        </row>
        <row r="80461">
          <cell r="G80461">
            <v>0</v>
          </cell>
        </row>
        <row r="80462">
          <cell r="G80462">
            <v>0</v>
          </cell>
        </row>
        <row r="80463">
          <cell r="G80463">
            <v>0</v>
          </cell>
        </row>
        <row r="80464">
          <cell r="G80464">
            <v>0</v>
          </cell>
        </row>
        <row r="80465">
          <cell r="G80465">
            <v>0</v>
          </cell>
        </row>
        <row r="80466">
          <cell r="G80466">
            <v>0</v>
          </cell>
        </row>
        <row r="80467">
          <cell r="G80467">
            <v>0</v>
          </cell>
        </row>
        <row r="80468">
          <cell r="G80468">
            <v>0</v>
          </cell>
        </row>
        <row r="80469">
          <cell r="G80469">
            <v>0</v>
          </cell>
        </row>
        <row r="80470">
          <cell r="G80470">
            <v>0</v>
          </cell>
        </row>
        <row r="80471">
          <cell r="G80471">
            <v>0</v>
          </cell>
        </row>
        <row r="80472">
          <cell r="G80472">
            <v>0</v>
          </cell>
        </row>
        <row r="80473">
          <cell r="G80473">
            <v>0</v>
          </cell>
        </row>
        <row r="80474">
          <cell r="G80474">
            <v>0</v>
          </cell>
        </row>
        <row r="80475">
          <cell r="G80475">
            <v>0</v>
          </cell>
        </row>
        <row r="80476">
          <cell r="G80476">
            <v>0</v>
          </cell>
        </row>
        <row r="80477">
          <cell r="G80477">
            <v>0</v>
          </cell>
        </row>
        <row r="80478">
          <cell r="G80478">
            <v>0</v>
          </cell>
        </row>
        <row r="80479">
          <cell r="G80479">
            <v>0</v>
          </cell>
        </row>
        <row r="80480">
          <cell r="G80480">
            <v>0</v>
          </cell>
        </row>
        <row r="80481">
          <cell r="G80481">
            <v>0</v>
          </cell>
        </row>
        <row r="80482">
          <cell r="G80482">
            <v>0</v>
          </cell>
        </row>
        <row r="80483">
          <cell r="G80483">
            <v>0</v>
          </cell>
        </row>
        <row r="80484">
          <cell r="G80484">
            <v>0</v>
          </cell>
        </row>
        <row r="80485">
          <cell r="G80485">
            <v>0</v>
          </cell>
        </row>
        <row r="80486">
          <cell r="G80486">
            <v>0</v>
          </cell>
        </row>
        <row r="80487">
          <cell r="G80487">
            <v>0</v>
          </cell>
        </row>
        <row r="80488">
          <cell r="G80488">
            <v>0</v>
          </cell>
        </row>
        <row r="80489">
          <cell r="G80489">
            <v>0</v>
          </cell>
        </row>
        <row r="80490">
          <cell r="G80490">
            <v>0</v>
          </cell>
        </row>
        <row r="80491">
          <cell r="G80491">
            <v>0</v>
          </cell>
        </row>
        <row r="80492">
          <cell r="G80492">
            <v>0</v>
          </cell>
        </row>
        <row r="80493">
          <cell r="G80493">
            <v>0</v>
          </cell>
        </row>
        <row r="80494">
          <cell r="G80494">
            <v>0</v>
          </cell>
        </row>
        <row r="80495">
          <cell r="G80495">
            <v>0</v>
          </cell>
        </row>
        <row r="80496">
          <cell r="G80496">
            <v>0</v>
          </cell>
        </row>
        <row r="80497">
          <cell r="G80497">
            <v>0</v>
          </cell>
        </row>
        <row r="80498">
          <cell r="G80498">
            <v>0</v>
          </cell>
        </row>
        <row r="80499">
          <cell r="G80499">
            <v>0</v>
          </cell>
        </row>
        <row r="80500">
          <cell r="G80500">
            <v>0</v>
          </cell>
        </row>
        <row r="80501">
          <cell r="G80501">
            <v>0</v>
          </cell>
        </row>
        <row r="80502">
          <cell r="G80502">
            <v>0</v>
          </cell>
        </row>
        <row r="80503">
          <cell r="G80503">
            <v>0</v>
          </cell>
        </row>
        <row r="80504">
          <cell r="G80504">
            <v>0</v>
          </cell>
        </row>
        <row r="80505">
          <cell r="G80505">
            <v>0</v>
          </cell>
        </row>
        <row r="80506">
          <cell r="G80506">
            <v>0</v>
          </cell>
        </row>
        <row r="80507">
          <cell r="G80507">
            <v>0</v>
          </cell>
        </row>
        <row r="80508">
          <cell r="G80508">
            <v>0</v>
          </cell>
        </row>
        <row r="80509">
          <cell r="G80509">
            <v>0</v>
          </cell>
        </row>
        <row r="80510">
          <cell r="G80510">
            <v>0</v>
          </cell>
        </row>
        <row r="80511">
          <cell r="G80511">
            <v>0</v>
          </cell>
        </row>
        <row r="80512">
          <cell r="G80512">
            <v>0</v>
          </cell>
        </row>
        <row r="80513">
          <cell r="G80513">
            <v>0</v>
          </cell>
        </row>
        <row r="80514">
          <cell r="G80514">
            <v>0</v>
          </cell>
        </row>
        <row r="80515">
          <cell r="G80515">
            <v>0</v>
          </cell>
        </row>
        <row r="80516">
          <cell r="G80516">
            <v>0</v>
          </cell>
        </row>
        <row r="80517">
          <cell r="G80517">
            <v>0</v>
          </cell>
        </row>
        <row r="80518">
          <cell r="G80518">
            <v>0</v>
          </cell>
        </row>
        <row r="80519">
          <cell r="G80519">
            <v>0</v>
          </cell>
        </row>
        <row r="80520">
          <cell r="G80520">
            <v>0</v>
          </cell>
        </row>
        <row r="80521">
          <cell r="G80521">
            <v>0</v>
          </cell>
        </row>
        <row r="80522">
          <cell r="G80522">
            <v>0</v>
          </cell>
        </row>
        <row r="80523">
          <cell r="G80523">
            <v>0</v>
          </cell>
        </row>
        <row r="80524">
          <cell r="G80524">
            <v>0</v>
          </cell>
        </row>
        <row r="80525">
          <cell r="G80525">
            <v>0</v>
          </cell>
        </row>
        <row r="80526">
          <cell r="G80526">
            <v>0</v>
          </cell>
        </row>
        <row r="80527">
          <cell r="G80527">
            <v>0</v>
          </cell>
        </row>
        <row r="80528">
          <cell r="G80528">
            <v>0</v>
          </cell>
        </row>
        <row r="80529">
          <cell r="G80529">
            <v>0</v>
          </cell>
        </row>
        <row r="80530">
          <cell r="G80530">
            <v>0</v>
          </cell>
        </row>
        <row r="80531">
          <cell r="G80531">
            <v>0</v>
          </cell>
        </row>
        <row r="80532">
          <cell r="G80532">
            <v>0</v>
          </cell>
        </row>
        <row r="80533">
          <cell r="G80533">
            <v>0</v>
          </cell>
        </row>
        <row r="80534">
          <cell r="G80534">
            <v>0</v>
          </cell>
        </row>
        <row r="80535">
          <cell r="G80535">
            <v>0</v>
          </cell>
        </row>
        <row r="80536">
          <cell r="G80536">
            <v>0</v>
          </cell>
        </row>
        <row r="80537">
          <cell r="G80537">
            <v>0</v>
          </cell>
        </row>
        <row r="80538">
          <cell r="G80538">
            <v>0</v>
          </cell>
        </row>
        <row r="80539">
          <cell r="G80539">
            <v>0</v>
          </cell>
        </row>
        <row r="80540">
          <cell r="G80540">
            <v>0</v>
          </cell>
        </row>
        <row r="80541">
          <cell r="G80541">
            <v>0</v>
          </cell>
        </row>
        <row r="80542">
          <cell r="G80542">
            <v>0</v>
          </cell>
        </row>
        <row r="80543">
          <cell r="G80543">
            <v>0</v>
          </cell>
        </row>
        <row r="80544">
          <cell r="G80544">
            <v>0</v>
          </cell>
        </row>
        <row r="80545">
          <cell r="G80545">
            <v>0</v>
          </cell>
        </row>
        <row r="80546">
          <cell r="G80546">
            <v>0</v>
          </cell>
        </row>
        <row r="80547">
          <cell r="G80547">
            <v>0</v>
          </cell>
        </row>
        <row r="80548">
          <cell r="G80548">
            <v>0</v>
          </cell>
        </row>
        <row r="80549">
          <cell r="G80549">
            <v>0</v>
          </cell>
        </row>
        <row r="80550">
          <cell r="G80550">
            <v>0</v>
          </cell>
        </row>
        <row r="80551">
          <cell r="G80551">
            <v>0</v>
          </cell>
        </row>
        <row r="80552">
          <cell r="G80552">
            <v>0</v>
          </cell>
        </row>
        <row r="80553">
          <cell r="G80553">
            <v>0</v>
          </cell>
        </row>
        <row r="80554">
          <cell r="G80554">
            <v>0</v>
          </cell>
        </row>
        <row r="80555">
          <cell r="G80555">
            <v>0</v>
          </cell>
        </row>
        <row r="80556">
          <cell r="G80556">
            <v>0</v>
          </cell>
        </row>
        <row r="80557">
          <cell r="G80557">
            <v>0</v>
          </cell>
        </row>
        <row r="80558">
          <cell r="G80558">
            <v>0</v>
          </cell>
        </row>
        <row r="80559">
          <cell r="G80559">
            <v>0</v>
          </cell>
        </row>
        <row r="80560">
          <cell r="G80560">
            <v>0</v>
          </cell>
        </row>
        <row r="80561">
          <cell r="G80561">
            <v>0</v>
          </cell>
        </row>
        <row r="80562">
          <cell r="G80562">
            <v>0</v>
          </cell>
        </row>
        <row r="80563">
          <cell r="G80563">
            <v>0</v>
          </cell>
        </row>
        <row r="80564">
          <cell r="G80564">
            <v>0</v>
          </cell>
        </row>
        <row r="80565">
          <cell r="G80565">
            <v>0</v>
          </cell>
        </row>
        <row r="80566">
          <cell r="G80566">
            <v>0</v>
          </cell>
        </row>
        <row r="80567">
          <cell r="G80567">
            <v>0</v>
          </cell>
        </row>
        <row r="80568">
          <cell r="G80568">
            <v>0</v>
          </cell>
        </row>
        <row r="80569">
          <cell r="G80569">
            <v>0</v>
          </cell>
        </row>
        <row r="80570">
          <cell r="G80570">
            <v>0</v>
          </cell>
        </row>
        <row r="80571">
          <cell r="G80571">
            <v>0</v>
          </cell>
        </row>
        <row r="80572">
          <cell r="G80572">
            <v>0</v>
          </cell>
        </row>
        <row r="80573">
          <cell r="G80573">
            <v>0</v>
          </cell>
        </row>
        <row r="80574">
          <cell r="G80574">
            <v>0</v>
          </cell>
        </row>
        <row r="80575">
          <cell r="G80575">
            <v>0</v>
          </cell>
        </row>
        <row r="80576">
          <cell r="G80576">
            <v>0</v>
          </cell>
        </row>
        <row r="80577">
          <cell r="G80577">
            <v>0</v>
          </cell>
        </row>
        <row r="80578">
          <cell r="G80578">
            <v>0</v>
          </cell>
        </row>
        <row r="80579">
          <cell r="G80579">
            <v>0</v>
          </cell>
        </row>
        <row r="80580">
          <cell r="G80580">
            <v>0</v>
          </cell>
        </row>
        <row r="80581">
          <cell r="G80581">
            <v>0</v>
          </cell>
        </row>
        <row r="80582">
          <cell r="G80582">
            <v>0</v>
          </cell>
        </row>
        <row r="80583">
          <cell r="G80583">
            <v>0</v>
          </cell>
        </row>
        <row r="80584">
          <cell r="G80584">
            <v>0</v>
          </cell>
        </row>
        <row r="80585">
          <cell r="G80585">
            <v>0</v>
          </cell>
        </row>
        <row r="80586">
          <cell r="G80586">
            <v>0</v>
          </cell>
        </row>
        <row r="80587">
          <cell r="G80587">
            <v>0</v>
          </cell>
        </row>
        <row r="80588">
          <cell r="G80588">
            <v>0</v>
          </cell>
        </row>
        <row r="80589">
          <cell r="G80589">
            <v>0</v>
          </cell>
        </row>
        <row r="80590">
          <cell r="G80590">
            <v>0</v>
          </cell>
        </row>
        <row r="80591">
          <cell r="G80591">
            <v>0</v>
          </cell>
        </row>
        <row r="80592">
          <cell r="G80592">
            <v>0</v>
          </cell>
        </row>
        <row r="80593">
          <cell r="G80593">
            <v>0</v>
          </cell>
        </row>
        <row r="80594">
          <cell r="G80594">
            <v>0</v>
          </cell>
        </row>
        <row r="80595">
          <cell r="G80595">
            <v>0</v>
          </cell>
        </row>
        <row r="80596">
          <cell r="G80596">
            <v>0</v>
          </cell>
        </row>
        <row r="80597">
          <cell r="G80597">
            <v>0</v>
          </cell>
        </row>
        <row r="80598">
          <cell r="G80598">
            <v>0</v>
          </cell>
        </row>
        <row r="80599">
          <cell r="G80599">
            <v>0</v>
          </cell>
        </row>
        <row r="80600">
          <cell r="G80600">
            <v>0</v>
          </cell>
        </row>
        <row r="80601">
          <cell r="G80601">
            <v>0</v>
          </cell>
        </row>
        <row r="80602">
          <cell r="G80602">
            <v>0</v>
          </cell>
        </row>
        <row r="80603">
          <cell r="G80603">
            <v>0</v>
          </cell>
        </row>
        <row r="80604">
          <cell r="G80604">
            <v>0</v>
          </cell>
        </row>
        <row r="80605">
          <cell r="G80605">
            <v>0</v>
          </cell>
        </row>
        <row r="80606">
          <cell r="G80606">
            <v>0</v>
          </cell>
        </row>
        <row r="80607">
          <cell r="G80607">
            <v>0</v>
          </cell>
        </row>
        <row r="80608">
          <cell r="G80608">
            <v>0</v>
          </cell>
        </row>
        <row r="80609">
          <cell r="G80609">
            <v>0</v>
          </cell>
        </row>
        <row r="80610">
          <cell r="G80610">
            <v>0</v>
          </cell>
        </row>
        <row r="80611">
          <cell r="G80611">
            <v>0</v>
          </cell>
        </row>
        <row r="80612">
          <cell r="G80612">
            <v>0</v>
          </cell>
        </row>
        <row r="80613">
          <cell r="G80613">
            <v>0</v>
          </cell>
        </row>
        <row r="80614">
          <cell r="G80614">
            <v>0</v>
          </cell>
        </row>
        <row r="80615">
          <cell r="G80615">
            <v>0</v>
          </cell>
        </row>
        <row r="80616">
          <cell r="G80616">
            <v>0</v>
          </cell>
        </row>
        <row r="80617">
          <cell r="G80617">
            <v>0</v>
          </cell>
        </row>
        <row r="80618">
          <cell r="G80618">
            <v>0</v>
          </cell>
        </row>
        <row r="80619">
          <cell r="G80619">
            <v>0</v>
          </cell>
        </row>
        <row r="80620">
          <cell r="G80620">
            <v>0</v>
          </cell>
        </row>
        <row r="80621">
          <cell r="G80621">
            <v>0</v>
          </cell>
        </row>
        <row r="80622">
          <cell r="G80622">
            <v>0</v>
          </cell>
        </row>
        <row r="80623">
          <cell r="G80623">
            <v>0</v>
          </cell>
        </row>
        <row r="80624">
          <cell r="G80624">
            <v>0</v>
          </cell>
        </row>
        <row r="80625">
          <cell r="G80625">
            <v>0</v>
          </cell>
        </row>
        <row r="80626">
          <cell r="G80626">
            <v>0</v>
          </cell>
        </row>
        <row r="80627">
          <cell r="G80627">
            <v>0</v>
          </cell>
        </row>
        <row r="80628">
          <cell r="G80628">
            <v>0</v>
          </cell>
        </row>
        <row r="80629">
          <cell r="G80629">
            <v>0</v>
          </cell>
        </row>
        <row r="80630">
          <cell r="G80630">
            <v>0</v>
          </cell>
        </row>
        <row r="80631">
          <cell r="G80631">
            <v>0</v>
          </cell>
        </row>
        <row r="80632">
          <cell r="G80632">
            <v>0</v>
          </cell>
        </row>
        <row r="80633">
          <cell r="G80633">
            <v>0</v>
          </cell>
        </row>
        <row r="80634">
          <cell r="G80634">
            <v>0</v>
          </cell>
        </row>
        <row r="80635">
          <cell r="G80635">
            <v>0</v>
          </cell>
        </row>
        <row r="80636">
          <cell r="G80636">
            <v>0</v>
          </cell>
        </row>
        <row r="80637">
          <cell r="G80637">
            <v>0</v>
          </cell>
        </row>
        <row r="80638">
          <cell r="G80638">
            <v>0</v>
          </cell>
        </row>
        <row r="80639">
          <cell r="G80639">
            <v>0</v>
          </cell>
        </row>
        <row r="80640">
          <cell r="G80640">
            <v>0</v>
          </cell>
        </row>
        <row r="80641">
          <cell r="G80641">
            <v>0</v>
          </cell>
        </row>
        <row r="80642">
          <cell r="G80642">
            <v>0</v>
          </cell>
        </row>
        <row r="80643">
          <cell r="G80643">
            <v>0</v>
          </cell>
        </row>
        <row r="80644">
          <cell r="G80644">
            <v>0</v>
          </cell>
        </row>
        <row r="80645">
          <cell r="G80645">
            <v>0</v>
          </cell>
        </row>
        <row r="80646">
          <cell r="G80646">
            <v>0</v>
          </cell>
        </row>
        <row r="80647">
          <cell r="G80647">
            <v>0</v>
          </cell>
        </row>
        <row r="80648">
          <cell r="G80648">
            <v>0</v>
          </cell>
        </row>
        <row r="80649">
          <cell r="G80649">
            <v>0</v>
          </cell>
        </row>
        <row r="80650">
          <cell r="G80650">
            <v>0</v>
          </cell>
        </row>
        <row r="80651">
          <cell r="G80651">
            <v>0</v>
          </cell>
        </row>
        <row r="80652">
          <cell r="G80652">
            <v>0</v>
          </cell>
        </row>
        <row r="80653">
          <cell r="G80653">
            <v>0</v>
          </cell>
        </row>
        <row r="80654">
          <cell r="G80654">
            <v>0</v>
          </cell>
        </row>
        <row r="80655">
          <cell r="G80655">
            <v>0</v>
          </cell>
        </row>
        <row r="80656">
          <cell r="G80656">
            <v>0</v>
          </cell>
        </row>
        <row r="80657">
          <cell r="G80657">
            <v>0</v>
          </cell>
        </row>
        <row r="80658">
          <cell r="G80658">
            <v>0</v>
          </cell>
        </row>
        <row r="80659">
          <cell r="G80659">
            <v>0</v>
          </cell>
        </row>
        <row r="80660">
          <cell r="G80660">
            <v>0</v>
          </cell>
        </row>
        <row r="80661">
          <cell r="G80661">
            <v>0</v>
          </cell>
        </row>
        <row r="80662">
          <cell r="G80662">
            <v>0</v>
          </cell>
        </row>
        <row r="80663">
          <cell r="G80663">
            <v>0</v>
          </cell>
        </row>
        <row r="80664">
          <cell r="G80664">
            <v>0</v>
          </cell>
        </row>
        <row r="80665">
          <cell r="G80665">
            <v>0</v>
          </cell>
        </row>
        <row r="80666">
          <cell r="G80666">
            <v>0</v>
          </cell>
        </row>
        <row r="80667">
          <cell r="G80667">
            <v>0</v>
          </cell>
        </row>
        <row r="80668">
          <cell r="G80668">
            <v>0</v>
          </cell>
        </row>
        <row r="80669">
          <cell r="G80669">
            <v>0</v>
          </cell>
        </row>
        <row r="80670">
          <cell r="G80670">
            <v>0</v>
          </cell>
        </row>
        <row r="80671">
          <cell r="G80671">
            <v>0</v>
          </cell>
        </row>
        <row r="80672">
          <cell r="G80672">
            <v>0</v>
          </cell>
        </row>
        <row r="80673">
          <cell r="G80673">
            <v>0</v>
          </cell>
        </row>
        <row r="80674">
          <cell r="G80674">
            <v>0</v>
          </cell>
        </row>
        <row r="80675">
          <cell r="G80675">
            <v>0</v>
          </cell>
        </row>
        <row r="80676">
          <cell r="G80676">
            <v>0</v>
          </cell>
        </row>
        <row r="80677">
          <cell r="G80677">
            <v>0</v>
          </cell>
        </row>
        <row r="80678">
          <cell r="G80678">
            <v>0</v>
          </cell>
        </row>
        <row r="80679">
          <cell r="G80679">
            <v>0</v>
          </cell>
        </row>
        <row r="80680">
          <cell r="G80680">
            <v>0</v>
          </cell>
        </row>
        <row r="80681">
          <cell r="G80681">
            <v>0</v>
          </cell>
        </row>
        <row r="80682">
          <cell r="G80682">
            <v>0</v>
          </cell>
        </row>
        <row r="80683">
          <cell r="G80683">
            <v>0</v>
          </cell>
        </row>
        <row r="80684">
          <cell r="G80684">
            <v>0</v>
          </cell>
        </row>
        <row r="80685">
          <cell r="G80685">
            <v>0</v>
          </cell>
        </row>
        <row r="80686">
          <cell r="G80686">
            <v>0</v>
          </cell>
        </row>
        <row r="80687">
          <cell r="G80687">
            <v>0</v>
          </cell>
        </row>
        <row r="80688">
          <cell r="G80688">
            <v>0</v>
          </cell>
        </row>
        <row r="80689">
          <cell r="G80689">
            <v>0</v>
          </cell>
        </row>
        <row r="80690">
          <cell r="G80690">
            <v>0</v>
          </cell>
        </row>
        <row r="80691">
          <cell r="G80691">
            <v>0</v>
          </cell>
        </row>
        <row r="80692">
          <cell r="G80692">
            <v>0</v>
          </cell>
        </row>
        <row r="80693">
          <cell r="G80693">
            <v>0</v>
          </cell>
        </row>
        <row r="80694">
          <cell r="G80694">
            <v>0</v>
          </cell>
        </row>
        <row r="80695">
          <cell r="G80695">
            <v>0</v>
          </cell>
        </row>
        <row r="80696">
          <cell r="G80696">
            <v>0</v>
          </cell>
        </row>
        <row r="80697">
          <cell r="G80697">
            <v>0</v>
          </cell>
        </row>
        <row r="80698">
          <cell r="G80698">
            <v>0</v>
          </cell>
        </row>
        <row r="80699">
          <cell r="G80699">
            <v>0</v>
          </cell>
        </row>
        <row r="80700">
          <cell r="G80700">
            <v>0</v>
          </cell>
        </row>
        <row r="80701">
          <cell r="G80701">
            <v>0</v>
          </cell>
        </row>
        <row r="80702">
          <cell r="G80702">
            <v>0</v>
          </cell>
        </row>
        <row r="80703">
          <cell r="G80703">
            <v>0</v>
          </cell>
        </row>
        <row r="80704">
          <cell r="G80704">
            <v>0</v>
          </cell>
        </row>
        <row r="80705">
          <cell r="G80705">
            <v>0</v>
          </cell>
        </row>
        <row r="80706">
          <cell r="G80706">
            <v>0</v>
          </cell>
        </row>
        <row r="80707">
          <cell r="G80707">
            <v>0</v>
          </cell>
        </row>
        <row r="80708">
          <cell r="G80708">
            <v>0</v>
          </cell>
        </row>
        <row r="80709">
          <cell r="G80709">
            <v>0</v>
          </cell>
        </row>
        <row r="80710">
          <cell r="G80710">
            <v>0</v>
          </cell>
        </row>
        <row r="80711">
          <cell r="G80711">
            <v>0</v>
          </cell>
        </row>
        <row r="80712">
          <cell r="G80712">
            <v>0</v>
          </cell>
        </row>
        <row r="80713">
          <cell r="G80713">
            <v>0</v>
          </cell>
        </row>
        <row r="80714">
          <cell r="G80714">
            <v>0</v>
          </cell>
        </row>
        <row r="80715">
          <cell r="G80715">
            <v>0</v>
          </cell>
        </row>
        <row r="80716">
          <cell r="G80716">
            <v>0</v>
          </cell>
        </row>
        <row r="80717">
          <cell r="G80717">
            <v>0</v>
          </cell>
        </row>
        <row r="80718">
          <cell r="G80718">
            <v>0</v>
          </cell>
        </row>
        <row r="80719">
          <cell r="G80719">
            <v>0</v>
          </cell>
        </row>
        <row r="80720">
          <cell r="G80720">
            <v>0</v>
          </cell>
        </row>
        <row r="80721">
          <cell r="G80721">
            <v>0</v>
          </cell>
        </row>
        <row r="80722">
          <cell r="G80722">
            <v>0</v>
          </cell>
        </row>
        <row r="80723">
          <cell r="G80723">
            <v>0</v>
          </cell>
        </row>
        <row r="80724">
          <cell r="G80724">
            <v>0</v>
          </cell>
        </row>
        <row r="80725">
          <cell r="G80725">
            <v>0</v>
          </cell>
        </row>
        <row r="80726">
          <cell r="G80726">
            <v>0</v>
          </cell>
        </row>
        <row r="80727">
          <cell r="G80727">
            <v>0</v>
          </cell>
        </row>
        <row r="80728">
          <cell r="G80728">
            <v>0</v>
          </cell>
        </row>
        <row r="80729">
          <cell r="G80729">
            <v>0</v>
          </cell>
        </row>
        <row r="80730">
          <cell r="G80730">
            <v>0</v>
          </cell>
        </row>
        <row r="80731">
          <cell r="G80731">
            <v>0</v>
          </cell>
        </row>
        <row r="80732">
          <cell r="G80732">
            <v>0</v>
          </cell>
        </row>
        <row r="80733">
          <cell r="G80733">
            <v>0</v>
          </cell>
        </row>
        <row r="80734">
          <cell r="G80734">
            <v>0</v>
          </cell>
        </row>
        <row r="80735">
          <cell r="G80735">
            <v>0</v>
          </cell>
        </row>
        <row r="80736">
          <cell r="G80736">
            <v>0</v>
          </cell>
        </row>
        <row r="80737">
          <cell r="G80737">
            <v>0</v>
          </cell>
        </row>
        <row r="80738">
          <cell r="G80738">
            <v>0</v>
          </cell>
        </row>
        <row r="80739">
          <cell r="G80739">
            <v>0</v>
          </cell>
        </row>
        <row r="80740">
          <cell r="G80740">
            <v>0</v>
          </cell>
        </row>
        <row r="80741">
          <cell r="G80741">
            <v>0</v>
          </cell>
        </row>
        <row r="80742">
          <cell r="G80742">
            <v>0</v>
          </cell>
        </row>
        <row r="80743">
          <cell r="G80743">
            <v>0</v>
          </cell>
        </row>
        <row r="80744">
          <cell r="G80744">
            <v>0</v>
          </cell>
        </row>
        <row r="80745">
          <cell r="G80745">
            <v>0</v>
          </cell>
        </row>
        <row r="80746">
          <cell r="G80746">
            <v>0</v>
          </cell>
        </row>
        <row r="80747">
          <cell r="G80747">
            <v>0</v>
          </cell>
        </row>
        <row r="80748">
          <cell r="G80748">
            <v>0</v>
          </cell>
        </row>
        <row r="80749">
          <cell r="G80749">
            <v>0</v>
          </cell>
        </row>
        <row r="80750">
          <cell r="G80750">
            <v>0</v>
          </cell>
        </row>
        <row r="80751">
          <cell r="G80751">
            <v>0</v>
          </cell>
        </row>
        <row r="80752">
          <cell r="G80752">
            <v>0</v>
          </cell>
        </row>
        <row r="80753">
          <cell r="G80753">
            <v>0</v>
          </cell>
        </row>
        <row r="80754">
          <cell r="G80754">
            <v>0</v>
          </cell>
        </row>
        <row r="80755">
          <cell r="G80755">
            <v>0</v>
          </cell>
        </row>
        <row r="80756">
          <cell r="G80756">
            <v>0</v>
          </cell>
        </row>
        <row r="80757">
          <cell r="G80757">
            <v>0</v>
          </cell>
        </row>
        <row r="80758">
          <cell r="G80758">
            <v>0</v>
          </cell>
        </row>
        <row r="80759">
          <cell r="G80759">
            <v>0</v>
          </cell>
        </row>
        <row r="80760">
          <cell r="G80760">
            <v>0</v>
          </cell>
        </row>
        <row r="80761">
          <cell r="G80761">
            <v>0</v>
          </cell>
        </row>
        <row r="80762">
          <cell r="G80762">
            <v>0</v>
          </cell>
        </row>
        <row r="80763">
          <cell r="G80763">
            <v>0</v>
          </cell>
        </row>
        <row r="80764">
          <cell r="G80764">
            <v>0</v>
          </cell>
        </row>
        <row r="80765">
          <cell r="G80765">
            <v>0</v>
          </cell>
        </row>
        <row r="80766">
          <cell r="G80766">
            <v>0</v>
          </cell>
        </row>
        <row r="80767">
          <cell r="G80767">
            <v>0</v>
          </cell>
        </row>
        <row r="80768">
          <cell r="G80768">
            <v>0</v>
          </cell>
        </row>
        <row r="80769">
          <cell r="G80769">
            <v>0</v>
          </cell>
        </row>
        <row r="80770">
          <cell r="G80770">
            <v>0</v>
          </cell>
        </row>
        <row r="80771">
          <cell r="G80771">
            <v>0</v>
          </cell>
        </row>
        <row r="80772">
          <cell r="G80772">
            <v>0</v>
          </cell>
        </row>
        <row r="80773">
          <cell r="G80773">
            <v>0</v>
          </cell>
        </row>
        <row r="80774">
          <cell r="G80774">
            <v>0</v>
          </cell>
        </row>
        <row r="80775">
          <cell r="G80775">
            <v>0</v>
          </cell>
        </row>
        <row r="80776">
          <cell r="G80776">
            <v>0</v>
          </cell>
        </row>
        <row r="80777">
          <cell r="G80777">
            <v>0</v>
          </cell>
        </row>
        <row r="80778">
          <cell r="G80778">
            <v>0</v>
          </cell>
        </row>
        <row r="80779">
          <cell r="G80779">
            <v>0</v>
          </cell>
        </row>
        <row r="80780">
          <cell r="G80780">
            <v>0</v>
          </cell>
        </row>
        <row r="80781">
          <cell r="G80781">
            <v>0</v>
          </cell>
        </row>
        <row r="80782">
          <cell r="G80782">
            <v>0</v>
          </cell>
        </row>
        <row r="80783">
          <cell r="G80783">
            <v>0</v>
          </cell>
        </row>
        <row r="80784">
          <cell r="G80784">
            <v>0</v>
          </cell>
        </row>
        <row r="80785">
          <cell r="G80785">
            <v>0</v>
          </cell>
        </row>
        <row r="80786">
          <cell r="G80786">
            <v>0</v>
          </cell>
        </row>
        <row r="80787">
          <cell r="G80787">
            <v>0</v>
          </cell>
        </row>
        <row r="80788">
          <cell r="G80788">
            <v>0</v>
          </cell>
        </row>
        <row r="80789">
          <cell r="G80789">
            <v>0</v>
          </cell>
        </row>
        <row r="80790">
          <cell r="G80790">
            <v>0</v>
          </cell>
        </row>
        <row r="80791">
          <cell r="G80791">
            <v>0</v>
          </cell>
        </row>
        <row r="80792">
          <cell r="G80792">
            <v>0</v>
          </cell>
        </row>
        <row r="80793">
          <cell r="G80793">
            <v>0</v>
          </cell>
        </row>
        <row r="80794">
          <cell r="G80794">
            <v>0</v>
          </cell>
        </row>
        <row r="80795">
          <cell r="G80795">
            <v>0</v>
          </cell>
        </row>
        <row r="80796">
          <cell r="G80796">
            <v>0</v>
          </cell>
        </row>
        <row r="80797">
          <cell r="G80797">
            <v>0</v>
          </cell>
        </row>
        <row r="80798">
          <cell r="G80798">
            <v>0</v>
          </cell>
        </row>
        <row r="80799">
          <cell r="G80799">
            <v>0</v>
          </cell>
        </row>
        <row r="80800">
          <cell r="G80800">
            <v>0</v>
          </cell>
        </row>
        <row r="80801">
          <cell r="G80801">
            <v>0</v>
          </cell>
        </row>
        <row r="80802">
          <cell r="G80802">
            <v>0</v>
          </cell>
        </row>
        <row r="80803">
          <cell r="G80803">
            <v>0</v>
          </cell>
        </row>
        <row r="80804">
          <cell r="G80804">
            <v>0</v>
          </cell>
        </row>
        <row r="80805">
          <cell r="G80805">
            <v>0</v>
          </cell>
        </row>
        <row r="80806">
          <cell r="G80806">
            <v>0</v>
          </cell>
        </row>
        <row r="80807">
          <cell r="G80807">
            <v>0</v>
          </cell>
        </row>
        <row r="80808">
          <cell r="G80808">
            <v>0</v>
          </cell>
        </row>
        <row r="80809">
          <cell r="G80809">
            <v>0</v>
          </cell>
        </row>
        <row r="80810">
          <cell r="G80810">
            <v>0</v>
          </cell>
        </row>
        <row r="80811">
          <cell r="G80811">
            <v>0</v>
          </cell>
        </row>
        <row r="80812">
          <cell r="G80812">
            <v>0</v>
          </cell>
        </row>
        <row r="80813">
          <cell r="G80813">
            <v>0</v>
          </cell>
        </row>
        <row r="80814">
          <cell r="G80814">
            <v>0</v>
          </cell>
        </row>
        <row r="80815">
          <cell r="G80815">
            <v>0</v>
          </cell>
        </row>
        <row r="80816">
          <cell r="G80816">
            <v>0</v>
          </cell>
        </row>
        <row r="80817">
          <cell r="G80817">
            <v>0</v>
          </cell>
        </row>
        <row r="80818">
          <cell r="G80818">
            <v>0</v>
          </cell>
        </row>
        <row r="80819">
          <cell r="G80819">
            <v>0</v>
          </cell>
        </row>
        <row r="80820">
          <cell r="G80820">
            <v>0</v>
          </cell>
        </row>
        <row r="80821">
          <cell r="G80821">
            <v>0</v>
          </cell>
        </row>
        <row r="80822">
          <cell r="G80822">
            <v>0</v>
          </cell>
        </row>
        <row r="80823">
          <cell r="G80823">
            <v>0</v>
          </cell>
        </row>
        <row r="80824">
          <cell r="G80824">
            <v>0</v>
          </cell>
        </row>
        <row r="80825">
          <cell r="G80825">
            <v>0</v>
          </cell>
        </row>
        <row r="80826">
          <cell r="G80826">
            <v>0</v>
          </cell>
        </row>
        <row r="80827">
          <cell r="G80827">
            <v>0</v>
          </cell>
        </row>
        <row r="80828">
          <cell r="G80828">
            <v>0</v>
          </cell>
        </row>
        <row r="80829">
          <cell r="G80829">
            <v>0</v>
          </cell>
        </row>
        <row r="80830">
          <cell r="G80830">
            <v>0</v>
          </cell>
        </row>
        <row r="80831">
          <cell r="G80831">
            <v>0</v>
          </cell>
        </row>
        <row r="80832">
          <cell r="G80832">
            <v>0</v>
          </cell>
        </row>
        <row r="80833">
          <cell r="G80833">
            <v>0</v>
          </cell>
        </row>
        <row r="80834">
          <cell r="G80834">
            <v>0</v>
          </cell>
        </row>
        <row r="80835">
          <cell r="G80835">
            <v>0</v>
          </cell>
        </row>
        <row r="80836">
          <cell r="G80836">
            <v>0</v>
          </cell>
        </row>
        <row r="80837">
          <cell r="G80837">
            <v>0</v>
          </cell>
        </row>
        <row r="80838">
          <cell r="G80838">
            <v>0</v>
          </cell>
        </row>
        <row r="80839">
          <cell r="G80839">
            <v>0</v>
          </cell>
        </row>
        <row r="80840">
          <cell r="G80840">
            <v>0</v>
          </cell>
        </row>
        <row r="80841">
          <cell r="G80841">
            <v>0</v>
          </cell>
        </row>
        <row r="80842">
          <cell r="G80842">
            <v>0</v>
          </cell>
        </row>
        <row r="80843">
          <cell r="G80843">
            <v>0</v>
          </cell>
        </row>
        <row r="80844">
          <cell r="G80844">
            <v>0</v>
          </cell>
        </row>
        <row r="80845">
          <cell r="G80845">
            <v>0</v>
          </cell>
        </row>
        <row r="80846">
          <cell r="G80846">
            <v>0</v>
          </cell>
        </row>
        <row r="80847">
          <cell r="G80847">
            <v>0</v>
          </cell>
        </row>
        <row r="80848">
          <cell r="G80848">
            <v>0</v>
          </cell>
        </row>
        <row r="80849">
          <cell r="G80849">
            <v>0</v>
          </cell>
        </row>
        <row r="80850">
          <cell r="G80850">
            <v>0</v>
          </cell>
        </row>
        <row r="80851">
          <cell r="G80851">
            <v>0</v>
          </cell>
        </row>
        <row r="80852">
          <cell r="G80852">
            <v>0</v>
          </cell>
        </row>
        <row r="80853">
          <cell r="G80853">
            <v>0</v>
          </cell>
        </row>
        <row r="80854">
          <cell r="G80854">
            <v>0</v>
          </cell>
        </row>
        <row r="80855">
          <cell r="G80855">
            <v>0</v>
          </cell>
        </row>
        <row r="80856">
          <cell r="G80856">
            <v>0</v>
          </cell>
        </row>
        <row r="80857">
          <cell r="G80857">
            <v>0</v>
          </cell>
        </row>
        <row r="80858">
          <cell r="G80858">
            <v>0</v>
          </cell>
        </row>
        <row r="80859">
          <cell r="G80859">
            <v>0</v>
          </cell>
        </row>
        <row r="80860">
          <cell r="G80860">
            <v>0</v>
          </cell>
        </row>
        <row r="80861">
          <cell r="G80861">
            <v>0</v>
          </cell>
        </row>
        <row r="80862">
          <cell r="G80862">
            <v>0</v>
          </cell>
        </row>
        <row r="80863">
          <cell r="G80863">
            <v>0</v>
          </cell>
        </row>
        <row r="80864">
          <cell r="G80864">
            <v>0</v>
          </cell>
        </row>
        <row r="80865">
          <cell r="G80865">
            <v>0</v>
          </cell>
        </row>
        <row r="80866">
          <cell r="G80866">
            <v>0</v>
          </cell>
        </row>
        <row r="80867">
          <cell r="G80867">
            <v>0</v>
          </cell>
        </row>
        <row r="80868">
          <cell r="G80868">
            <v>0</v>
          </cell>
        </row>
        <row r="80869">
          <cell r="G80869">
            <v>0</v>
          </cell>
        </row>
        <row r="80870">
          <cell r="G80870">
            <v>0</v>
          </cell>
        </row>
        <row r="80871">
          <cell r="G80871">
            <v>0</v>
          </cell>
        </row>
        <row r="80872">
          <cell r="G80872">
            <v>0</v>
          </cell>
        </row>
        <row r="80873">
          <cell r="G80873">
            <v>0</v>
          </cell>
        </row>
        <row r="80874">
          <cell r="G80874">
            <v>0</v>
          </cell>
        </row>
        <row r="80875">
          <cell r="G80875">
            <v>0</v>
          </cell>
        </row>
        <row r="80876">
          <cell r="G80876">
            <v>0</v>
          </cell>
        </row>
        <row r="80877">
          <cell r="G80877">
            <v>0</v>
          </cell>
        </row>
        <row r="80878">
          <cell r="G80878">
            <v>0</v>
          </cell>
        </row>
        <row r="80879">
          <cell r="G80879">
            <v>0</v>
          </cell>
        </row>
        <row r="80880">
          <cell r="G80880">
            <v>0</v>
          </cell>
        </row>
        <row r="80881">
          <cell r="G80881">
            <v>0</v>
          </cell>
        </row>
        <row r="80882">
          <cell r="G80882">
            <v>0</v>
          </cell>
        </row>
        <row r="80883">
          <cell r="G80883">
            <v>0</v>
          </cell>
        </row>
        <row r="80884">
          <cell r="G80884">
            <v>0</v>
          </cell>
        </row>
        <row r="80885">
          <cell r="G80885">
            <v>0</v>
          </cell>
        </row>
        <row r="80886">
          <cell r="G80886">
            <v>0</v>
          </cell>
        </row>
        <row r="80887">
          <cell r="G80887">
            <v>0</v>
          </cell>
        </row>
        <row r="80888">
          <cell r="G80888">
            <v>0</v>
          </cell>
        </row>
        <row r="80889">
          <cell r="G80889">
            <v>0</v>
          </cell>
        </row>
        <row r="80890">
          <cell r="G80890">
            <v>0</v>
          </cell>
        </row>
        <row r="80891">
          <cell r="G80891">
            <v>0</v>
          </cell>
        </row>
        <row r="80892">
          <cell r="G80892">
            <v>0</v>
          </cell>
        </row>
        <row r="80893">
          <cell r="G80893">
            <v>0</v>
          </cell>
        </row>
        <row r="80894">
          <cell r="G80894">
            <v>0</v>
          </cell>
        </row>
        <row r="80895">
          <cell r="G80895">
            <v>0</v>
          </cell>
        </row>
        <row r="80896">
          <cell r="G80896">
            <v>0</v>
          </cell>
        </row>
        <row r="80897">
          <cell r="G80897">
            <v>0</v>
          </cell>
        </row>
        <row r="80898">
          <cell r="G80898">
            <v>0</v>
          </cell>
        </row>
        <row r="80899">
          <cell r="G80899">
            <v>0</v>
          </cell>
        </row>
        <row r="80900">
          <cell r="G80900">
            <v>0</v>
          </cell>
        </row>
        <row r="80901">
          <cell r="G80901">
            <v>0</v>
          </cell>
        </row>
        <row r="80902">
          <cell r="G80902">
            <v>0</v>
          </cell>
        </row>
        <row r="80903">
          <cell r="G80903">
            <v>0</v>
          </cell>
        </row>
        <row r="80904">
          <cell r="G80904">
            <v>0</v>
          </cell>
        </row>
        <row r="80905">
          <cell r="G80905">
            <v>0</v>
          </cell>
        </row>
        <row r="80906">
          <cell r="G80906">
            <v>0</v>
          </cell>
        </row>
        <row r="80907">
          <cell r="G80907">
            <v>0</v>
          </cell>
        </row>
        <row r="80908">
          <cell r="G80908">
            <v>0</v>
          </cell>
        </row>
        <row r="80909">
          <cell r="G80909">
            <v>0</v>
          </cell>
        </row>
        <row r="80910">
          <cell r="G80910">
            <v>0</v>
          </cell>
        </row>
        <row r="80911">
          <cell r="G80911">
            <v>0</v>
          </cell>
        </row>
        <row r="80912">
          <cell r="G80912">
            <v>0</v>
          </cell>
        </row>
        <row r="80913">
          <cell r="G80913">
            <v>0</v>
          </cell>
        </row>
        <row r="80914">
          <cell r="G80914">
            <v>0</v>
          </cell>
        </row>
        <row r="80915">
          <cell r="G80915">
            <v>0</v>
          </cell>
        </row>
        <row r="80916">
          <cell r="G80916">
            <v>0</v>
          </cell>
        </row>
        <row r="80917">
          <cell r="G80917">
            <v>0</v>
          </cell>
        </row>
        <row r="80918">
          <cell r="G80918">
            <v>0</v>
          </cell>
        </row>
        <row r="80919">
          <cell r="G80919">
            <v>0</v>
          </cell>
        </row>
        <row r="80920">
          <cell r="G80920">
            <v>0</v>
          </cell>
        </row>
        <row r="80921">
          <cell r="G80921">
            <v>0</v>
          </cell>
        </row>
        <row r="80922">
          <cell r="G80922">
            <v>0</v>
          </cell>
        </row>
        <row r="80923">
          <cell r="G80923">
            <v>0</v>
          </cell>
        </row>
        <row r="80924">
          <cell r="G80924">
            <v>0</v>
          </cell>
        </row>
        <row r="80925">
          <cell r="G80925">
            <v>0</v>
          </cell>
        </row>
        <row r="80926">
          <cell r="G80926">
            <v>0</v>
          </cell>
        </row>
        <row r="80927">
          <cell r="G80927">
            <v>0</v>
          </cell>
        </row>
        <row r="80928">
          <cell r="G80928">
            <v>0</v>
          </cell>
        </row>
        <row r="80929">
          <cell r="G80929">
            <v>0</v>
          </cell>
        </row>
        <row r="80930">
          <cell r="G80930">
            <v>0</v>
          </cell>
        </row>
        <row r="80931">
          <cell r="G80931">
            <v>0</v>
          </cell>
        </row>
        <row r="80932">
          <cell r="G80932">
            <v>0</v>
          </cell>
        </row>
        <row r="80933">
          <cell r="G80933">
            <v>0</v>
          </cell>
        </row>
        <row r="80934">
          <cell r="G80934">
            <v>0</v>
          </cell>
        </row>
        <row r="80935">
          <cell r="G80935">
            <v>0</v>
          </cell>
        </row>
        <row r="80936">
          <cell r="G80936">
            <v>0</v>
          </cell>
        </row>
        <row r="80937">
          <cell r="G80937">
            <v>0</v>
          </cell>
        </row>
        <row r="80938">
          <cell r="G80938">
            <v>0</v>
          </cell>
        </row>
        <row r="80939">
          <cell r="G80939">
            <v>0</v>
          </cell>
        </row>
        <row r="80940">
          <cell r="G80940">
            <v>0</v>
          </cell>
        </row>
        <row r="80941">
          <cell r="G80941">
            <v>0</v>
          </cell>
        </row>
        <row r="80942">
          <cell r="G80942">
            <v>0</v>
          </cell>
        </row>
        <row r="80943">
          <cell r="G80943">
            <v>0</v>
          </cell>
        </row>
        <row r="80944">
          <cell r="G80944">
            <v>0</v>
          </cell>
        </row>
        <row r="80945">
          <cell r="G80945">
            <v>0</v>
          </cell>
        </row>
        <row r="80946">
          <cell r="G80946">
            <v>0</v>
          </cell>
        </row>
        <row r="80947">
          <cell r="G80947">
            <v>0</v>
          </cell>
        </row>
        <row r="80948">
          <cell r="G80948">
            <v>0</v>
          </cell>
        </row>
        <row r="80949">
          <cell r="G80949">
            <v>0</v>
          </cell>
        </row>
        <row r="80950">
          <cell r="G80950">
            <v>0</v>
          </cell>
        </row>
        <row r="80951">
          <cell r="G80951">
            <v>0</v>
          </cell>
        </row>
        <row r="80952">
          <cell r="G80952">
            <v>0</v>
          </cell>
        </row>
        <row r="80953">
          <cell r="G80953">
            <v>0</v>
          </cell>
        </row>
        <row r="80954">
          <cell r="G80954">
            <v>0</v>
          </cell>
        </row>
        <row r="80955">
          <cell r="G80955">
            <v>0</v>
          </cell>
        </row>
        <row r="80956">
          <cell r="G80956">
            <v>0</v>
          </cell>
        </row>
        <row r="80957">
          <cell r="G80957">
            <v>0</v>
          </cell>
        </row>
        <row r="80958">
          <cell r="G80958">
            <v>0</v>
          </cell>
        </row>
        <row r="80959">
          <cell r="G80959">
            <v>0</v>
          </cell>
        </row>
        <row r="80960">
          <cell r="G80960">
            <v>0</v>
          </cell>
        </row>
        <row r="80961">
          <cell r="G80961">
            <v>0</v>
          </cell>
        </row>
        <row r="80962">
          <cell r="G80962">
            <v>0</v>
          </cell>
        </row>
        <row r="80963">
          <cell r="G80963">
            <v>0</v>
          </cell>
        </row>
        <row r="80964">
          <cell r="G80964">
            <v>0</v>
          </cell>
        </row>
        <row r="80965">
          <cell r="G80965">
            <v>0</v>
          </cell>
        </row>
        <row r="80966">
          <cell r="G80966">
            <v>0</v>
          </cell>
        </row>
        <row r="80967">
          <cell r="G80967">
            <v>0</v>
          </cell>
        </row>
        <row r="80968">
          <cell r="G80968">
            <v>0</v>
          </cell>
        </row>
        <row r="80969">
          <cell r="G80969">
            <v>0</v>
          </cell>
        </row>
        <row r="80970">
          <cell r="G80970">
            <v>0</v>
          </cell>
        </row>
        <row r="80971">
          <cell r="G80971">
            <v>0</v>
          </cell>
        </row>
        <row r="80972">
          <cell r="G80972">
            <v>0</v>
          </cell>
        </row>
        <row r="80973">
          <cell r="G80973">
            <v>0</v>
          </cell>
        </row>
        <row r="80974">
          <cell r="G80974">
            <v>0</v>
          </cell>
        </row>
        <row r="80975">
          <cell r="G80975">
            <v>0</v>
          </cell>
        </row>
        <row r="80976">
          <cell r="G80976">
            <v>0</v>
          </cell>
        </row>
        <row r="80977">
          <cell r="G80977">
            <v>0</v>
          </cell>
        </row>
        <row r="80978">
          <cell r="G80978">
            <v>0</v>
          </cell>
        </row>
        <row r="80979">
          <cell r="G80979">
            <v>0</v>
          </cell>
        </row>
        <row r="80980">
          <cell r="G80980">
            <v>0</v>
          </cell>
        </row>
        <row r="80981">
          <cell r="G80981">
            <v>0</v>
          </cell>
        </row>
        <row r="80982">
          <cell r="G80982">
            <v>0</v>
          </cell>
        </row>
        <row r="80983">
          <cell r="G80983">
            <v>0</v>
          </cell>
        </row>
        <row r="80984">
          <cell r="G80984">
            <v>0</v>
          </cell>
        </row>
        <row r="80985">
          <cell r="G80985">
            <v>0</v>
          </cell>
        </row>
        <row r="80986">
          <cell r="G80986">
            <v>0</v>
          </cell>
        </row>
        <row r="80987">
          <cell r="G80987">
            <v>0</v>
          </cell>
        </row>
        <row r="80988">
          <cell r="G80988">
            <v>0</v>
          </cell>
        </row>
        <row r="80989">
          <cell r="G80989">
            <v>0</v>
          </cell>
        </row>
        <row r="80990">
          <cell r="G80990">
            <v>0</v>
          </cell>
        </row>
        <row r="80991">
          <cell r="G80991">
            <v>0</v>
          </cell>
        </row>
        <row r="80992">
          <cell r="G80992">
            <v>0</v>
          </cell>
        </row>
        <row r="80993">
          <cell r="G80993">
            <v>0</v>
          </cell>
        </row>
        <row r="80994">
          <cell r="G80994">
            <v>0</v>
          </cell>
        </row>
        <row r="80995">
          <cell r="G80995">
            <v>0</v>
          </cell>
        </row>
        <row r="80996">
          <cell r="G80996">
            <v>0</v>
          </cell>
        </row>
        <row r="80997">
          <cell r="G80997">
            <v>0</v>
          </cell>
        </row>
        <row r="80998">
          <cell r="G80998">
            <v>0</v>
          </cell>
        </row>
        <row r="80999">
          <cell r="G80999">
            <v>0</v>
          </cell>
        </row>
        <row r="81000">
          <cell r="G81000">
            <v>0</v>
          </cell>
        </row>
        <row r="81001">
          <cell r="G81001">
            <v>0</v>
          </cell>
        </row>
        <row r="81002">
          <cell r="G81002">
            <v>0</v>
          </cell>
        </row>
        <row r="81003">
          <cell r="G81003">
            <v>0</v>
          </cell>
        </row>
        <row r="81004">
          <cell r="G81004">
            <v>0</v>
          </cell>
        </row>
        <row r="81005">
          <cell r="G81005">
            <v>0</v>
          </cell>
        </row>
        <row r="81006">
          <cell r="G81006">
            <v>0</v>
          </cell>
        </row>
        <row r="81007">
          <cell r="G81007">
            <v>0</v>
          </cell>
        </row>
        <row r="81008">
          <cell r="G81008">
            <v>0</v>
          </cell>
        </row>
        <row r="81009">
          <cell r="G81009">
            <v>0</v>
          </cell>
        </row>
        <row r="81010">
          <cell r="G81010">
            <v>0</v>
          </cell>
        </row>
        <row r="81011">
          <cell r="G81011">
            <v>0</v>
          </cell>
        </row>
        <row r="81012">
          <cell r="G81012">
            <v>0</v>
          </cell>
        </row>
        <row r="81013">
          <cell r="G81013">
            <v>0</v>
          </cell>
        </row>
        <row r="81014">
          <cell r="G81014">
            <v>0</v>
          </cell>
        </row>
        <row r="81015">
          <cell r="G81015">
            <v>0</v>
          </cell>
        </row>
        <row r="81016">
          <cell r="G81016">
            <v>0</v>
          </cell>
        </row>
        <row r="81017">
          <cell r="G81017">
            <v>0</v>
          </cell>
        </row>
        <row r="81018">
          <cell r="G81018">
            <v>0</v>
          </cell>
        </row>
        <row r="81019">
          <cell r="G81019">
            <v>0</v>
          </cell>
        </row>
        <row r="81020">
          <cell r="G81020">
            <v>0</v>
          </cell>
        </row>
        <row r="81021">
          <cell r="G81021">
            <v>0</v>
          </cell>
        </row>
        <row r="81022">
          <cell r="G81022">
            <v>0</v>
          </cell>
        </row>
        <row r="81023">
          <cell r="G81023">
            <v>0</v>
          </cell>
        </row>
        <row r="81024">
          <cell r="G81024">
            <v>0</v>
          </cell>
        </row>
        <row r="81025">
          <cell r="G81025">
            <v>0</v>
          </cell>
        </row>
        <row r="81026">
          <cell r="G81026">
            <v>0</v>
          </cell>
        </row>
        <row r="81027">
          <cell r="G81027">
            <v>0</v>
          </cell>
        </row>
        <row r="81028">
          <cell r="G81028">
            <v>0</v>
          </cell>
        </row>
        <row r="81029">
          <cell r="G81029">
            <v>0</v>
          </cell>
        </row>
        <row r="81030">
          <cell r="G81030">
            <v>0</v>
          </cell>
        </row>
        <row r="81031">
          <cell r="G81031">
            <v>0</v>
          </cell>
        </row>
        <row r="81032">
          <cell r="G81032">
            <v>0</v>
          </cell>
        </row>
        <row r="81033">
          <cell r="G81033">
            <v>0</v>
          </cell>
        </row>
        <row r="81034">
          <cell r="G81034">
            <v>0</v>
          </cell>
        </row>
        <row r="81035">
          <cell r="G81035">
            <v>0</v>
          </cell>
        </row>
        <row r="81036">
          <cell r="G81036">
            <v>0</v>
          </cell>
        </row>
        <row r="81037">
          <cell r="G81037">
            <v>0</v>
          </cell>
        </row>
        <row r="81038">
          <cell r="G81038">
            <v>0</v>
          </cell>
        </row>
        <row r="81039">
          <cell r="G81039">
            <v>0</v>
          </cell>
        </row>
        <row r="81040">
          <cell r="G81040">
            <v>0</v>
          </cell>
        </row>
        <row r="81041">
          <cell r="G81041">
            <v>0</v>
          </cell>
        </row>
        <row r="81042">
          <cell r="G81042">
            <v>0</v>
          </cell>
        </row>
        <row r="81043">
          <cell r="G81043">
            <v>0</v>
          </cell>
        </row>
        <row r="81044">
          <cell r="G81044">
            <v>0</v>
          </cell>
        </row>
        <row r="81045">
          <cell r="G81045">
            <v>0</v>
          </cell>
        </row>
        <row r="81046">
          <cell r="G81046">
            <v>0</v>
          </cell>
        </row>
        <row r="81047">
          <cell r="G81047">
            <v>0</v>
          </cell>
        </row>
        <row r="81048">
          <cell r="G81048">
            <v>0</v>
          </cell>
        </row>
        <row r="81049">
          <cell r="G81049">
            <v>0</v>
          </cell>
        </row>
        <row r="81050">
          <cell r="G81050">
            <v>0</v>
          </cell>
        </row>
        <row r="81051">
          <cell r="G81051">
            <v>0</v>
          </cell>
        </row>
        <row r="81052">
          <cell r="G81052">
            <v>0</v>
          </cell>
        </row>
        <row r="81053">
          <cell r="G81053">
            <v>0</v>
          </cell>
        </row>
        <row r="81054">
          <cell r="G81054">
            <v>0</v>
          </cell>
        </row>
        <row r="81055">
          <cell r="G81055">
            <v>0</v>
          </cell>
        </row>
        <row r="81056">
          <cell r="G81056">
            <v>0</v>
          </cell>
        </row>
        <row r="81057">
          <cell r="G81057">
            <v>0</v>
          </cell>
        </row>
        <row r="81058">
          <cell r="G81058">
            <v>0</v>
          </cell>
        </row>
        <row r="81059">
          <cell r="G81059">
            <v>0</v>
          </cell>
        </row>
        <row r="81060">
          <cell r="G81060">
            <v>0</v>
          </cell>
        </row>
        <row r="81061">
          <cell r="G81061">
            <v>0</v>
          </cell>
        </row>
        <row r="81062">
          <cell r="G81062">
            <v>0</v>
          </cell>
        </row>
        <row r="81063">
          <cell r="G81063">
            <v>0</v>
          </cell>
        </row>
        <row r="81064">
          <cell r="G81064">
            <v>0</v>
          </cell>
        </row>
        <row r="81065">
          <cell r="G81065">
            <v>0</v>
          </cell>
        </row>
        <row r="81066">
          <cell r="G81066">
            <v>0</v>
          </cell>
        </row>
        <row r="81067">
          <cell r="G81067">
            <v>0</v>
          </cell>
        </row>
        <row r="81068">
          <cell r="G81068">
            <v>0</v>
          </cell>
        </row>
        <row r="81069">
          <cell r="G81069">
            <v>0</v>
          </cell>
        </row>
        <row r="81070">
          <cell r="G81070">
            <v>0</v>
          </cell>
        </row>
        <row r="81071">
          <cell r="G81071">
            <v>0</v>
          </cell>
        </row>
        <row r="81072">
          <cell r="G81072">
            <v>0</v>
          </cell>
        </row>
        <row r="81073">
          <cell r="G81073">
            <v>0</v>
          </cell>
        </row>
        <row r="81074">
          <cell r="G81074">
            <v>0</v>
          </cell>
        </row>
        <row r="81075">
          <cell r="G81075">
            <v>0</v>
          </cell>
        </row>
        <row r="81076">
          <cell r="G81076">
            <v>0</v>
          </cell>
        </row>
        <row r="81077">
          <cell r="G81077">
            <v>0</v>
          </cell>
        </row>
        <row r="81078">
          <cell r="G81078">
            <v>0</v>
          </cell>
        </row>
        <row r="81079">
          <cell r="G81079">
            <v>0</v>
          </cell>
        </row>
        <row r="81080">
          <cell r="G81080">
            <v>0</v>
          </cell>
        </row>
        <row r="81081">
          <cell r="G81081">
            <v>0</v>
          </cell>
        </row>
        <row r="81082">
          <cell r="G81082">
            <v>0</v>
          </cell>
        </row>
        <row r="81083">
          <cell r="G81083">
            <v>0</v>
          </cell>
        </row>
        <row r="81084">
          <cell r="G81084">
            <v>0</v>
          </cell>
        </row>
        <row r="81085">
          <cell r="G81085">
            <v>0</v>
          </cell>
        </row>
        <row r="81086">
          <cell r="G81086">
            <v>0</v>
          </cell>
        </row>
        <row r="81087">
          <cell r="G81087">
            <v>0</v>
          </cell>
        </row>
        <row r="81088">
          <cell r="G81088">
            <v>0</v>
          </cell>
        </row>
        <row r="81089">
          <cell r="G81089">
            <v>0</v>
          </cell>
        </row>
        <row r="81090">
          <cell r="G81090">
            <v>0</v>
          </cell>
        </row>
        <row r="81091">
          <cell r="G81091">
            <v>0</v>
          </cell>
        </row>
        <row r="81092">
          <cell r="G81092">
            <v>0</v>
          </cell>
        </row>
        <row r="81093">
          <cell r="G81093">
            <v>0</v>
          </cell>
        </row>
        <row r="81094">
          <cell r="G81094">
            <v>0</v>
          </cell>
        </row>
        <row r="81095">
          <cell r="G81095">
            <v>0</v>
          </cell>
        </row>
        <row r="81096">
          <cell r="G81096">
            <v>0</v>
          </cell>
        </row>
        <row r="81097">
          <cell r="G81097">
            <v>0</v>
          </cell>
        </row>
        <row r="81098">
          <cell r="G81098">
            <v>0</v>
          </cell>
        </row>
        <row r="81099">
          <cell r="G81099">
            <v>0</v>
          </cell>
        </row>
        <row r="81100">
          <cell r="G81100">
            <v>0</v>
          </cell>
        </row>
        <row r="81101">
          <cell r="G81101">
            <v>0</v>
          </cell>
        </row>
        <row r="81102">
          <cell r="G81102">
            <v>0</v>
          </cell>
        </row>
        <row r="81103">
          <cell r="G81103">
            <v>0</v>
          </cell>
        </row>
        <row r="81104">
          <cell r="G81104">
            <v>0</v>
          </cell>
        </row>
        <row r="81105">
          <cell r="G81105">
            <v>0</v>
          </cell>
        </row>
        <row r="81106">
          <cell r="G81106">
            <v>0</v>
          </cell>
        </row>
        <row r="81107">
          <cell r="G81107">
            <v>0</v>
          </cell>
        </row>
        <row r="81108">
          <cell r="G81108">
            <v>0</v>
          </cell>
        </row>
        <row r="81109">
          <cell r="G81109">
            <v>0</v>
          </cell>
        </row>
        <row r="81110">
          <cell r="G81110">
            <v>0</v>
          </cell>
        </row>
        <row r="81111">
          <cell r="G81111">
            <v>0</v>
          </cell>
        </row>
        <row r="81112">
          <cell r="G81112">
            <v>0</v>
          </cell>
        </row>
        <row r="81113">
          <cell r="G81113">
            <v>0</v>
          </cell>
        </row>
        <row r="81114">
          <cell r="G81114">
            <v>0</v>
          </cell>
        </row>
        <row r="81115">
          <cell r="G81115">
            <v>0</v>
          </cell>
        </row>
        <row r="81116">
          <cell r="G81116">
            <v>0</v>
          </cell>
        </row>
        <row r="81117">
          <cell r="G81117">
            <v>0</v>
          </cell>
        </row>
        <row r="81118">
          <cell r="G81118">
            <v>0</v>
          </cell>
        </row>
        <row r="81119">
          <cell r="G81119">
            <v>0</v>
          </cell>
        </row>
        <row r="81120">
          <cell r="G81120">
            <v>0</v>
          </cell>
        </row>
        <row r="81121">
          <cell r="G81121">
            <v>0</v>
          </cell>
        </row>
        <row r="81122">
          <cell r="G81122">
            <v>0</v>
          </cell>
        </row>
        <row r="81123">
          <cell r="G81123">
            <v>0</v>
          </cell>
        </row>
        <row r="81124">
          <cell r="G81124">
            <v>0</v>
          </cell>
        </row>
        <row r="81125">
          <cell r="G81125">
            <v>0</v>
          </cell>
        </row>
        <row r="81126">
          <cell r="G81126">
            <v>0</v>
          </cell>
        </row>
        <row r="81127">
          <cell r="G81127">
            <v>0</v>
          </cell>
        </row>
        <row r="81128">
          <cell r="G81128">
            <v>0</v>
          </cell>
        </row>
        <row r="81129">
          <cell r="G81129">
            <v>0</v>
          </cell>
        </row>
        <row r="81130">
          <cell r="G81130">
            <v>0</v>
          </cell>
        </row>
        <row r="81131">
          <cell r="G81131">
            <v>0</v>
          </cell>
        </row>
        <row r="81132">
          <cell r="G81132">
            <v>0</v>
          </cell>
        </row>
        <row r="81133">
          <cell r="G81133">
            <v>0</v>
          </cell>
        </row>
        <row r="81134">
          <cell r="G81134">
            <v>0</v>
          </cell>
        </row>
        <row r="81135">
          <cell r="G81135">
            <v>0</v>
          </cell>
        </row>
        <row r="81136">
          <cell r="G81136">
            <v>0</v>
          </cell>
        </row>
        <row r="81137">
          <cell r="G81137">
            <v>0</v>
          </cell>
        </row>
        <row r="81138">
          <cell r="G81138">
            <v>0</v>
          </cell>
        </row>
        <row r="81139">
          <cell r="G81139">
            <v>0</v>
          </cell>
        </row>
        <row r="81140">
          <cell r="G81140">
            <v>0</v>
          </cell>
        </row>
        <row r="81141">
          <cell r="G81141">
            <v>0</v>
          </cell>
        </row>
        <row r="81142">
          <cell r="G81142">
            <v>0</v>
          </cell>
        </row>
        <row r="81143">
          <cell r="G81143">
            <v>0</v>
          </cell>
        </row>
        <row r="81144">
          <cell r="G81144">
            <v>0</v>
          </cell>
        </row>
        <row r="81145">
          <cell r="G81145">
            <v>0</v>
          </cell>
        </row>
        <row r="81146">
          <cell r="G81146">
            <v>0</v>
          </cell>
        </row>
        <row r="81147">
          <cell r="G81147">
            <v>0</v>
          </cell>
        </row>
        <row r="81148">
          <cell r="G81148">
            <v>0</v>
          </cell>
        </row>
        <row r="81149">
          <cell r="G81149">
            <v>0</v>
          </cell>
        </row>
        <row r="81150">
          <cell r="G81150">
            <v>0</v>
          </cell>
        </row>
        <row r="81151">
          <cell r="G81151">
            <v>0</v>
          </cell>
        </row>
        <row r="81152">
          <cell r="G81152">
            <v>0</v>
          </cell>
        </row>
        <row r="81153">
          <cell r="G81153">
            <v>0</v>
          </cell>
        </row>
        <row r="81154">
          <cell r="G81154">
            <v>0</v>
          </cell>
        </row>
        <row r="81155">
          <cell r="G81155">
            <v>0</v>
          </cell>
        </row>
        <row r="81156">
          <cell r="G81156">
            <v>0</v>
          </cell>
        </row>
        <row r="81157">
          <cell r="G81157">
            <v>0</v>
          </cell>
        </row>
        <row r="81158">
          <cell r="G81158">
            <v>0</v>
          </cell>
        </row>
        <row r="81159">
          <cell r="G81159">
            <v>0</v>
          </cell>
        </row>
        <row r="81160">
          <cell r="G81160">
            <v>0</v>
          </cell>
        </row>
        <row r="81161">
          <cell r="G81161">
            <v>0</v>
          </cell>
        </row>
        <row r="81162">
          <cell r="G81162">
            <v>0</v>
          </cell>
        </row>
        <row r="81163">
          <cell r="G81163">
            <v>0</v>
          </cell>
        </row>
        <row r="81164">
          <cell r="G81164">
            <v>0</v>
          </cell>
        </row>
        <row r="81165">
          <cell r="G81165">
            <v>0</v>
          </cell>
        </row>
        <row r="81166">
          <cell r="G81166">
            <v>0</v>
          </cell>
        </row>
        <row r="81167">
          <cell r="G81167">
            <v>0</v>
          </cell>
        </row>
        <row r="81168">
          <cell r="G81168">
            <v>0</v>
          </cell>
        </row>
        <row r="81169">
          <cell r="G81169">
            <v>0</v>
          </cell>
        </row>
        <row r="81170">
          <cell r="G81170">
            <v>0</v>
          </cell>
        </row>
        <row r="81171">
          <cell r="G81171">
            <v>0</v>
          </cell>
        </row>
        <row r="81172">
          <cell r="G81172">
            <v>0</v>
          </cell>
        </row>
        <row r="81173">
          <cell r="G81173">
            <v>0</v>
          </cell>
        </row>
        <row r="81174">
          <cell r="G81174">
            <v>0</v>
          </cell>
        </row>
        <row r="81175">
          <cell r="G81175">
            <v>0</v>
          </cell>
        </row>
        <row r="81176">
          <cell r="G81176">
            <v>0</v>
          </cell>
        </row>
        <row r="81177">
          <cell r="G81177">
            <v>0</v>
          </cell>
        </row>
        <row r="81178">
          <cell r="G81178">
            <v>0</v>
          </cell>
        </row>
        <row r="81179">
          <cell r="G81179">
            <v>0</v>
          </cell>
        </row>
        <row r="81180">
          <cell r="G81180">
            <v>0</v>
          </cell>
        </row>
        <row r="81181">
          <cell r="G81181">
            <v>0</v>
          </cell>
        </row>
        <row r="81182">
          <cell r="G81182">
            <v>0</v>
          </cell>
        </row>
        <row r="81183">
          <cell r="G81183">
            <v>0</v>
          </cell>
        </row>
        <row r="81184">
          <cell r="G81184">
            <v>0</v>
          </cell>
        </row>
        <row r="81185">
          <cell r="G81185">
            <v>0</v>
          </cell>
        </row>
        <row r="81186">
          <cell r="G81186">
            <v>0</v>
          </cell>
        </row>
        <row r="81187">
          <cell r="G81187">
            <v>0</v>
          </cell>
        </row>
        <row r="81188">
          <cell r="G81188">
            <v>0</v>
          </cell>
        </row>
        <row r="81189">
          <cell r="G81189">
            <v>0</v>
          </cell>
        </row>
        <row r="81190">
          <cell r="G81190">
            <v>0</v>
          </cell>
        </row>
        <row r="81191">
          <cell r="G81191">
            <v>0</v>
          </cell>
        </row>
        <row r="81192">
          <cell r="G81192">
            <v>0</v>
          </cell>
        </row>
        <row r="81193">
          <cell r="G81193">
            <v>0</v>
          </cell>
        </row>
        <row r="81194">
          <cell r="G81194">
            <v>0</v>
          </cell>
        </row>
        <row r="81195">
          <cell r="G81195">
            <v>0</v>
          </cell>
        </row>
        <row r="81196">
          <cell r="G81196">
            <v>0</v>
          </cell>
        </row>
        <row r="81197">
          <cell r="G81197">
            <v>0</v>
          </cell>
        </row>
        <row r="81198">
          <cell r="G81198">
            <v>0</v>
          </cell>
        </row>
        <row r="81199">
          <cell r="G81199">
            <v>0</v>
          </cell>
        </row>
        <row r="81200">
          <cell r="G81200">
            <v>0</v>
          </cell>
        </row>
        <row r="81201">
          <cell r="G81201">
            <v>0</v>
          </cell>
        </row>
        <row r="81202">
          <cell r="G81202">
            <v>0</v>
          </cell>
        </row>
        <row r="81203">
          <cell r="G81203">
            <v>0</v>
          </cell>
        </row>
        <row r="81204">
          <cell r="G81204">
            <v>0</v>
          </cell>
        </row>
        <row r="81205">
          <cell r="G81205">
            <v>0</v>
          </cell>
        </row>
        <row r="81206">
          <cell r="G81206">
            <v>0</v>
          </cell>
        </row>
        <row r="81207">
          <cell r="G81207">
            <v>0</v>
          </cell>
        </row>
        <row r="81208">
          <cell r="G81208">
            <v>0</v>
          </cell>
        </row>
        <row r="81209">
          <cell r="G81209">
            <v>0</v>
          </cell>
        </row>
        <row r="81210">
          <cell r="G81210">
            <v>0</v>
          </cell>
        </row>
        <row r="81211">
          <cell r="G81211">
            <v>0</v>
          </cell>
        </row>
        <row r="81212">
          <cell r="G81212">
            <v>0</v>
          </cell>
        </row>
        <row r="81213">
          <cell r="G81213">
            <v>0</v>
          </cell>
        </row>
        <row r="81214">
          <cell r="G81214">
            <v>0</v>
          </cell>
        </row>
        <row r="81215">
          <cell r="G81215">
            <v>0</v>
          </cell>
        </row>
        <row r="81216">
          <cell r="G81216">
            <v>0</v>
          </cell>
        </row>
        <row r="81217">
          <cell r="G81217">
            <v>0</v>
          </cell>
        </row>
        <row r="81218">
          <cell r="G81218">
            <v>0</v>
          </cell>
        </row>
        <row r="81219">
          <cell r="G81219">
            <v>0</v>
          </cell>
        </row>
        <row r="81220">
          <cell r="G81220">
            <v>0</v>
          </cell>
        </row>
        <row r="81221">
          <cell r="G81221">
            <v>0</v>
          </cell>
        </row>
        <row r="81222">
          <cell r="G81222">
            <v>0</v>
          </cell>
        </row>
        <row r="81223">
          <cell r="G81223">
            <v>0</v>
          </cell>
        </row>
        <row r="81224">
          <cell r="G81224">
            <v>0</v>
          </cell>
        </row>
        <row r="81225">
          <cell r="G81225">
            <v>0</v>
          </cell>
        </row>
        <row r="81226">
          <cell r="G81226">
            <v>0</v>
          </cell>
        </row>
        <row r="81227">
          <cell r="G81227">
            <v>0</v>
          </cell>
        </row>
        <row r="81228">
          <cell r="G81228">
            <v>0</v>
          </cell>
        </row>
        <row r="81229">
          <cell r="G81229">
            <v>0</v>
          </cell>
        </row>
        <row r="81230">
          <cell r="G81230">
            <v>0</v>
          </cell>
        </row>
        <row r="81231">
          <cell r="G81231">
            <v>0</v>
          </cell>
        </row>
        <row r="81232">
          <cell r="G81232">
            <v>0</v>
          </cell>
        </row>
        <row r="81233">
          <cell r="G81233">
            <v>0</v>
          </cell>
        </row>
        <row r="81234">
          <cell r="G81234">
            <v>0</v>
          </cell>
        </row>
        <row r="81235">
          <cell r="G81235">
            <v>0</v>
          </cell>
        </row>
        <row r="81236">
          <cell r="G81236">
            <v>0</v>
          </cell>
        </row>
        <row r="81237">
          <cell r="G81237">
            <v>0</v>
          </cell>
        </row>
        <row r="81238">
          <cell r="G81238">
            <v>0</v>
          </cell>
        </row>
        <row r="81239">
          <cell r="G81239">
            <v>0</v>
          </cell>
        </row>
        <row r="81240">
          <cell r="G81240">
            <v>0</v>
          </cell>
        </row>
        <row r="81241">
          <cell r="G81241">
            <v>0</v>
          </cell>
        </row>
        <row r="81242">
          <cell r="G81242">
            <v>0</v>
          </cell>
        </row>
        <row r="81243">
          <cell r="G81243">
            <v>0</v>
          </cell>
        </row>
        <row r="81244">
          <cell r="G81244">
            <v>0</v>
          </cell>
        </row>
        <row r="81245">
          <cell r="G81245">
            <v>0</v>
          </cell>
        </row>
        <row r="81246">
          <cell r="G81246">
            <v>0</v>
          </cell>
        </row>
        <row r="81247">
          <cell r="G81247">
            <v>0</v>
          </cell>
        </row>
        <row r="81248">
          <cell r="G81248">
            <v>0</v>
          </cell>
        </row>
        <row r="81249">
          <cell r="G81249">
            <v>0</v>
          </cell>
        </row>
        <row r="81250">
          <cell r="G81250">
            <v>0</v>
          </cell>
        </row>
        <row r="81251">
          <cell r="G81251">
            <v>0</v>
          </cell>
        </row>
        <row r="81252">
          <cell r="G81252">
            <v>0</v>
          </cell>
        </row>
        <row r="81253">
          <cell r="G81253">
            <v>0</v>
          </cell>
        </row>
        <row r="81254">
          <cell r="G81254">
            <v>0</v>
          </cell>
        </row>
        <row r="81255">
          <cell r="G81255">
            <v>0</v>
          </cell>
        </row>
        <row r="81256">
          <cell r="G81256">
            <v>0</v>
          </cell>
        </row>
        <row r="81257">
          <cell r="G81257">
            <v>0</v>
          </cell>
        </row>
        <row r="81258">
          <cell r="G81258">
            <v>0</v>
          </cell>
        </row>
        <row r="81259">
          <cell r="G81259">
            <v>0</v>
          </cell>
        </row>
        <row r="81260">
          <cell r="G81260">
            <v>0</v>
          </cell>
        </row>
        <row r="81261">
          <cell r="G81261">
            <v>0</v>
          </cell>
        </row>
        <row r="81262">
          <cell r="G81262">
            <v>0</v>
          </cell>
        </row>
        <row r="81263">
          <cell r="G81263">
            <v>0</v>
          </cell>
        </row>
        <row r="81264">
          <cell r="G81264">
            <v>0</v>
          </cell>
        </row>
        <row r="81265">
          <cell r="G81265">
            <v>0</v>
          </cell>
        </row>
        <row r="81266">
          <cell r="G81266">
            <v>0</v>
          </cell>
        </row>
        <row r="81267">
          <cell r="G81267">
            <v>0</v>
          </cell>
        </row>
        <row r="81268">
          <cell r="G81268">
            <v>0</v>
          </cell>
        </row>
        <row r="81269">
          <cell r="G81269">
            <v>0</v>
          </cell>
        </row>
        <row r="81270">
          <cell r="G81270">
            <v>0</v>
          </cell>
        </row>
        <row r="81271">
          <cell r="G81271">
            <v>0</v>
          </cell>
        </row>
        <row r="81272">
          <cell r="G81272">
            <v>0</v>
          </cell>
        </row>
        <row r="81273">
          <cell r="G81273">
            <v>0</v>
          </cell>
        </row>
        <row r="81274">
          <cell r="G81274">
            <v>0</v>
          </cell>
        </row>
        <row r="81275">
          <cell r="G81275">
            <v>0</v>
          </cell>
        </row>
        <row r="81276">
          <cell r="G81276">
            <v>0</v>
          </cell>
        </row>
        <row r="81277">
          <cell r="G81277">
            <v>0</v>
          </cell>
        </row>
        <row r="81278">
          <cell r="G81278">
            <v>0</v>
          </cell>
        </row>
        <row r="81279">
          <cell r="G81279">
            <v>0</v>
          </cell>
        </row>
        <row r="81280">
          <cell r="G81280">
            <v>0</v>
          </cell>
        </row>
        <row r="81281">
          <cell r="G81281">
            <v>0</v>
          </cell>
        </row>
        <row r="81282">
          <cell r="G81282">
            <v>0</v>
          </cell>
        </row>
        <row r="81283">
          <cell r="G81283">
            <v>0</v>
          </cell>
        </row>
        <row r="81284">
          <cell r="G81284">
            <v>0</v>
          </cell>
        </row>
        <row r="81285">
          <cell r="G81285">
            <v>0</v>
          </cell>
        </row>
        <row r="81286">
          <cell r="G81286">
            <v>0</v>
          </cell>
        </row>
        <row r="81287">
          <cell r="G81287">
            <v>0</v>
          </cell>
        </row>
        <row r="81288">
          <cell r="G81288">
            <v>0</v>
          </cell>
        </row>
        <row r="81289">
          <cell r="G81289">
            <v>0</v>
          </cell>
        </row>
        <row r="81290">
          <cell r="G81290">
            <v>0</v>
          </cell>
        </row>
        <row r="81291">
          <cell r="G81291">
            <v>0</v>
          </cell>
        </row>
        <row r="81292">
          <cell r="G81292">
            <v>0</v>
          </cell>
        </row>
        <row r="81293">
          <cell r="G81293">
            <v>0</v>
          </cell>
        </row>
        <row r="81294">
          <cell r="G81294">
            <v>0</v>
          </cell>
        </row>
        <row r="81295">
          <cell r="G81295">
            <v>0</v>
          </cell>
        </row>
        <row r="81296">
          <cell r="G81296">
            <v>0</v>
          </cell>
        </row>
        <row r="81297">
          <cell r="G81297">
            <v>0</v>
          </cell>
        </row>
        <row r="81298">
          <cell r="G81298">
            <v>0</v>
          </cell>
        </row>
        <row r="81299">
          <cell r="G81299">
            <v>0</v>
          </cell>
        </row>
        <row r="81300">
          <cell r="G81300">
            <v>0</v>
          </cell>
        </row>
        <row r="81301">
          <cell r="G81301">
            <v>0</v>
          </cell>
        </row>
        <row r="81302">
          <cell r="G81302">
            <v>0</v>
          </cell>
        </row>
        <row r="81303">
          <cell r="G81303">
            <v>0</v>
          </cell>
        </row>
        <row r="81304">
          <cell r="G81304">
            <v>0</v>
          </cell>
        </row>
        <row r="81305">
          <cell r="G81305">
            <v>0</v>
          </cell>
        </row>
        <row r="81306">
          <cell r="G81306">
            <v>0</v>
          </cell>
        </row>
        <row r="81307">
          <cell r="G81307">
            <v>0</v>
          </cell>
        </row>
        <row r="81308">
          <cell r="G81308">
            <v>0</v>
          </cell>
        </row>
        <row r="81309">
          <cell r="G81309">
            <v>0</v>
          </cell>
        </row>
        <row r="81310">
          <cell r="G81310">
            <v>0</v>
          </cell>
        </row>
        <row r="81311">
          <cell r="G81311">
            <v>0</v>
          </cell>
        </row>
        <row r="81312">
          <cell r="G81312">
            <v>0</v>
          </cell>
        </row>
        <row r="81313">
          <cell r="G81313">
            <v>0</v>
          </cell>
        </row>
        <row r="81314">
          <cell r="G81314">
            <v>0</v>
          </cell>
        </row>
        <row r="81315">
          <cell r="G81315">
            <v>0</v>
          </cell>
        </row>
        <row r="81316">
          <cell r="G81316">
            <v>0</v>
          </cell>
        </row>
        <row r="81317">
          <cell r="G81317">
            <v>0</v>
          </cell>
        </row>
        <row r="81318">
          <cell r="G81318">
            <v>0</v>
          </cell>
        </row>
        <row r="81319">
          <cell r="G81319">
            <v>0</v>
          </cell>
        </row>
        <row r="81320">
          <cell r="G81320">
            <v>0</v>
          </cell>
        </row>
        <row r="81321">
          <cell r="G81321">
            <v>0</v>
          </cell>
        </row>
        <row r="81322">
          <cell r="G81322">
            <v>0</v>
          </cell>
        </row>
        <row r="81323">
          <cell r="G81323">
            <v>0</v>
          </cell>
        </row>
        <row r="81324">
          <cell r="G81324">
            <v>0</v>
          </cell>
        </row>
        <row r="81325">
          <cell r="G81325">
            <v>0</v>
          </cell>
        </row>
        <row r="81326">
          <cell r="G81326">
            <v>0</v>
          </cell>
        </row>
        <row r="81327">
          <cell r="G81327">
            <v>0</v>
          </cell>
        </row>
        <row r="81328">
          <cell r="G81328">
            <v>0</v>
          </cell>
        </row>
        <row r="81329">
          <cell r="G81329">
            <v>0</v>
          </cell>
        </row>
        <row r="81330">
          <cell r="G81330">
            <v>0</v>
          </cell>
        </row>
        <row r="81331">
          <cell r="G81331">
            <v>0</v>
          </cell>
        </row>
        <row r="81332">
          <cell r="G81332">
            <v>0</v>
          </cell>
        </row>
        <row r="81333">
          <cell r="G81333">
            <v>0</v>
          </cell>
        </row>
        <row r="81334">
          <cell r="G81334">
            <v>0</v>
          </cell>
        </row>
        <row r="81335">
          <cell r="G81335">
            <v>0</v>
          </cell>
        </row>
        <row r="81336">
          <cell r="G81336">
            <v>0</v>
          </cell>
        </row>
        <row r="81337">
          <cell r="G81337">
            <v>0</v>
          </cell>
        </row>
        <row r="81338">
          <cell r="G81338">
            <v>0</v>
          </cell>
        </row>
        <row r="81339">
          <cell r="G81339">
            <v>0</v>
          </cell>
        </row>
        <row r="81340">
          <cell r="G81340">
            <v>0</v>
          </cell>
        </row>
        <row r="81341">
          <cell r="G81341">
            <v>0</v>
          </cell>
        </row>
        <row r="81342">
          <cell r="G81342">
            <v>0</v>
          </cell>
        </row>
        <row r="81343">
          <cell r="G81343">
            <v>0</v>
          </cell>
        </row>
        <row r="81344">
          <cell r="G81344">
            <v>0</v>
          </cell>
        </row>
        <row r="81345">
          <cell r="G81345">
            <v>0</v>
          </cell>
        </row>
        <row r="81346">
          <cell r="G81346">
            <v>0</v>
          </cell>
        </row>
        <row r="81347">
          <cell r="G81347">
            <v>0</v>
          </cell>
        </row>
        <row r="81348">
          <cell r="G81348">
            <v>0</v>
          </cell>
        </row>
        <row r="81349">
          <cell r="G81349">
            <v>0</v>
          </cell>
        </row>
        <row r="81350">
          <cell r="G81350">
            <v>0</v>
          </cell>
        </row>
        <row r="81351">
          <cell r="G81351">
            <v>0</v>
          </cell>
        </row>
        <row r="81352">
          <cell r="G81352">
            <v>0</v>
          </cell>
        </row>
        <row r="81353">
          <cell r="G81353">
            <v>0</v>
          </cell>
        </row>
        <row r="81354">
          <cell r="G81354">
            <v>0</v>
          </cell>
        </row>
        <row r="81355">
          <cell r="G81355">
            <v>0</v>
          </cell>
        </row>
        <row r="81356">
          <cell r="G81356">
            <v>0</v>
          </cell>
        </row>
        <row r="81357">
          <cell r="G81357">
            <v>0</v>
          </cell>
        </row>
        <row r="81358">
          <cell r="G81358">
            <v>0</v>
          </cell>
        </row>
        <row r="81359">
          <cell r="G81359">
            <v>0</v>
          </cell>
        </row>
        <row r="81360">
          <cell r="G81360">
            <v>0</v>
          </cell>
        </row>
        <row r="81361">
          <cell r="G81361">
            <v>0</v>
          </cell>
        </row>
        <row r="81362">
          <cell r="G81362">
            <v>0</v>
          </cell>
        </row>
        <row r="81363">
          <cell r="G81363">
            <v>0</v>
          </cell>
        </row>
        <row r="81364">
          <cell r="G81364">
            <v>0</v>
          </cell>
        </row>
        <row r="81365">
          <cell r="G81365">
            <v>0</v>
          </cell>
        </row>
        <row r="81366">
          <cell r="G81366">
            <v>0</v>
          </cell>
        </row>
        <row r="81367">
          <cell r="G81367">
            <v>0</v>
          </cell>
        </row>
        <row r="81368">
          <cell r="G81368">
            <v>0</v>
          </cell>
        </row>
        <row r="81369">
          <cell r="G81369">
            <v>0</v>
          </cell>
        </row>
        <row r="81370">
          <cell r="G81370">
            <v>0</v>
          </cell>
        </row>
        <row r="81371">
          <cell r="G81371">
            <v>0</v>
          </cell>
        </row>
        <row r="81372">
          <cell r="G81372">
            <v>0</v>
          </cell>
        </row>
        <row r="81373">
          <cell r="G81373">
            <v>0</v>
          </cell>
        </row>
        <row r="81374">
          <cell r="G81374">
            <v>0</v>
          </cell>
        </row>
        <row r="81375">
          <cell r="G81375">
            <v>0</v>
          </cell>
        </row>
        <row r="81376">
          <cell r="G81376">
            <v>0</v>
          </cell>
        </row>
        <row r="81377">
          <cell r="G81377">
            <v>0</v>
          </cell>
        </row>
        <row r="81378">
          <cell r="G81378">
            <v>0</v>
          </cell>
        </row>
        <row r="81379">
          <cell r="G81379">
            <v>0</v>
          </cell>
        </row>
        <row r="81380">
          <cell r="G81380">
            <v>0</v>
          </cell>
        </row>
        <row r="81381">
          <cell r="G81381">
            <v>0</v>
          </cell>
        </row>
        <row r="81382">
          <cell r="G81382">
            <v>0</v>
          </cell>
        </row>
        <row r="81383">
          <cell r="G81383">
            <v>0</v>
          </cell>
        </row>
        <row r="81384">
          <cell r="G81384">
            <v>0</v>
          </cell>
        </row>
        <row r="81385">
          <cell r="G81385">
            <v>0</v>
          </cell>
        </row>
        <row r="81386">
          <cell r="G81386">
            <v>0</v>
          </cell>
        </row>
        <row r="81387">
          <cell r="G81387">
            <v>0</v>
          </cell>
        </row>
        <row r="81388">
          <cell r="G81388">
            <v>0</v>
          </cell>
        </row>
        <row r="81389">
          <cell r="G81389">
            <v>0</v>
          </cell>
        </row>
        <row r="81390">
          <cell r="G81390">
            <v>0</v>
          </cell>
        </row>
        <row r="81391">
          <cell r="G81391">
            <v>0</v>
          </cell>
        </row>
        <row r="81392">
          <cell r="G81392">
            <v>0</v>
          </cell>
        </row>
        <row r="81393">
          <cell r="G81393">
            <v>0</v>
          </cell>
        </row>
        <row r="81394">
          <cell r="G81394">
            <v>0</v>
          </cell>
        </row>
        <row r="81395">
          <cell r="G81395">
            <v>0</v>
          </cell>
        </row>
        <row r="81396">
          <cell r="G81396">
            <v>0</v>
          </cell>
        </row>
        <row r="81397">
          <cell r="G81397">
            <v>0</v>
          </cell>
        </row>
        <row r="81398">
          <cell r="G81398">
            <v>0</v>
          </cell>
        </row>
        <row r="81399">
          <cell r="G81399">
            <v>0</v>
          </cell>
        </row>
        <row r="81400">
          <cell r="G81400">
            <v>0</v>
          </cell>
        </row>
        <row r="81401">
          <cell r="G81401">
            <v>0</v>
          </cell>
        </row>
        <row r="81402">
          <cell r="G81402">
            <v>0</v>
          </cell>
        </row>
        <row r="81403">
          <cell r="G81403">
            <v>0</v>
          </cell>
        </row>
        <row r="81404">
          <cell r="G81404">
            <v>0</v>
          </cell>
        </row>
        <row r="81405">
          <cell r="G81405">
            <v>0</v>
          </cell>
        </row>
        <row r="81406">
          <cell r="G81406">
            <v>0</v>
          </cell>
        </row>
        <row r="81407">
          <cell r="G81407">
            <v>0</v>
          </cell>
        </row>
        <row r="81408">
          <cell r="G81408">
            <v>0</v>
          </cell>
        </row>
        <row r="81409">
          <cell r="G81409">
            <v>0</v>
          </cell>
        </row>
        <row r="81410">
          <cell r="G81410">
            <v>0</v>
          </cell>
        </row>
        <row r="81411">
          <cell r="G81411">
            <v>0</v>
          </cell>
        </row>
        <row r="81412">
          <cell r="G81412">
            <v>0</v>
          </cell>
        </row>
        <row r="81413">
          <cell r="G81413">
            <v>0</v>
          </cell>
        </row>
        <row r="81414">
          <cell r="G81414">
            <v>0</v>
          </cell>
        </row>
        <row r="81415">
          <cell r="G81415">
            <v>0</v>
          </cell>
        </row>
        <row r="81416">
          <cell r="G81416">
            <v>0</v>
          </cell>
        </row>
        <row r="81417">
          <cell r="G81417">
            <v>0</v>
          </cell>
        </row>
        <row r="81418">
          <cell r="G81418">
            <v>0</v>
          </cell>
        </row>
        <row r="81419">
          <cell r="G81419">
            <v>0</v>
          </cell>
        </row>
        <row r="81420">
          <cell r="G81420">
            <v>0</v>
          </cell>
        </row>
        <row r="81421">
          <cell r="G81421">
            <v>0</v>
          </cell>
        </row>
        <row r="81422">
          <cell r="G81422">
            <v>0</v>
          </cell>
        </row>
        <row r="81423">
          <cell r="G81423">
            <v>0</v>
          </cell>
        </row>
        <row r="81424">
          <cell r="G81424">
            <v>0</v>
          </cell>
        </row>
        <row r="81425">
          <cell r="G81425">
            <v>0</v>
          </cell>
        </row>
        <row r="81426">
          <cell r="G81426">
            <v>0</v>
          </cell>
        </row>
        <row r="81427">
          <cell r="G81427">
            <v>0</v>
          </cell>
        </row>
        <row r="81428">
          <cell r="G81428">
            <v>0</v>
          </cell>
        </row>
        <row r="81429">
          <cell r="G81429">
            <v>0</v>
          </cell>
        </row>
        <row r="81430">
          <cell r="G81430">
            <v>0</v>
          </cell>
        </row>
        <row r="81431">
          <cell r="G81431">
            <v>0</v>
          </cell>
        </row>
        <row r="81432">
          <cell r="G81432">
            <v>0</v>
          </cell>
        </row>
        <row r="81433">
          <cell r="G81433">
            <v>0</v>
          </cell>
        </row>
        <row r="81434">
          <cell r="G81434">
            <v>0</v>
          </cell>
        </row>
        <row r="81435">
          <cell r="G81435">
            <v>0</v>
          </cell>
        </row>
        <row r="81436">
          <cell r="G81436">
            <v>0</v>
          </cell>
        </row>
        <row r="81437">
          <cell r="G81437">
            <v>0</v>
          </cell>
        </row>
        <row r="81438">
          <cell r="G81438">
            <v>0</v>
          </cell>
        </row>
        <row r="81439">
          <cell r="G81439">
            <v>0</v>
          </cell>
        </row>
        <row r="81440">
          <cell r="G81440">
            <v>0</v>
          </cell>
        </row>
        <row r="81441">
          <cell r="G81441">
            <v>0</v>
          </cell>
        </row>
        <row r="81442">
          <cell r="G81442">
            <v>0</v>
          </cell>
        </row>
        <row r="81443">
          <cell r="G81443">
            <v>0</v>
          </cell>
        </row>
        <row r="81444">
          <cell r="G81444">
            <v>0</v>
          </cell>
        </row>
        <row r="81445">
          <cell r="G81445">
            <v>0</v>
          </cell>
        </row>
        <row r="81446">
          <cell r="G81446">
            <v>0</v>
          </cell>
        </row>
        <row r="81447">
          <cell r="G81447">
            <v>0</v>
          </cell>
        </row>
        <row r="81448">
          <cell r="G81448">
            <v>0</v>
          </cell>
        </row>
        <row r="81449">
          <cell r="G81449">
            <v>0</v>
          </cell>
        </row>
        <row r="81450">
          <cell r="G81450">
            <v>0</v>
          </cell>
        </row>
        <row r="81451">
          <cell r="G81451">
            <v>0</v>
          </cell>
        </row>
        <row r="81452">
          <cell r="G81452">
            <v>0</v>
          </cell>
        </row>
        <row r="81453">
          <cell r="G81453">
            <v>0</v>
          </cell>
        </row>
        <row r="81454">
          <cell r="G81454">
            <v>0</v>
          </cell>
        </row>
        <row r="81455">
          <cell r="G81455">
            <v>0</v>
          </cell>
        </row>
        <row r="81456">
          <cell r="G81456">
            <v>0</v>
          </cell>
        </row>
        <row r="81457">
          <cell r="G81457">
            <v>0</v>
          </cell>
        </row>
        <row r="81458">
          <cell r="G81458">
            <v>0</v>
          </cell>
        </row>
        <row r="81459">
          <cell r="G81459">
            <v>0</v>
          </cell>
        </row>
        <row r="81460">
          <cell r="G81460">
            <v>0</v>
          </cell>
        </row>
        <row r="81461">
          <cell r="G81461">
            <v>0</v>
          </cell>
        </row>
        <row r="81462">
          <cell r="G81462">
            <v>0</v>
          </cell>
        </row>
        <row r="81463">
          <cell r="G81463">
            <v>0</v>
          </cell>
        </row>
        <row r="81464">
          <cell r="G81464">
            <v>0</v>
          </cell>
        </row>
        <row r="81465">
          <cell r="G81465">
            <v>0</v>
          </cell>
        </row>
        <row r="81466">
          <cell r="G81466">
            <v>0</v>
          </cell>
        </row>
        <row r="81467">
          <cell r="G81467">
            <v>0</v>
          </cell>
        </row>
        <row r="81468">
          <cell r="G81468">
            <v>0</v>
          </cell>
        </row>
        <row r="81469">
          <cell r="G81469">
            <v>0</v>
          </cell>
        </row>
        <row r="81470">
          <cell r="G81470">
            <v>0</v>
          </cell>
        </row>
        <row r="81471">
          <cell r="G81471">
            <v>0</v>
          </cell>
        </row>
        <row r="81472">
          <cell r="G81472">
            <v>0</v>
          </cell>
        </row>
        <row r="81473">
          <cell r="G81473">
            <v>0</v>
          </cell>
        </row>
        <row r="81474">
          <cell r="G81474">
            <v>0</v>
          </cell>
        </row>
        <row r="81475">
          <cell r="G81475">
            <v>0</v>
          </cell>
        </row>
        <row r="81476">
          <cell r="G81476">
            <v>0</v>
          </cell>
        </row>
        <row r="81477">
          <cell r="G81477">
            <v>0</v>
          </cell>
        </row>
        <row r="81478">
          <cell r="G81478">
            <v>0</v>
          </cell>
        </row>
        <row r="81479">
          <cell r="G81479">
            <v>0</v>
          </cell>
        </row>
        <row r="81480">
          <cell r="G81480">
            <v>0</v>
          </cell>
        </row>
        <row r="81481">
          <cell r="G81481">
            <v>0</v>
          </cell>
        </row>
        <row r="81482">
          <cell r="G81482">
            <v>0</v>
          </cell>
        </row>
        <row r="81483">
          <cell r="G81483">
            <v>0</v>
          </cell>
        </row>
        <row r="81484">
          <cell r="G81484">
            <v>0</v>
          </cell>
        </row>
        <row r="81485">
          <cell r="G81485">
            <v>0</v>
          </cell>
        </row>
        <row r="81486">
          <cell r="G81486">
            <v>0</v>
          </cell>
        </row>
        <row r="81487">
          <cell r="G81487">
            <v>0</v>
          </cell>
        </row>
        <row r="81488">
          <cell r="G81488">
            <v>0</v>
          </cell>
        </row>
        <row r="81489">
          <cell r="G81489">
            <v>0</v>
          </cell>
        </row>
        <row r="81490">
          <cell r="G81490">
            <v>0</v>
          </cell>
        </row>
        <row r="81491">
          <cell r="G81491">
            <v>0</v>
          </cell>
        </row>
        <row r="81492">
          <cell r="G81492">
            <v>0</v>
          </cell>
        </row>
        <row r="81493">
          <cell r="G81493">
            <v>0</v>
          </cell>
        </row>
        <row r="81494">
          <cell r="G81494">
            <v>0</v>
          </cell>
        </row>
        <row r="81495">
          <cell r="G81495">
            <v>0</v>
          </cell>
        </row>
        <row r="81496">
          <cell r="G81496">
            <v>0</v>
          </cell>
        </row>
        <row r="81497">
          <cell r="G81497">
            <v>0</v>
          </cell>
        </row>
        <row r="81498">
          <cell r="G81498">
            <v>0</v>
          </cell>
        </row>
        <row r="81499">
          <cell r="G81499">
            <v>0</v>
          </cell>
        </row>
        <row r="81500">
          <cell r="G81500">
            <v>0</v>
          </cell>
        </row>
        <row r="81501">
          <cell r="G81501">
            <v>0</v>
          </cell>
        </row>
        <row r="81502">
          <cell r="G81502">
            <v>0</v>
          </cell>
        </row>
        <row r="81503">
          <cell r="G81503">
            <v>0</v>
          </cell>
        </row>
        <row r="81504">
          <cell r="G81504">
            <v>0</v>
          </cell>
        </row>
        <row r="81505">
          <cell r="G81505">
            <v>0</v>
          </cell>
        </row>
        <row r="81506">
          <cell r="G81506">
            <v>0</v>
          </cell>
        </row>
        <row r="81507">
          <cell r="G81507">
            <v>0</v>
          </cell>
        </row>
        <row r="81508">
          <cell r="G81508">
            <v>0</v>
          </cell>
        </row>
        <row r="81509">
          <cell r="G81509">
            <v>0</v>
          </cell>
        </row>
        <row r="81510">
          <cell r="G81510">
            <v>0</v>
          </cell>
        </row>
        <row r="81511">
          <cell r="G81511">
            <v>0</v>
          </cell>
        </row>
        <row r="81512">
          <cell r="G81512">
            <v>0</v>
          </cell>
        </row>
        <row r="81513">
          <cell r="G81513">
            <v>0</v>
          </cell>
        </row>
        <row r="81514">
          <cell r="G81514">
            <v>0</v>
          </cell>
        </row>
        <row r="81515">
          <cell r="G81515">
            <v>0</v>
          </cell>
        </row>
        <row r="81516">
          <cell r="G81516">
            <v>0</v>
          </cell>
        </row>
        <row r="81517">
          <cell r="G81517">
            <v>0</v>
          </cell>
        </row>
        <row r="81518">
          <cell r="G81518">
            <v>0</v>
          </cell>
        </row>
        <row r="81519">
          <cell r="G81519">
            <v>0</v>
          </cell>
        </row>
        <row r="81520">
          <cell r="G81520">
            <v>0</v>
          </cell>
        </row>
        <row r="81521">
          <cell r="G81521">
            <v>0</v>
          </cell>
        </row>
        <row r="81522">
          <cell r="G81522">
            <v>0</v>
          </cell>
        </row>
        <row r="81523">
          <cell r="G81523">
            <v>0</v>
          </cell>
        </row>
        <row r="81524">
          <cell r="G81524">
            <v>0</v>
          </cell>
        </row>
        <row r="81525">
          <cell r="G81525">
            <v>0</v>
          </cell>
        </row>
        <row r="81526">
          <cell r="G81526">
            <v>0</v>
          </cell>
        </row>
        <row r="81527">
          <cell r="G81527">
            <v>0</v>
          </cell>
        </row>
        <row r="81528">
          <cell r="G81528">
            <v>0</v>
          </cell>
        </row>
        <row r="81529">
          <cell r="G81529">
            <v>0</v>
          </cell>
        </row>
        <row r="81530">
          <cell r="G81530">
            <v>0</v>
          </cell>
        </row>
        <row r="81531">
          <cell r="G81531">
            <v>0</v>
          </cell>
        </row>
        <row r="81532">
          <cell r="G81532">
            <v>0</v>
          </cell>
        </row>
        <row r="81533">
          <cell r="G81533">
            <v>0</v>
          </cell>
        </row>
        <row r="81534">
          <cell r="G81534">
            <v>0</v>
          </cell>
        </row>
        <row r="81535">
          <cell r="G81535">
            <v>0</v>
          </cell>
        </row>
        <row r="81536">
          <cell r="G81536">
            <v>0</v>
          </cell>
        </row>
        <row r="81537">
          <cell r="G81537">
            <v>0</v>
          </cell>
        </row>
        <row r="81538">
          <cell r="G81538">
            <v>0</v>
          </cell>
        </row>
        <row r="81539">
          <cell r="G81539">
            <v>0</v>
          </cell>
        </row>
        <row r="81540">
          <cell r="G81540">
            <v>0</v>
          </cell>
        </row>
        <row r="81541">
          <cell r="G81541">
            <v>0</v>
          </cell>
        </row>
        <row r="81542">
          <cell r="G81542">
            <v>0</v>
          </cell>
        </row>
        <row r="81543">
          <cell r="G81543">
            <v>0</v>
          </cell>
        </row>
        <row r="81544">
          <cell r="G81544">
            <v>0</v>
          </cell>
        </row>
        <row r="81545">
          <cell r="G81545">
            <v>0</v>
          </cell>
        </row>
        <row r="81546">
          <cell r="G81546">
            <v>0</v>
          </cell>
        </row>
        <row r="81547">
          <cell r="G81547">
            <v>0</v>
          </cell>
        </row>
        <row r="81548">
          <cell r="G81548">
            <v>0</v>
          </cell>
        </row>
        <row r="81549">
          <cell r="G81549">
            <v>0</v>
          </cell>
        </row>
        <row r="81550">
          <cell r="G81550">
            <v>0</v>
          </cell>
        </row>
        <row r="81551">
          <cell r="G81551">
            <v>0</v>
          </cell>
        </row>
        <row r="81552">
          <cell r="G81552">
            <v>0</v>
          </cell>
        </row>
        <row r="81553">
          <cell r="G81553">
            <v>0</v>
          </cell>
        </row>
        <row r="81554">
          <cell r="G81554">
            <v>0</v>
          </cell>
        </row>
        <row r="81555">
          <cell r="G81555">
            <v>0</v>
          </cell>
        </row>
        <row r="81556">
          <cell r="G81556">
            <v>0</v>
          </cell>
        </row>
        <row r="81557">
          <cell r="G81557">
            <v>0</v>
          </cell>
        </row>
        <row r="81558">
          <cell r="G81558">
            <v>0</v>
          </cell>
        </row>
        <row r="81559">
          <cell r="G81559">
            <v>0</v>
          </cell>
        </row>
        <row r="81560">
          <cell r="G81560">
            <v>0</v>
          </cell>
        </row>
        <row r="81561">
          <cell r="G81561">
            <v>0</v>
          </cell>
        </row>
        <row r="81562">
          <cell r="G81562">
            <v>0</v>
          </cell>
        </row>
        <row r="81563">
          <cell r="G81563">
            <v>0</v>
          </cell>
        </row>
        <row r="81564">
          <cell r="G81564">
            <v>0</v>
          </cell>
        </row>
        <row r="81565">
          <cell r="G81565">
            <v>0</v>
          </cell>
        </row>
        <row r="81566">
          <cell r="G81566">
            <v>0</v>
          </cell>
        </row>
        <row r="81567">
          <cell r="G81567">
            <v>0</v>
          </cell>
        </row>
        <row r="81568">
          <cell r="G81568">
            <v>0</v>
          </cell>
        </row>
        <row r="81569">
          <cell r="G81569">
            <v>0</v>
          </cell>
        </row>
        <row r="81570">
          <cell r="G81570">
            <v>0</v>
          </cell>
        </row>
        <row r="81571">
          <cell r="G81571">
            <v>0</v>
          </cell>
        </row>
        <row r="81572">
          <cell r="G81572">
            <v>0</v>
          </cell>
        </row>
        <row r="81573">
          <cell r="G81573">
            <v>0</v>
          </cell>
        </row>
        <row r="81574">
          <cell r="G81574">
            <v>0</v>
          </cell>
        </row>
        <row r="81575">
          <cell r="G81575">
            <v>0</v>
          </cell>
        </row>
        <row r="81576">
          <cell r="G81576">
            <v>0</v>
          </cell>
        </row>
        <row r="81577">
          <cell r="G81577">
            <v>0</v>
          </cell>
        </row>
        <row r="81578">
          <cell r="G81578">
            <v>0</v>
          </cell>
        </row>
        <row r="81579">
          <cell r="G81579">
            <v>0</v>
          </cell>
        </row>
        <row r="81580">
          <cell r="G81580">
            <v>0</v>
          </cell>
        </row>
        <row r="81581">
          <cell r="G81581">
            <v>0</v>
          </cell>
        </row>
        <row r="81582">
          <cell r="G81582">
            <v>0</v>
          </cell>
        </row>
        <row r="81583">
          <cell r="G81583">
            <v>0</v>
          </cell>
        </row>
        <row r="81584">
          <cell r="G81584">
            <v>0</v>
          </cell>
        </row>
        <row r="81585">
          <cell r="G81585">
            <v>0</v>
          </cell>
        </row>
        <row r="81586">
          <cell r="G81586">
            <v>0</v>
          </cell>
        </row>
        <row r="81587">
          <cell r="G81587">
            <v>0</v>
          </cell>
        </row>
        <row r="81588">
          <cell r="G81588">
            <v>0</v>
          </cell>
        </row>
        <row r="81589">
          <cell r="G81589">
            <v>0</v>
          </cell>
        </row>
        <row r="81590">
          <cell r="G81590">
            <v>0</v>
          </cell>
        </row>
        <row r="81591">
          <cell r="G81591">
            <v>0</v>
          </cell>
        </row>
        <row r="81592">
          <cell r="G81592">
            <v>0</v>
          </cell>
        </row>
        <row r="81593">
          <cell r="G81593">
            <v>0</v>
          </cell>
        </row>
        <row r="81594">
          <cell r="G81594">
            <v>0</v>
          </cell>
        </row>
        <row r="81595">
          <cell r="G81595">
            <v>0</v>
          </cell>
        </row>
        <row r="81596">
          <cell r="G81596">
            <v>0</v>
          </cell>
        </row>
        <row r="81597">
          <cell r="G81597">
            <v>0</v>
          </cell>
        </row>
        <row r="81598">
          <cell r="G81598">
            <v>0</v>
          </cell>
        </row>
        <row r="81599">
          <cell r="G81599">
            <v>0</v>
          </cell>
        </row>
        <row r="81600">
          <cell r="G81600">
            <v>0</v>
          </cell>
        </row>
        <row r="81601">
          <cell r="G81601">
            <v>0</v>
          </cell>
        </row>
        <row r="81602">
          <cell r="G81602">
            <v>0</v>
          </cell>
        </row>
        <row r="81603">
          <cell r="G81603">
            <v>0</v>
          </cell>
        </row>
        <row r="81604">
          <cell r="G81604">
            <v>0</v>
          </cell>
        </row>
        <row r="81605">
          <cell r="G81605">
            <v>0</v>
          </cell>
        </row>
        <row r="81606">
          <cell r="G81606">
            <v>0</v>
          </cell>
        </row>
        <row r="81607">
          <cell r="G81607">
            <v>0</v>
          </cell>
        </row>
        <row r="81608">
          <cell r="G81608">
            <v>0</v>
          </cell>
        </row>
        <row r="81609">
          <cell r="G81609">
            <v>0</v>
          </cell>
        </row>
        <row r="81610">
          <cell r="G81610">
            <v>0</v>
          </cell>
        </row>
        <row r="81611">
          <cell r="G81611">
            <v>0</v>
          </cell>
        </row>
        <row r="81612">
          <cell r="G81612">
            <v>0</v>
          </cell>
        </row>
        <row r="81613">
          <cell r="G81613">
            <v>0</v>
          </cell>
        </row>
        <row r="81614">
          <cell r="G81614">
            <v>0</v>
          </cell>
        </row>
        <row r="81615">
          <cell r="G81615">
            <v>0</v>
          </cell>
        </row>
        <row r="81616">
          <cell r="G81616">
            <v>0</v>
          </cell>
        </row>
        <row r="81617">
          <cell r="G81617">
            <v>0</v>
          </cell>
        </row>
        <row r="81618">
          <cell r="G81618">
            <v>0</v>
          </cell>
        </row>
        <row r="81619">
          <cell r="G81619">
            <v>0</v>
          </cell>
        </row>
        <row r="81620">
          <cell r="G81620">
            <v>0</v>
          </cell>
        </row>
        <row r="81621">
          <cell r="G81621">
            <v>0</v>
          </cell>
        </row>
        <row r="81622">
          <cell r="G81622">
            <v>0</v>
          </cell>
        </row>
        <row r="81623">
          <cell r="G81623">
            <v>0</v>
          </cell>
        </row>
        <row r="81624">
          <cell r="G81624">
            <v>0</v>
          </cell>
        </row>
        <row r="81625">
          <cell r="G81625">
            <v>0</v>
          </cell>
        </row>
        <row r="81626">
          <cell r="G81626">
            <v>0</v>
          </cell>
        </row>
        <row r="81627">
          <cell r="G81627">
            <v>0</v>
          </cell>
        </row>
        <row r="81628">
          <cell r="G81628">
            <v>0</v>
          </cell>
        </row>
        <row r="81629">
          <cell r="G81629">
            <v>0</v>
          </cell>
        </row>
        <row r="81630">
          <cell r="G81630">
            <v>0</v>
          </cell>
        </row>
        <row r="81631">
          <cell r="G81631">
            <v>0</v>
          </cell>
        </row>
        <row r="81632">
          <cell r="G81632">
            <v>0</v>
          </cell>
        </row>
        <row r="81633">
          <cell r="G81633">
            <v>0</v>
          </cell>
        </row>
        <row r="81634">
          <cell r="G81634">
            <v>0</v>
          </cell>
        </row>
        <row r="81635">
          <cell r="G81635">
            <v>0</v>
          </cell>
        </row>
        <row r="81636">
          <cell r="G81636">
            <v>0</v>
          </cell>
        </row>
        <row r="81637">
          <cell r="G81637">
            <v>0</v>
          </cell>
        </row>
        <row r="81638">
          <cell r="G81638">
            <v>0</v>
          </cell>
        </row>
        <row r="81639">
          <cell r="G81639">
            <v>0</v>
          </cell>
        </row>
        <row r="81640">
          <cell r="G81640">
            <v>0</v>
          </cell>
        </row>
        <row r="81641">
          <cell r="G81641">
            <v>0</v>
          </cell>
        </row>
        <row r="81642">
          <cell r="G81642">
            <v>0</v>
          </cell>
        </row>
        <row r="81643">
          <cell r="G81643">
            <v>0</v>
          </cell>
        </row>
        <row r="81644">
          <cell r="G81644">
            <v>0</v>
          </cell>
        </row>
        <row r="81645">
          <cell r="G81645">
            <v>0</v>
          </cell>
        </row>
        <row r="81646">
          <cell r="G81646">
            <v>0</v>
          </cell>
        </row>
        <row r="81647">
          <cell r="G81647">
            <v>0</v>
          </cell>
        </row>
        <row r="81648">
          <cell r="G81648">
            <v>0</v>
          </cell>
        </row>
        <row r="81649">
          <cell r="G81649">
            <v>0</v>
          </cell>
        </row>
        <row r="81650">
          <cell r="G81650">
            <v>0</v>
          </cell>
        </row>
        <row r="81651">
          <cell r="G81651">
            <v>0</v>
          </cell>
        </row>
        <row r="81652">
          <cell r="G81652">
            <v>0</v>
          </cell>
        </row>
        <row r="81653">
          <cell r="G81653">
            <v>0</v>
          </cell>
        </row>
        <row r="81654">
          <cell r="G81654">
            <v>0</v>
          </cell>
        </row>
        <row r="81655">
          <cell r="G81655">
            <v>0</v>
          </cell>
        </row>
        <row r="81656">
          <cell r="G81656">
            <v>0</v>
          </cell>
        </row>
        <row r="81657">
          <cell r="G81657">
            <v>0</v>
          </cell>
        </row>
        <row r="81658">
          <cell r="G81658">
            <v>0</v>
          </cell>
        </row>
        <row r="81659">
          <cell r="G81659">
            <v>0</v>
          </cell>
        </row>
        <row r="81660">
          <cell r="G81660">
            <v>0</v>
          </cell>
        </row>
        <row r="81661">
          <cell r="G81661">
            <v>0</v>
          </cell>
        </row>
        <row r="81662">
          <cell r="G81662">
            <v>0</v>
          </cell>
        </row>
        <row r="81663">
          <cell r="G81663">
            <v>0</v>
          </cell>
        </row>
        <row r="81664">
          <cell r="G81664">
            <v>0</v>
          </cell>
        </row>
        <row r="81665">
          <cell r="G81665">
            <v>0</v>
          </cell>
        </row>
        <row r="81666">
          <cell r="G81666">
            <v>0</v>
          </cell>
        </row>
        <row r="81667">
          <cell r="G81667">
            <v>0</v>
          </cell>
        </row>
        <row r="81668">
          <cell r="G81668">
            <v>0</v>
          </cell>
        </row>
        <row r="81669">
          <cell r="G81669">
            <v>0</v>
          </cell>
        </row>
        <row r="81670">
          <cell r="G81670">
            <v>0</v>
          </cell>
        </row>
        <row r="81671">
          <cell r="G81671">
            <v>0</v>
          </cell>
        </row>
        <row r="81672">
          <cell r="G81672">
            <v>0</v>
          </cell>
        </row>
        <row r="81673">
          <cell r="G81673">
            <v>0</v>
          </cell>
        </row>
        <row r="81674">
          <cell r="G81674">
            <v>0</v>
          </cell>
        </row>
        <row r="81675">
          <cell r="G81675">
            <v>0</v>
          </cell>
        </row>
        <row r="81676">
          <cell r="G81676">
            <v>0</v>
          </cell>
        </row>
        <row r="81677">
          <cell r="G81677">
            <v>0</v>
          </cell>
        </row>
        <row r="81678">
          <cell r="G81678">
            <v>0</v>
          </cell>
        </row>
        <row r="81679">
          <cell r="G81679">
            <v>0</v>
          </cell>
        </row>
        <row r="81680">
          <cell r="G81680">
            <v>0</v>
          </cell>
        </row>
        <row r="81681">
          <cell r="G81681">
            <v>0</v>
          </cell>
        </row>
        <row r="81682">
          <cell r="G81682">
            <v>0</v>
          </cell>
        </row>
        <row r="81683">
          <cell r="G81683">
            <v>0</v>
          </cell>
        </row>
        <row r="81684">
          <cell r="G81684">
            <v>0</v>
          </cell>
        </row>
        <row r="81685">
          <cell r="G81685">
            <v>0</v>
          </cell>
        </row>
        <row r="81686">
          <cell r="G81686">
            <v>0</v>
          </cell>
        </row>
        <row r="81687">
          <cell r="G81687">
            <v>0</v>
          </cell>
        </row>
        <row r="81688">
          <cell r="G81688">
            <v>0</v>
          </cell>
        </row>
        <row r="81689">
          <cell r="G81689">
            <v>0</v>
          </cell>
        </row>
        <row r="81690">
          <cell r="G81690">
            <v>0</v>
          </cell>
        </row>
        <row r="81691">
          <cell r="G81691">
            <v>0</v>
          </cell>
        </row>
        <row r="81692">
          <cell r="G81692">
            <v>0</v>
          </cell>
        </row>
        <row r="81693">
          <cell r="G81693">
            <v>0</v>
          </cell>
        </row>
        <row r="81694">
          <cell r="G81694">
            <v>0</v>
          </cell>
        </row>
        <row r="81695">
          <cell r="G81695">
            <v>0</v>
          </cell>
        </row>
        <row r="81696">
          <cell r="G81696">
            <v>0</v>
          </cell>
        </row>
        <row r="81697">
          <cell r="G81697">
            <v>0</v>
          </cell>
        </row>
        <row r="81698">
          <cell r="G81698">
            <v>0</v>
          </cell>
        </row>
        <row r="81699">
          <cell r="G81699">
            <v>0</v>
          </cell>
        </row>
        <row r="81700">
          <cell r="G81700">
            <v>0</v>
          </cell>
        </row>
        <row r="81701">
          <cell r="G81701">
            <v>0</v>
          </cell>
        </row>
        <row r="81702">
          <cell r="G81702">
            <v>0</v>
          </cell>
        </row>
        <row r="81703">
          <cell r="G81703">
            <v>0</v>
          </cell>
        </row>
        <row r="81704">
          <cell r="G81704">
            <v>0</v>
          </cell>
        </row>
        <row r="81705">
          <cell r="G81705">
            <v>0</v>
          </cell>
        </row>
        <row r="81706">
          <cell r="G81706">
            <v>0</v>
          </cell>
        </row>
        <row r="81707">
          <cell r="G81707">
            <v>0</v>
          </cell>
        </row>
        <row r="81708">
          <cell r="G81708">
            <v>0</v>
          </cell>
        </row>
        <row r="81709">
          <cell r="G81709">
            <v>0</v>
          </cell>
        </row>
        <row r="81710">
          <cell r="G81710">
            <v>0</v>
          </cell>
        </row>
        <row r="81711">
          <cell r="G81711">
            <v>0</v>
          </cell>
        </row>
        <row r="81712">
          <cell r="G81712">
            <v>0</v>
          </cell>
        </row>
        <row r="81713">
          <cell r="G81713">
            <v>0</v>
          </cell>
        </row>
        <row r="81714">
          <cell r="G81714">
            <v>0</v>
          </cell>
        </row>
        <row r="81715">
          <cell r="G81715">
            <v>0</v>
          </cell>
        </row>
        <row r="81716">
          <cell r="G81716">
            <v>0</v>
          </cell>
        </row>
        <row r="81717">
          <cell r="G81717">
            <v>0</v>
          </cell>
        </row>
        <row r="81718">
          <cell r="G81718">
            <v>0</v>
          </cell>
        </row>
        <row r="81719">
          <cell r="G81719">
            <v>0</v>
          </cell>
        </row>
        <row r="81720">
          <cell r="G81720">
            <v>0</v>
          </cell>
        </row>
        <row r="81721">
          <cell r="G81721">
            <v>0</v>
          </cell>
        </row>
        <row r="81722">
          <cell r="G81722">
            <v>0</v>
          </cell>
        </row>
        <row r="81723">
          <cell r="G81723">
            <v>0</v>
          </cell>
        </row>
        <row r="81724">
          <cell r="G81724">
            <v>0</v>
          </cell>
        </row>
        <row r="81725">
          <cell r="G81725">
            <v>0</v>
          </cell>
        </row>
        <row r="81726">
          <cell r="G81726">
            <v>0</v>
          </cell>
        </row>
        <row r="81727">
          <cell r="G81727">
            <v>0</v>
          </cell>
        </row>
        <row r="81728">
          <cell r="G81728">
            <v>0</v>
          </cell>
        </row>
        <row r="81729">
          <cell r="G81729">
            <v>0</v>
          </cell>
        </row>
        <row r="81730">
          <cell r="G81730">
            <v>0</v>
          </cell>
        </row>
        <row r="81731">
          <cell r="G81731">
            <v>0</v>
          </cell>
        </row>
        <row r="81732">
          <cell r="G81732">
            <v>0</v>
          </cell>
        </row>
        <row r="81733">
          <cell r="G81733">
            <v>0</v>
          </cell>
        </row>
        <row r="81734">
          <cell r="G81734">
            <v>0</v>
          </cell>
        </row>
        <row r="81735">
          <cell r="G81735">
            <v>0</v>
          </cell>
        </row>
        <row r="81736">
          <cell r="G81736">
            <v>0</v>
          </cell>
        </row>
        <row r="81737">
          <cell r="G81737">
            <v>0</v>
          </cell>
        </row>
        <row r="81738">
          <cell r="G81738">
            <v>0</v>
          </cell>
        </row>
        <row r="81739">
          <cell r="G81739">
            <v>0</v>
          </cell>
        </row>
        <row r="81740">
          <cell r="G81740">
            <v>0</v>
          </cell>
        </row>
        <row r="81741">
          <cell r="G81741">
            <v>0</v>
          </cell>
        </row>
        <row r="81742">
          <cell r="G81742">
            <v>0</v>
          </cell>
        </row>
        <row r="81743">
          <cell r="G81743">
            <v>0</v>
          </cell>
        </row>
        <row r="81744">
          <cell r="G81744">
            <v>0</v>
          </cell>
        </row>
        <row r="81745">
          <cell r="G81745">
            <v>0</v>
          </cell>
        </row>
        <row r="81746">
          <cell r="G81746">
            <v>0</v>
          </cell>
        </row>
        <row r="81747">
          <cell r="G81747">
            <v>0</v>
          </cell>
        </row>
        <row r="81748">
          <cell r="G81748">
            <v>0</v>
          </cell>
        </row>
        <row r="81749">
          <cell r="G81749">
            <v>0</v>
          </cell>
        </row>
        <row r="81750">
          <cell r="G81750">
            <v>0</v>
          </cell>
        </row>
        <row r="81751">
          <cell r="G81751">
            <v>0</v>
          </cell>
        </row>
        <row r="81752">
          <cell r="G81752">
            <v>0</v>
          </cell>
        </row>
        <row r="81753">
          <cell r="G81753">
            <v>0</v>
          </cell>
        </row>
        <row r="81754">
          <cell r="G81754">
            <v>0</v>
          </cell>
        </row>
        <row r="81755">
          <cell r="G81755">
            <v>0</v>
          </cell>
        </row>
        <row r="81756">
          <cell r="G81756">
            <v>0</v>
          </cell>
        </row>
        <row r="81757">
          <cell r="G81757">
            <v>0</v>
          </cell>
        </row>
        <row r="81758">
          <cell r="G81758">
            <v>0</v>
          </cell>
        </row>
        <row r="81759">
          <cell r="G81759">
            <v>0</v>
          </cell>
        </row>
        <row r="81760">
          <cell r="G81760">
            <v>0</v>
          </cell>
        </row>
        <row r="81761">
          <cell r="G81761">
            <v>0</v>
          </cell>
        </row>
        <row r="81762">
          <cell r="G81762">
            <v>0</v>
          </cell>
        </row>
        <row r="81763">
          <cell r="G81763">
            <v>0</v>
          </cell>
        </row>
        <row r="81764">
          <cell r="G81764">
            <v>0</v>
          </cell>
        </row>
        <row r="81765">
          <cell r="G81765">
            <v>0</v>
          </cell>
        </row>
        <row r="81766">
          <cell r="G81766">
            <v>0</v>
          </cell>
        </row>
        <row r="81767">
          <cell r="G81767">
            <v>0</v>
          </cell>
        </row>
        <row r="81768">
          <cell r="G81768">
            <v>0</v>
          </cell>
        </row>
        <row r="81769">
          <cell r="G81769">
            <v>0</v>
          </cell>
        </row>
        <row r="81770">
          <cell r="G81770">
            <v>0</v>
          </cell>
        </row>
        <row r="81771">
          <cell r="G81771">
            <v>0</v>
          </cell>
        </row>
        <row r="81772">
          <cell r="G81772">
            <v>0</v>
          </cell>
        </row>
        <row r="81773">
          <cell r="G81773">
            <v>0</v>
          </cell>
        </row>
        <row r="81774">
          <cell r="G81774">
            <v>0</v>
          </cell>
        </row>
        <row r="81775">
          <cell r="G81775">
            <v>0</v>
          </cell>
        </row>
        <row r="81776">
          <cell r="G81776">
            <v>0</v>
          </cell>
        </row>
        <row r="81777">
          <cell r="G81777">
            <v>0</v>
          </cell>
        </row>
        <row r="81778">
          <cell r="G81778">
            <v>0</v>
          </cell>
        </row>
        <row r="81779">
          <cell r="G81779">
            <v>0</v>
          </cell>
        </row>
        <row r="81780">
          <cell r="G81780">
            <v>0</v>
          </cell>
        </row>
        <row r="81781">
          <cell r="G81781">
            <v>0</v>
          </cell>
        </row>
        <row r="81782">
          <cell r="G81782">
            <v>0</v>
          </cell>
        </row>
        <row r="81783">
          <cell r="G81783">
            <v>0</v>
          </cell>
        </row>
        <row r="81784">
          <cell r="G81784">
            <v>0</v>
          </cell>
        </row>
        <row r="81785">
          <cell r="G81785">
            <v>0</v>
          </cell>
        </row>
        <row r="81786">
          <cell r="G81786">
            <v>0</v>
          </cell>
        </row>
        <row r="81787">
          <cell r="G81787">
            <v>0</v>
          </cell>
        </row>
        <row r="81788">
          <cell r="G81788">
            <v>0</v>
          </cell>
        </row>
        <row r="81789">
          <cell r="G81789">
            <v>0</v>
          </cell>
        </row>
        <row r="81790">
          <cell r="G81790">
            <v>0</v>
          </cell>
        </row>
        <row r="81791">
          <cell r="G81791">
            <v>0</v>
          </cell>
        </row>
        <row r="81792">
          <cell r="G81792">
            <v>0</v>
          </cell>
        </row>
        <row r="81793">
          <cell r="G81793">
            <v>0</v>
          </cell>
        </row>
        <row r="81794">
          <cell r="G81794">
            <v>0</v>
          </cell>
        </row>
        <row r="81795">
          <cell r="G81795">
            <v>0</v>
          </cell>
        </row>
        <row r="81796">
          <cell r="G81796">
            <v>0</v>
          </cell>
        </row>
        <row r="81797">
          <cell r="G81797">
            <v>0</v>
          </cell>
        </row>
        <row r="81798">
          <cell r="G81798">
            <v>0</v>
          </cell>
        </row>
        <row r="81799">
          <cell r="G81799">
            <v>0</v>
          </cell>
        </row>
        <row r="81800">
          <cell r="G81800">
            <v>0</v>
          </cell>
        </row>
        <row r="81801">
          <cell r="G81801">
            <v>0</v>
          </cell>
        </row>
        <row r="81802">
          <cell r="G81802">
            <v>0</v>
          </cell>
        </row>
        <row r="81803">
          <cell r="G81803">
            <v>0</v>
          </cell>
        </row>
        <row r="81804">
          <cell r="G81804">
            <v>0</v>
          </cell>
        </row>
        <row r="81805">
          <cell r="G81805">
            <v>0</v>
          </cell>
        </row>
        <row r="81806">
          <cell r="G81806">
            <v>0</v>
          </cell>
        </row>
        <row r="81807">
          <cell r="G81807">
            <v>0</v>
          </cell>
        </row>
        <row r="81808">
          <cell r="G81808">
            <v>0</v>
          </cell>
        </row>
        <row r="81809">
          <cell r="G81809">
            <v>0</v>
          </cell>
        </row>
        <row r="81810">
          <cell r="G81810">
            <v>0</v>
          </cell>
        </row>
        <row r="81811">
          <cell r="G81811">
            <v>0</v>
          </cell>
        </row>
        <row r="81812">
          <cell r="G81812">
            <v>0</v>
          </cell>
        </row>
        <row r="81813">
          <cell r="G81813">
            <v>0</v>
          </cell>
        </row>
        <row r="81814">
          <cell r="G81814">
            <v>0</v>
          </cell>
        </row>
        <row r="81815">
          <cell r="G81815">
            <v>0</v>
          </cell>
        </row>
        <row r="81816">
          <cell r="G81816">
            <v>0</v>
          </cell>
        </row>
        <row r="81817">
          <cell r="G81817">
            <v>0</v>
          </cell>
        </row>
        <row r="81818">
          <cell r="G81818">
            <v>0</v>
          </cell>
        </row>
        <row r="81819">
          <cell r="G81819">
            <v>0</v>
          </cell>
        </row>
        <row r="81820">
          <cell r="G81820">
            <v>0</v>
          </cell>
        </row>
        <row r="81821">
          <cell r="G81821">
            <v>0</v>
          </cell>
        </row>
        <row r="81822">
          <cell r="G81822">
            <v>0</v>
          </cell>
        </row>
        <row r="81823">
          <cell r="G81823">
            <v>0</v>
          </cell>
        </row>
        <row r="81824">
          <cell r="G81824">
            <v>0</v>
          </cell>
        </row>
        <row r="81825">
          <cell r="G81825">
            <v>0</v>
          </cell>
        </row>
        <row r="81826">
          <cell r="G81826">
            <v>0</v>
          </cell>
        </row>
        <row r="81827">
          <cell r="G81827">
            <v>0</v>
          </cell>
        </row>
        <row r="81828">
          <cell r="G81828">
            <v>0</v>
          </cell>
        </row>
        <row r="81829">
          <cell r="G81829">
            <v>0</v>
          </cell>
        </row>
        <row r="81830">
          <cell r="G81830">
            <v>0</v>
          </cell>
        </row>
        <row r="81831">
          <cell r="G81831">
            <v>0</v>
          </cell>
        </row>
        <row r="81832">
          <cell r="G81832">
            <v>0</v>
          </cell>
        </row>
        <row r="81833">
          <cell r="G81833">
            <v>0</v>
          </cell>
        </row>
        <row r="81834">
          <cell r="G81834">
            <v>0</v>
          </cell>
        </row>
        <row r="81835">
          <cell r="G81835">
            <v>0</v>
          </cell>
        </row>
        <row r="81836">
          <cell r="G81836">
            <v>0</v>
          </cell>
        </row>
        <row r="81837">
          <cell r="G81837">
            <v>0</v>
          </cell>
        </row>
        <row r="81838">
          <cell r="G81838">
            <v>0</v>
          </cell>
        </row>
        <row r="81839">
          <cell r="G81839">
            <v>0</v>
          </cell>
        </row>
        <row r="81840">
          <cell r="G81840">
            <v>0</v>
          </cell>
        </row>
        <row r="81841">
          <cell r="G81841">
            <v>0</v>
          </cell>
        </row>
        <row r="81842">
          <cell r="G81842">
            <v>0</v>
          </cell>
        </row>
        <row r="81843">
          <cell r="G81843">
            <v>0</v>
          </cell>
        </row>
        <row r="81844">
          <cell r="G81844">
            <v>0</v>
          </cell>
        </row>
        <row r="81845">
          <cell r="G81845">
            <v>0</v>
          </cell>
        </row>
        <row r="81846">
          <cell r="G81846">
            <v>0</v>
          </cell>
        </row>
        <row r="81847">
          <cell r="G81847">
            <v>0</v>
          </cell>
        </row>
        <row r="81848">
          <cell r="G81848">
            <v>0</v>
          </cell>
        </row>
        <row r="81849">
          <cell r="G81849">
            <v>0</v>
          </cell>
        </row>
        <row r="81850">
          <cell r="G81850">
            <v>0</v>
          </cell>
        </row>
        <row r="81851">
          <cell r="G81851">
            <v>0</v>
          </cell>
        </row>
        <row r="81852">
          <cell r="G81852">
            <v>0</v>
          </cell>
        </row>
        <row r="81853">
          <cell r="G81853">
            <v>0</v>
          </cell>
        </row>
        <row r="81854">
          <cell r="G81854">
            <v>0</v>
          </cell>
        </row>
        <row r="81855">
          <cell r="G81855">
            <v>0</v>
          </cell>
        </row>
        <row r="81856">
          <cell r="G81856">
            <v>0</v>
          </cell>
        </row>
        <row r="81857">
          <cell r="G81857">
            <v>0</v>
          </cell>
        </row>
        <row r="81858">
          <cell r="G81858">
            <v>0</v>
          </cell>
        </row>
        <row r="81859">
          <cell r="G81859">
            <v>0</v>
          </cell>
        </row>
        <row r="81860">
          <cell r="G81860">
            <v>0</v>
          </cell>
        </row>
        <row r="81861">
          <cell r="G81861">
            <v>0</v>
          </cell>
        </row>
        <row r="81862">
          <cell r="G81862">
            <v>0</v>
          </cell>
        </row>
        <row r="81863">
          <cell r="G81863">
            <v>0</v>
          </cell>
        </row>
        <row r="81864">
          <cell r="G81864">
            <v>0</v>
          </cell>
        </row>
        <row r="81865">
          <cell r="G81865">
            <v>0</v>
          </cell>
        </row>
        <row r="81866">
          <cell r="G81866">
            <v>0</v>
          </cell>
        </row>
        <row r="81867">
          <cell r="G81867">
            <v>0</v>
          </cell>
        </row>
        <row r="81868">
          <cell r="G81868">
            <v>0</v>
          </cell>
        </row>
        <row r="81869">
          <cell r="G81869">
            <v>0</v>
          </cell>
        </row>
        <row r="81870">
          <cell r="G81870">
            <v>0</v>
          </cell>
        </row>
        <row r="81871">
          <cell r="G81871">
            <v>0</v>
          </cell>
        </row>
        <row r="81872">
          <cell r="G81872">
            <v>0</v>
          </cell>
        </row>
        <row r="81873">
          <cell r="G81873">
            <v>0</v>
          </cell>
        </row>
        <row r="81874">
          <cell r="G81874">
            <v>0</v>
          </cell>
        </row>
        <row r="81875">
          <cell r="G81875">
            <v>0</v>
          </cell>
        </row>
        <row r="81876">
          <cell r="G81876">
            <v>0</v>
          </cell>
        </row>
        <row r="81877">
          <cell r="G81877">
            <v>0</v>
          </cell>
        </row>
        <row r="81878">
          <cell r="G81878">
            <v>0</v>
          </cell>
        </row>
        <row r="81879">
          <cell r="G81879">
            <v>0</v>
          </cell>
        </row>
        <row r="81880">
          <cell r="G81880">
            <v>0</v>
          </cell>
        </row>
        <row r="81881">
          <cell r="G81881">
            <v>0</v>
          </cell>
        </row>
        <row r="81882">
          <cell r="G81882">
            <v>0</v>
          </cell>
        </row>
        <row r="81883">
          <cell r="G81883">
            <v>0</v>
          </cell>
        </row>
        <row r="81884">
          <cell r="G81884">
            <v>0</v>
          </cell>
        </row>
        <row r="81885">
          <cell r="G81885">
            <v>0</v>
          </cell>
        </row>
        <row r="81886">
          <cell r="G81886">
            <v>0</v>
          </cell>
        </row>
        <row r="81887">
          <cell r="G81887">
            <v>0</v>
          </cell>
        </row>
        <row r="81888">
          <cell r="G81888">
            <v>0</v>
          </cell>
        </row>
        <row r="81889">
          <cell r="G81889">
            <v>0</v>
          </cell>
        </row>
        <row r="81890">
          <cell r="G81890">
            <v>0</v>
          </cell>
        </row>
        <row r="81891">
          <cell r="G81891">
            <v>0</v>
          </cell>
        </row>
        <row r="81892">
          <cell r="G81892">
            <v>0</v>
          </cell>
        </row>
        <row r="81893">
          <cell r="G81893">
            <v>0</v>
          </cell>
        </row>
        <row r="81894">
          <cell r="G81894">
            <v>0</v>
          </cell>
        </row>
        <row r="81895">
          <cell r="G81895">
            <v>0</v>
          </cell>
        </row>
        <row r="81896">
          <cell r="G81896">
            <v>0</v>
          </cell>
        </row>
        <row r="81897">
          <cell r="G81897">
            <v>0</v>
          </cell>
        </row>
        <row r="81898">
          <cell r="G81898">
            <v>0</v>
          </cell>
        </row>
        <row r="81899">
          <cell r="G81899">
            <v>0</v>
          </cell>
        </row>
        <row r="81900">
          <cell r="G81900">
            <v>0</v>
          </cell>
        </row>
        <row r="81901">
          <cell r="G81901">
            <v>0</v>
          </cell>
        </row>
        <row r="81902">
          <cell r="G81902">
            <v>0</v>
          </cell>
        </row>
        <row r="81903">
          <cell r="G81903">
            <v>0</v>
          </cell>
        </row>
        <row r="81904">
          <cell r="G81904">
            <v>0</v>
          </cell>
        </row>
        <row r="81905">
          <cell r="G81905">
            <v>0</v>
          </cell>
        </row>
        <row r="81906">
          <cell r="G81906">
            <v>0</v>
          </cell>
        </row>
        <row r="81907">
          <cell r="G81907">
            <v>0</v>
          </cell>
        </row>
        <row r="81908">
          <cell r="G81908">
            <v>0</v>
          </cell>
        </row>
        <row r="81909">
          <cell r="G81909">
            <v>0</v>
          </cell>
        </row>
        <row r="81910">
          <cell r="G81910">
            <v>0</v>
          </cell>
        </row>
        <row r="81911">
          <cell r="G81911">
            <v>0</v>
          </cell>
        </row>
        <row r="81912">
          <cell r="G81912">
            <v>0</v>
          </cell>
        </row>
        <row r="81913">
          <cell r="G81913">
            <v>0</v>
          </cell>
        </row>
        <row r="81914">
          <cell r="G81914">
            <v>0</v>
          </cell>
        </row>
        <row r="81915">
          <cell r="G81915">
            <v>0</v>
          </cell>
        </row>
        <row r="81916">
          <cell r="G81916">
            <v>0</v>
          </cell>
        </row>
        <row r="81917">
          <cell r="G81917">
            <v>0</v>
          </cell>
        </row>
        <row r="81918">
          <cell r="G81918">
            <v>0</v>
          </cell>
        </row>
        <row r="81919">
          <cell r="G81919">
            <v>0</v>
          </cell>
        </row>
        <row r="81920">
          <cell r="G81920">
            <v>0</v>
          </cell>
        </row>
        <row r="81921">
          <cell r="G81921">
            <v>0</v>
          </cell>
        </row>
        <row r="81922">
          <cell r="G81922">
            <v>0</v>
          </cell>
        </row>
        <row r="81923">
          <cell r="G81923">
            <v>0</v>
          </cell>
        </row>
        <row r="81924">
          <cell r="G81924">
            <v>0</v>
          </cell>
        </row>
        <row r="81925">
          <cell r="G81925">
            <v>0</v>
          </cell>
        </row>
        <row r="81926">
          <cell r="G81926">
            <v>0</v>
          </cell>
        </row>
        <row r="81927">
          <cell r="G81927">
            <v>0</v>
          </cell>
        </row>
        <row r="81928">
          <cell r="G81928">
            <v>0</v>
          </cell>
        </row>
        <row r="81929">
          <cell r="G81929">
            <v>0</v>
          </cell>
        </row>
        <row r="81930">
          <cell r="G81930">
            <v>0</v>
          </cell>
        </row>
        <row r="81931">
          <cell r="G81931">
            <v>0</v>
          </cell>
        </row>
        <row r="81932">
          <cell r="G81932">
            <v>0</v>
          </cell>
        </row>
        <row r="81933">
          <cell r="G81933">
            <v>0</v>
          </cell>
        </row>
        <row r="81934">
          <cell r="G81934">
            <v>0</v>
          </cell>
        </row>
        <row r="81935">
          <cell r="G81935">
            <v>0</v>
          </cell>
        </row>
        <row r="81936">
          <cell r="G81936">
            <v>0</v>
          </cell>
        </row>
        <row r="81937">
          <cell r="G81937">
            <v>0</v>
          </cell>
        </row>
        <row r="81938">
          <cell r="G81938">
            <v>0</v>
          </cell>
        </row>
        <row r="81939">
          <cell r="G81939">
            <v>0</v>
          </cell>
        </row>
        <row r="81940">
          <cell r="G81940">
            <v>0</v>
          </cell>
        </row>
        <row r="81941">
          <cell r="G81941">
            <v>0</v>
          </cell>
        </row>
        <row r="81942">
          <cell r="G81942">
            <v>0</v>
          </cell>
        </row>
        <row r="81943">
          <cell r="G81943">
            <v>0</v>
          </cell>
        </row>
        <row r="81944">
          <cell r="G81944">
            <v>0</v>
          </cell>
        </row>
        <row r="81945">
          <cell r="G81945">
            <v>0</v>
          </cell>
        </row>
        <row r="81946">
          <cell r="G81946">
            <v>0</v>
          </cell>
        </row>
        <row r="81947">
          <cell r="G81947">
            <v>0</v>
          </cell>
        </row>
        <row r="81948">
          <cell r="G81948">
            <v>0</v>
          </cell>
        </row>
        <row r="81949">
          <cell r="G81949">
            <v>0</v>
          </cell>
        </row>
        <row r="81950">
          <cell r="G81950">
            <v>0</v>
          </cell>
        </row>
        <row r="81951">
          <cell r="G81951">
            <v>0</v>
          </cell>
        </row>
        <row r="81952">
          <cell r="G81952">
            <v>0</v>
          </cell>
        </row>
        <row r="81953">
          <cell r="G81953">
            <v>0</v>
          </cell>
        </row>
        <row r="81954">
          <cell r="G81954">
            <v>0</v>
          </cell>
        </row>
        <row r="81955">
          <cell r="G81955">
            <v>0</v>
          </cell>
        </row>
        <row r="81956">
          <cell r="G81956">
            <v>0</v>
          </cell>
        </row>
        <row r="81957">
          <cell r="G81957">
            <v>0</v>
          </cell>
        </row>
        <row r="81958">
          <cell r="G81958">
            <v>0</v>
          </cell>
        </row>
        <row r="81959">
          <cell r="G81959">
            <v>0</v>
          </cell>
        </row>
        <row r="81960">
          <cell r="G81960">
            <v>0</v>
          </cell>
        </row>
        <row r="81961">
          <cell r="G81961">
            <v>0</v>
          </cell>
        </row>
        <row r="81962">
          <cell r="G81962">
            <v>0</v>
          </cell>
        </row>
        <row r="81963">
          <cell r="G81963">
            <v>0</v>
          </cell>
        </row>
        <row r="81964">
          <cell r="G81964">
            <v>0</v>
          </cell>
        </row>
        <row r="81965">
          <cell r="G81965">
            <v>0</v>
          </cell>
        </row>
        <row r="81966">
          <cell r="G81966">
            <v>0</v>
          </cell>
        </row>
        <row r="81967">
          <cell r="G81967">
            <v>0</v>
          </cell>
        </row>
        <row r="81968">
          <cell r="G81968">
            <v>0</v>
          </cell>
        </row>
        <row r="81969">
          <cell r="G81969">
            <v>0</v>
          </cell>
        </row>
        <row r="81970">
          <cell r="G81970">
            <v>0</v>
          </cell>
        </row>
        <row r="81971">
          <cell r="G81971">
            <v>0</v>
          </cell>
        </row>
        <row r="81972">
          <cell r="G81972">
            <v>0</v>
          </cell>
        </row>
        <row r="81973">
          <cell r="G81973">
            <v>0</v>
          </cell>
        </row>
        <row r="81974">
          <cell r="G81974">
            <v>0</v>
          </cell>
        </row>
        <row r="81975">
          <cell r="G81975">
            <v>0</v>
          </cell>
        </row>
        <row r="81976">
          <cell r="G81976">
            <v>0</v>
          </cell>
        </row>
        <row r="81977">
          <cell r="G81977">
            <v>0</v>
          </cell>
        </row>
        <row r="81978">
          <cell r="G81978">
            <v>0</v>
          </cell>
        </row>
        <row r="81979">
          <cell r="G81979">
            <v>0</v>
          </cell>
        </row>
        <row r="81980">
          <cell r="G81980">
            <v>0</v>
          </cell>
        </row>
        <row r="81981">
          <cell r="G81981">
            <v>0</v>
          </cell>
        </row>
        <row r="81982">
          <cell r="G81982">
            <v>0</v>
          </cell>
        </row>
        <row r="81983">
          <cell r="G81983">
            <v>0</v>
          </cell>
        </row>
        <row r="81984">
          <cell r="G81984">
            <v>0</v>
          </cell>
        </row>
        <row r="81985">
          <cell r="G81985">
            <v>0</v>
          </cell>
        </row>
        <row r="81986">
          <cell r="G81986">
            <v>0</v>
          </cell>
        </row>
        <row r="81987">
          <cell r="G81987">
            <v>0</v>
          </cell>
        </row>
        <row r="81988">
          <cell r="G81988">
            <v>0</v>
          </cell>
        </row>
        <row r="81989">
          <cell r="G81989">
            <v>0</v>
          </cell>
        </row>
        <row r="81990">
          <cell r="G81990">
            <v>0</v>
          </cell>
        </row>
        <row r="81991">
          <cell r="G81991">
            <v>0</v>
          </cell>
        </row>
        <row r="81992">
          <cell r="G81992">
            <v>0</v>
          </cell>
        </row>
        <row r="81993">
          <cell r="G81993">
            <v>0</v>
          </cell>
        </row>
        <row r="81994">
          <cell r="G81994">
            <v>0</v>
          </cell>
        </row>
        <row r="81995">
          <cell r="G81995">
            <v>0</v>
          </cell>
        </row>
        <row r="81996">
          <cell r="G81996">
            <v>0</v>
          </cell>
        </row>
        <row r="81997">
          <cell r="G81997">
            <v>0</v>
          </cell>
        </row>
        <row r="81998">
          <cell r="G81998">
            <v>0</v>
          </cell>
        </row>
        <row r="81999">
          <cell r="G81999">
            <v>0</v>
          </cell>
        </row>
        <row r="82000">
          <cell r="G82000">
            <v>0</v>
          </cell>
        </row>
        <row r="82001">
          <cell r="G82001">
            <v>0</v>
          </cell>
        </row>
        <row r="82002">
          <cell r="G82002">
            <v>0</v>
          </cell>
        </row>
        <row r="82003">
          <cell r="G82003">
            <v>0</v>
          </cell>
        </row>
        <row r="82004">
          <cell r="G82004">
            <v>0</v>
          </cell>
        </row>
        <row r="82005">
          <cell r="G82005">
            <v>0</v>
          </cell>
        </row>
        <row r="82006">
          <cell r="G82006">
            <v>0</v>
          </cell>
        </row>
        <row r="82007">
          <cell r="G82007">
            <v>0</v>
          </cell>
        </row>
        <row r="82008">
          <cell r="G82008">
            <v>0</v>
          </cell>
        </row>
        <row r="82009">
          <cell r="G82009">
            <v>0</v>
          </cell>
        </row>
        <row r="82010">
          <cell r="G82010">
            <v>0</v>
          </cell>
        </row>
        <row r="82011">
          <cell r="G82011">
            <v>0</v>
          </cell>
        </row>
        <row r="82012">
          <cell r="G82012">
            <v>0</v>
          </cell>
        </row>
        <row r="82013">
          <cell r="G82013">
            <v>0</v>
          </cell>
        </row>
        <row r="82014">
          <cell r="G82014">
            <v>0</v>
          </cell>
        </row>
        <row r="82015">
          <cell r="G82015">
            <v>0</v>
          </cell>
        </row>
        <row r="82016">
          <cell r="G82016">
            <v>0</v>
          </cell>
        </row>
        <row r="82017">
          <cell r="G82017">
            <v>0</v>
          </cell>
        </row>
        <row r="82018">
          <cell r="G82018">
            <v>0</v>
          </cell>
        </row>
        <row r="82019">
          <cell r="G82019">
            <v>0</v>
          </cell>
        </row>
        <row r="82020">
          <cell r="G82020">
            <v>0</v>
          </cell>
        </row>
        <row r="82021">
          <cell r="G82021">
            <v>0</v>
          </cell>
        </row>
        <row r="82022">
          <cell r="G82022">
            <v>0</v>
          </cell>
        </row>
        <row r="82023">
          <cell r="G82023">
            <v>0</v>
          </cell>
        </row>
        <row r="82024">
          <cell r="G82024">
            <v>0</v>
          </cell>
        </row>
        <row r="82025">
          <cell r="G82025">
            <v>0</v>
          </cell>
        </row>
        <row r="82026">
          <cell r="G82026">
            <v>0</v>
          </cell>
        </row>
        <row r="82027">
          <cell r="G82027">
            <v>0</v>
          </cell>
        </row>
        <row r="82028">
          <cell r="G82028">
            <v>0</v>
          </cell>
        </row>
        <row r="82029">
          <cell r="G82029">
            <v>0</v>
          </cell>
        </row>
        <row r="82030">
          <cell r="G82030">
            <v>0</v>
          </cell>
        </row>
        <row r="82031">
          <cell r="G82031">
            <v>0</v>
          </cell>
        </row>
        <row r="82032">
          <cell r="G82032">
            <v>0</v>
          </cell>
        </row>
        <row r="82033">
          <cell r="G82033">
            <v>0</v>
          </cell>
        </row>
        <row r="82034">
          <cell r="G82034">
            <v>0</v>
          </cell>
        </row>
        <row r="82035">
          <cell r="G82035">
            <v>0</v>
          </cell>
        </row>
        <row r="82036">
          <cell r="G82036">
            <v>0</v>
          </cell>
        </row>
        <row r="82037">
          <cell r="G82037">
            <v>0</v>
          </cell>
        </row>
        <row r="82038">
          <cell r="G82038">
            <v>0</v>
          </cell>
        </row>
        <row r="82039">
          <cell r="G82039">
            <v>0</v>
          </cell>
        </row>
        <row r="82040">
          <cell r="G82040">
            <v>0</v>
          </cell>
        </row>
        <row r="82041">
          <cell r="G82041">
            <v>0</v>
          </cell>
        </row>
        <row r="82042">
          <cell r="G82042">
            <v>0</v>
          </cell>
        </row>
        <row r="82043">
          <cell r="G82043">
            <v>0</v>
          </cell>
        </row>
        <row r="82044">
          <cell r="G82044">
            <v>0</v>
          </cell>
        </row>
        <row r="82045">
          <cell r="G82045">
            <v>0</v>
          </cell>
        </row>
        <row r="82046">
          <cell r="G82046">
            <v>0</v>
          </cell>
        </row>
        <row r="82047">
          <cell r="G82047">
            <v>0</v>
          </cell>
        </row>
        <row r="82048">
          <cell r="G82048">
            <v>0</v>
          </cell>
        </row>
        <row r="82049">
          <cell r="G82049">
            <v>0</v>
          </cell>
        </row>
        <row r="82050">
          <cell r="G82050">
            <v>0</v>
          </cell>
        </row>
        <row r="82051">
          <cell r="G82051">
            <v>0</v>
          </cell>
        </row>
        <row r="82052">
          <cell r="G82052">
            <v>0</v>
          </cell>
        </row>
        <row r="82053">
          <cell r="G82053">
            <v>0</v>
          </cell>
        </row>
        <row r="82054">
          <cell r="G82054">
            <v>0</v>
          </cell>
        </row>
        <row r="82055">
          <cell r="G82055">
            <v>0</v>
          </cell>
        </row>
        <row r="82056">
          <cell r="G82056">
            <v>0</v>
          </cell>
        </row>
        <row r="82057">
          <cell r="G82057">
            <v>0</v>
          </cell>
        </row>
        <row r="82058">
          <cell r="G82058">
            <v>0</v>
          </cell>
        </row>
        <row r="82059">
          <cell r="G82059">
            <v>0</v>
          </cell>
        </row>
        <row r="82060">
          <cell r="G82060">
            <v>0</v>
          </cell>
        </row>
        <row r="82061">
          <cell r="G82061">
            <v>0</v>
          </cell>
        </row>
        <row r="82062">
          <cell r="G82062">
            <v>0</v>
          </cell>
        </row>
        <row r="82063">
          <cell r="G82063">
            <v>0</v>
          </cell>
        </row>
        <row r="82064">
          <cell r="G82064">
            <v>0</v>
          </cell>
        </row>
        <row r="82065">
          <cell r="G82065">
            <v>0</v>
          </cell>
        </row>
        <row r="82066">
          <cell r="G82066">
            <v>0</v>
          </cell>
        </row>
        <row r="82067">
          <cell r="G82067">
            <v>0</v>
          </cell>
        </row>
        <row r="82068">
          <cell r="G82068">
            <v>0</v>
          </cell>
        </row>
        <row r="82069">
          <cell r="G82069">
            <v>0</v>
          </cell>
        </row>
        <row r="82070">
          <cell r="G82070">
            <v>0</v>
          </cell>
        </row>
        <row r="82071">
          <cell r="G82071">
            <v>0</v>
          </cell>
        </row>
        <row r="82072">
          <cell r="G82072">
            <v>0</v>
          </cell>
        </row>
        <row r="82073">
          <cell r="G82073">
            <v>0</v>
          </cell>
        </row>
        <row r="82074">
          <cell r="G82074">
            <v>0</v>
          </cell>
        </row>
        <row r="82075">
          <cell r="G82075">
            <v>0</v>
          </cell>
        </row>
        <row r="82076">
          <cell r="G82076">
            <v>0</v>
          </cell>
        </row>
        <row r="82077">
          <cell r="G82077">
            <v>0</v>
          </cell>
        </row>
        <row r="82078">
          <cell r="G82078">
            <v>0</v>
          </cell>
        </row>
        <row r="82079">
          <cell r="G82079">
            <v>0</v>
          </cell>
        </row>
        <row r="82080">
          <cell r="G82080">
            <v>0</v>
          </cell>
        </row>
        <row r="82081">
          <cell r="G82081">
            <v>0</v>
          </cell>
        </row>
        <row r="82082">
          <cell r="G82082">
            <v>0</v>
          </cell>
        </row>
        <row r="82083">
          <cell r="G82083">
            <v>0</v>
          </cell>
        </row>
        <row r="82084">
          <cell r="G82084">
            <v>0</v>
          </cell>
        </row>
        <row r="82085">
          <cell r="G82085">
            <v>0</v>
          </cell>
        </row>
        <row r="82086">
          <cell r="G82086">
            <v>0</v>
          </cell>
        </row>
        <row r="82087">
          <cell r="G82087">
            <v>0</v>
          </cell>
        </row>
        <row r="82088">
          <cell r="G82088">
            <v>0</v>
          </cell>
        </row>
        <row r="82089">
          <cell r="G82089">
            <v>0</v>
          </cell>
        </row>
        <row r="82090">
          <cell r="G82090">
            <v>0</v>
          </cell>
        </row>
        <row r="82091">
          <cell r="G82091">
            <v>0</v>
          </cell>
        </row>
        <row r="82092">
          <cell r="G82092">
            <v>0</v>
          </cell>
        </row>
        <row r="82093">
          <cell r="G82093">
            <v>0</v>
          </cell>
        </row>
        <row r="82094">
          <cell r="G82094">
            <v>0</v>
          </cell>
        </row>
        <row r="82095">
          <cell r="G82095">
            <v>0</v>
          </cell>
        </row>
        <row r="82096">
          <cell r="G82096">
            <v>0</v>
          </cell>
        </row>
        <row r="82097">
          <cell r="G82097">
            <v>0</v>
          </cell>
        </row>
        <row r="82098">
          <cell r="G82098">
            <v>0</v>
          </cell>
        </row>
        <row r="82099">
          <cell r="G82099">
            <v>0</v>
          </cell>
        </row>
        <row r="82100">
          <cell r="G82100">
            <v>0</v>
          </cell>
        </row>
        <row r="82101">
          <cell r="G82101">
            <v>0</v>
          </cell>
        </row>
        <row r="82102">
          <cell r="G82102">
            <v>0</v>
          </cell>
        </row>
        <row r="82103">
          <cell r="G82103">
            <v>0</v>
          </cell>
        </row>
        <row r="82104">
          <cell r="G82104">
            <v>0</v>
          </cell>
        </row>
        <row r="82105">
          <cell r="G82105">
            <v>0</v>
          </cell>
        </row>
        <row r="82106">
          <cell r="G82106">
            <v>0</v>
          </cell>
        </row>
        <row r="82107">
          <cell r="G82107">
            <v>0</v>
          </cell>
        </row>
        <row r="82108">
          <cell r="G82108">
            <v>0</v>
          </cell>
        </row>
        <row r="82109">
          <cell r="G82109">
            <v>0</v>
          </cell>
        </row>
        <row r="82110">
          <cell r="G82110">
            <v>0</v>
          </cell>
        </row>
        <row r="82111">
          <cell r="G82111">
            <v>0</v>
          </cell>
        </row>
        <row r="82112">
          <cell r="G82112">
            <v>0</v>
          </cell>
        </row>
        <row r="82113">
          <cell r="G82113">
            <v>0</v>
          </cell>
        </row>
        <row r="82114">
          <cell r="G82114">
            <v>0</v>
          </cell>
        </row>
        <row r="82115">
          <cell r="G82115">
            <v>0</v>
          </cell>
        </row>
        <row r="82116">
          <cell r="G82116">
            <v>0</v>
          </cell>
        </row>
        <row r="82117">
          <cell r="G82117">
            <v>0</v>
          </cell>
        </row>
        <row r="82118">
          <cell r="G82118">
            <v>0</v>
          </cell>
        </row>
        <row r="82119">
          <cell r="G82119">
            <v>0</v>
          </cell>
        </row>
        <row r="82120">
          <cell r="G82120">
            <v>0</v>
          </cell>
        </row>
        <row r="82121">
          <cell r="G82121">
            <v>0</v>
          </cell>
        </row>
        <row r="82122">
          <cell r="G82122">
            <v>0</v>
          </cell>
        </row>
        <row r="82123">
          <cell r="G82123">
            <v>0</v>
          </cell>
        </row>
        <row r="82124">
          <cell r="G82124">
            <v>0</v>
          </cell>
        </row>
        <row r="82125">
          <cell r="G82125">
            <v>0</v>
          </cell>
        </row>
        <row r="82126">
          <cell r="G82126">
            <v>0</v>
          </cell>
        </row>
        <row r="82127">
          <cell r="G82127">
            <v>0</v>
          </cell>
        </row>
        <row r="82128">
          <cell r="G82128">
            <v>0</v>
          </cell>
        </row>
        <row r="82129">
          <cell r="G82129">
            <v>0</v>
          </cell>
        </row>
        <row r="82130">
          <cell r="G82130">
            <v>0</v>
          </cell>
        </row>
        <row r="82131">
          <cell r="G82131">
            <v>0</v>
          </cell>
        </row>
        <row r="82132">
          <cell r="G82132">
            <v>0</v>
          </cell>
        </row>
        <row r="82133">
          <cell r="G82133">
            <v>0</v>
          </cell>
        </row>
        <row r="82134">
          <cell r="G82134">
            <v>0</v>
          </cell>
        </row>
        <row r="82135">
          <cell r="G82135">
            <v>0</v>
          </cell>
        </row>
        <row r="82136">
          <cell r="G82136">
            <v>0</v>
          </cell>
        </row>
        <row r="82137">
          <cell r="G82137">
            <v>0</v>
          </cell>
        </row>
        <row r="82138">
          <cell r="G82138">
            <v>0</v>
          </cell>
        </row>
        <row r="82139">
          <cell r="G82139">
            <v>0</v>
          </cell>
        </row>
        <row r="82140">
          <cell r="G82140">
            <v>0</v>
          </cell>
        </row>
        <row r="82141">
          <cell r="G82141">
            <v>0</v>
          </cell>
        </row>
        <row r="82142">
          <cell r="G82142">
            <v>0</v>
          </cell>
        </row>
        <row r="82143">
          <cell r="G82143">
            <v>0</v>
          </cell>
        </row>
        <row r="82144">
          <cell r="G82144">
            <v>0</v>
          </cell>
        </row>
        <row r="82145">
          <cell r="G82145">
            <v>0</v>
          </cell>
        </row>
        <row r="82146">
          <cell r="G82146">
            <v>0</v>
          </cell>
        </row>
        <row r="82147">
          <cell r="G82147">
            <v>0</v>
          </cell>
        </row>
        <row r="82148">
          <cell r="G82148">
            <v>0</v>
          </cell>
        </row>
        <row r="82149">
          <cell r="G82149">
            <v>0</v>
          </cell>
        </row>
        <row r="82150">
          <cell r="G82150">
            <v>0</v>
          </cell>
        </row>
        <row r="82151">
          <cell r="G82151">
            <v>0</v>
          </cell>
        </row>
        <row r="82152">
          <cell r="G82152">
            <v>0</v>
          </cell>
        </row>
        <row r="82153">
          <cell r="G82153">
            <v>0</v>
          </cell>
        </row>
        <row r="82154">
          <cell r="G82154">
            <v>0</v>
          </cell>
        </row>
        <row r="82155">
          <cell r="G82155">
            <v>0</v>
          </cell>
        </row>
        <row r="82156">
          <cell r="G82156">
            <v>0</v>
          </cell>
        </row>
        <row r="82157">
          <cell r="G82157">
            <v>0</v>
          </cell>
        </row>
        <row r="82158">
          <cell r="G82158">
            <v>0</v>
          </cell>
        </row>
        <row r="82159">
          <cell r="G82159">
            <v>0</v>
          </cell>
        </row>
        <row r="82160">
          <cell r="G82160">
            <v>0</v>
          </cell>
        </row>
        <row r="82161">
          <cell r="G82161">
            <v>0</v>
          </cell>
        </row>
        <row r="82162">
          <cell r="G82162">
            <v>0</v>
          </cell>
        </row>
        <row r="82163">
          <cell r="G82163">
            <v>0</v>
          </cell>
        </row>
        <row r="82164">
          <cell r="G82164">
            <v>0</v>
          </cell>
        </row>
        <row r="82165">
          <cell r="G82165">
            <v>0</v>
          </cell>
        </row>
        <row r="82166">
          <cell r="G82166">
            <v>0</v>
          </cell>
        </row>
        <row r="82167">
          <cell r="G82167">
            <v>0</v>
          </cell>
        </row>
        <row r="82168">
          <cell r="G82168">
            <v>0</v>
          </cell>
        </row>
        <row r="82169">
          <cell r="G82169">
            <v>0</v>
          </cell>
        </row>
        <row r="82170">
          <cell r="G82170">
            <v>0</v>
          </cell>
        </row>
        <row r="82171">
          <cell r="G82171">
            <v>0</v>
          </cell>
        </row>
        <row r="82172">
          <cell r="G82172">
            <v>0</v>
          </cell>
        </row>
        <row r="82173">
          <cell r="G82173">
            <v>0</v>
          </cell>
        </row>
        <row r="82174">
          <cell r="G82174">
            <v>0</v>
          </cell>
        </row>
        <row r="82175">
          <cell r="G82175">
            <v>0</v>
          </cell>
        </row>
        <row r="82176">
          <cell r="G82176">
            <v>0</v>
          </cell>
        </row>
        <row r="82177">
          <cell r="G82177">
            <v>0</v>
          </cell>
        </row>
        <row r="82178">
          <cell r="G82178">
            <v>0</v>
          </cell>
        </row>
        <row r="82179">
          <cell r="G82179">
            <v>0</v>
          </cell>
        </row>
        <row r="82180">
          <cell r="G82180">
            <v>0</v>
          </cell>
        </row>
        <row r="82181">
          <cell r="G82181">
            <v>0</v>
          </cell>
        </row>
        <row r="82182">
          <cell r="G82182">
            <v>0</v>
          </cell>
        </row>
        <row r="82183">
          <cell r="G82183">
            <v>0</v>
          </cell>
        </row>
        <row r="82184">
          <cell r="G82184">
            <v>0</v>
          </cell>
        </row>
        <row r="82185">
          <cell r="G82185">
            <v>0</v>
          </cell>
        </row>
        <row r="82186">
          <cell r="G82186">
            <v>0</v>
          </cell>
        </row>
        <row r="82187">
          <cell r="G82187">
            <v>0</v>
          </cell>
        </row>
        <row r="82188">
          <cell r="G82188">
            <v>0</v>
          </cell>
        </row>
        <row r="82189">
          <cell r="G82189">
            <v>0</v>
          </cell>
        </row>
        <row r="82190">
          <cell r="G82190">
            <v>0</v>
          </cell>
        </row>
        <row r="82191">
          <cell r="G82191">
            <v>0</v>
          </cell>
        </row>
        <row r="82192">
          <cell r="G82192">
            <v>0</v>
          </cell>
        </row>
        <row r="82193">
          <cell r="G82193">
            <v>0</v>
          </cell>
        </row>
        <row r="82194">
          <cell r="G82194">
            <v>0</v>
          </cell>
        </row>
        <row r="82195">
          <cell r="G82195">
            <v>0</v>
          </cell>
        </row>
        <row r="82196">
          <cell r="G82196">
            <v>0</v>
          </cell>
        </row>
        <row r="82197">
          <cell r="G82197">
            <v>0</v>
          </cell>
        </row>
        <row r="82198">
          <cell r="G82198">
            <v>0</v>
          </cell>
        </row>
        <row r="82199">
          <cell r="G82199">
            <v>0</v>
          </cell>
        </row>
        <row r="82200">
          <cell r="G82200">
            <v>0</v>
          </cell>
        </row>
        <row r="82201">
          <cell r="G82201">
            <v>0</v>
          </cell>
        </row>
        <row r="82202">
          <cell r="G82202">
            <v>0</v>
          </cell>
        </row>
        <row r="82203">
          <cell r="G82203">
            <v>0</v>
          </cell>
        </row>
        <row r="82204">
          <cell r="G82204">
            <v>0</v>
          </cell>
        </row>
        <row r="82205">
          <cell r="G82205">
            <v>0</v>
          </cell>
        </row>
        <row r="82206">
          <cell r="G82206">
            <v>0</v>
          </cell>
        </row>
        <row r="82207">
          <cell r="G82207">
            <v>0</v>
          </cell>
        </row>
        <row r="82208">
          <cell r="G82208">
            <v>0</v>
          </cell>
        </row>
        <row r="82209">
          <cell r="G82209">
            <v>0</v>
          </cell>
        </row>
        <row r="82210">
          <cell r="G82210">
            <v>0</v>
          </cell>
        </row>
        <row r="82211">
          <cell r="G82211">
            <v>0</v>
          </cell>
        </row>
        <row r="82212">
          <cell r="G82212">
            <v>0</v>
          </cell>
        </row>
        <row r="82213">
          <cell r="G82213">
            <v>0</v>
          </cell>
        </row>
        <row r="82214">
          <cell r="G82214">
            <v>0</v>
          </cell>
        </row>
        <row r="82215">
          <cell r="G82215">
            <v>0</v>
          </cell>
        </row>
        <row r="82216">
          <cell r="G82216">
            <v>0</v>
          </cell>
        </row>
        <row r="82217">
          <cell r="G82217">
            <v>0</v>
          </cell>
        </row>
        <row r="82218">
          <cell r="G82218">
            <v>0</v>
          </cell>
        </row>
        <row r="82219">
          <cell r="G82219">
            <v>0</v>
          </cell>
        </row>
        <row r="82220">
          <cell r="G82220">
            <v>0</v>
          </cell>
        </row>
        <row r="82221">
          <cell r="G82221">
            <v>0</v>
          </cell>
        </row>
        <row r="82222">
          <cell r="G82222">
            <v>0</v>
          </cell>
        </row>
        <row r="82223">
          <cell r="G82223">
            <v>0</v>
          </cell>
        </row>
        <row r="82224">
          <cell r="G82224">
            <v>0</v>
          </cell>
        </row>
        <row r="82225">
          <cell r="G82225">
            <v>0</v>
          </cell>
        </row>
        <row r="82226">
          <cell r="G82226">
            <v>0</v>
          </cell>
        </row>
        <row r="82227">
          <cell r="G82227">
            <v>0</v>
          </cell>
        </row>
        <row r="82228">
          <cell r="G82228">
            <v>0</v>
          </cell>
        </row>
        <row r="82229">
          <cell r="G82229">
            <v>0</v>
          </cell>
        </row>
        <row r="82230">
          <cell r="G82230">
            <v>0</v>
          </cell>
        </row>
        <row r="82231">
          <cell r="G82231">
            <v>0</v>
          </cell>
        </row>
        <row r="82232">
          <cell r="G82232">
            <v>0</v>
          </cell>
        </row>
        <row r="82233">
          <cell r="G82233">
            <v>0</v>
          </cell>
        </row>
        <row r="82234">
          <cell r="G82234">
            <v>0</v>
          </cell>
        </row>
        <row r="82235">
          <cell r="G82235">
            <v>0</v>
          </cell>
        </row>
        <row r="82236">
          <cell r="G82236">
            <v>0</v>
          </cell>
        </row>
        <row r="82237">
          <cell r="G82237">
            <v>0</v>
          </cell>
        </row>
        <row r="82238">
          <cell r="G82238">
            <v>0</v>
          </cell>
        </row>
        <row r="82239">
          <cell r="G82239">
            <v>0</v>
          </cell>
        </row>
        <row r="82240">
          <cell r="G82240">
            <v>0</v>
          </cell>
        </row>
        <row r="82241">
          <cell r="G82241">
            <v>0</v>
          </cell>
        </row>
        <row r="82242">
          <cell r="G82242">
            <v>0</v>
          </cell>
        </row>
        <row r="82243">
          <cell r="G82243">
            <v>0</v>
          </cell>
        </row>
        <row r="82244">
          <cell r="G82244">
            <v>0</v>
          </cell>
        </row>
        <row r="82245">
          <cell r="G82245">
            <v>0</v>
          </cell>
        </row>
        <row r="82246">
          <cell r="G82246">
            <v>0</v>
          </cell>
        </row>
        <row r="82247">
          <cell r="G82247">
            <v>0</v>
          </cell>
        </row>
        <row r="82248">
          <cell r="G82248">
            <v>0</v>
          </cell>
        </row>
        <row r="82249">
          <cell r="G82249">
            <v>0</v>
          </cell>
        </row>
        <row r="82250">
          <cell r="G82250">
            <v>0</v>
          </cell>
        </row>
        <row r="82251">
          <cell r="G82251">
            <v>0</v>
          </cell>
        </row>
        <row r="82252">
          <cell r="G82252">
            <v>0</v>
          </cell>
        </row>
        <row r="82253">
          <cell r="G82253">
            <v>0</v>
          </cell>
        </row>
        <row r="82254">
          <cell r="G82254">
            <v>0</v>
          </cell>
        </row>
        <row r="82255">
          <cell r="G82255">
            <v>0</v>
          </cell>
        </row>
        <row r="82256">
          <cell r="G82256">
            <v>0</v>
          </cell>
        </row>
        <row r="82257">
          <cell r="G82257">
            <v>0</v>
          </cell>
        </row>
        <row r="82258">
          <cell r="G82258">
            <v>0</v>
          </cell>
        </row>
        <row r="82259">
          <cell r="G82259">
            <v>0</v>
          </cell>
        </row>
        <row r="82260">
          <cell r="G82260">
            <v>0</v>
          </cell>
        </row>
        <row r="82261">
          <cell r="G82261">
            <v>0</v>
          </cell>
        </row>
        <row r="82262">
          <cell r="G82262">
            <v>0</v>
          </cell>
        </row>
        <row r="82263">
          <cell r="G82263">
            <v>0</v>
          </cell>
        </row>
        <row r="82264">
          <cell r="G82264">
            <v>0</v>
          </cell>
        </row>
        <row r="82265">
          <cell r="G82265">
            <v>0</v>
          </cell>
        </row>
        <row r="82266">
          <cell r="G82266">
            <v>0</v>
          </cell>
        </row>
        <row r="82267">
          <cell r="G82267">
            <v>0</v>
          </cell>
        </row>
        <row r="82268">
          <cell r="G82268">
            <v>0</v>
          </cell>
        </row>
        <row r="82269">
          <cell r="G82269">
            <v>0</v>
          </cell>
        </row>
        <row r="82270">
          <cell r="G82270">
            <v>0</v>
          </cell>
        </row>
        <row r="82271">
          <cell r="G82271">
            <v>0</v>
          </cell>
        </row>
        <row r="82272">
          <cell r="G82272">
            <v>0</v>
          </cell>
        </row>
        <row r="82273">
          <cell r="G82273">
            <v>0</v>
          </cell>
        </row>
        <row r="82274">
          <cell r="G82274">
            <v>0</v>
          </cell>
        </row>
        <row r="82275">
          <cell r="G82275">
            <v>0</v>
          </cell>
        </row>
        <row r="82276">
          <cell r="G82276">
            <v>0</v>
          </cell>
        </row>
        <row r="82277">
          <cell r="G82277">
            <v>0</v>
          </cell>
        </row>
        <row r="82278">
          <cell r="G82278">
            <v>0</v>
          </cell>
        </row>
        <row r="82279">
          <cell r="G82279">
            <v>0</v>
          </cell>
        </row>
        <row r="82280">
          <cell r="G82280">
            <v>0</v>
          </cell>
        </row>
        <row r="82281">
          <cell r="G82281">
            <v>0</v>
          </cell>
        </row>
        <row r="82282">
          <cell r="G82282">
            <v>0</v>
          </cell>
        </row>
        <row r="82283">
          <cell r="G82283">
            <v>0</v>
          </cell>
        </row>
        <row r="82284">
          <cell r="G82284">
            <v>0</v>
          </cell>
        </row>
        <row r="82285">
          <cell r="G82285">
            <v>0</v>
          </cell>
        </row>
        <row r="82286">
          <cell r="G82286">
            <v>0</v>
          </cell>
        </row>
        <row r="82287">
          <cell r="G82287">
            <v>0</v>
          </cell>
        </row>
        <row r="82288">
          <cell r="G82288">
            <v>0</v>
          </cell>
        </row>
        <row r="82289">
          <cell r="G82289">
            <v>0</v>
          </cell>
        </row>
        <row r="82290">
          <cell r="G82290">
            <v>0</v>
          </cell>
        </row>
        <row r="82291">
          <cell r="G82291">
            <v>0</v>
          </cell>
        </row>
        <row r="82292">
          <cell r="G82292">
            <v>0</v>
          </cell>
        </row>
        <row r="82293">
          <cell r="G82293">
            <v>0</v>
          </cell>
        </row>
        <row r="82294">
          <cell r="G82294">
            <v>0</v>
          </cell>
        </row>
        <row r="82295">
          <cell r="G82295">
            <v>0</v>
          </cell>
        </row>
        <row r="82296">
          <cell r="G82296">
            <v>0</v>
          </cell>
        </row>
        <row r="82297">
          <cell r="G82297">
            <v>0</v>
          </cell>
        </row>
        <row r="82298">
          <cell r="G82298">
            <v>0</v>
          </cell>
        </row>
        <row r="82299">
          <cell r="G82299">
            <v>0</v>
          </cell>
        </row>
        <row r="82300">
          <cell r="G82300">
            <v>0</v>
          </cell>
        </row>
        <row r="82301">
          <cell r="G82301">
            <v>0</v>
          </cell>
        </row>
        <row r="82302">
          <cell r="G82302">
            <v>0</v>
          </cell>
        </row>
        <row r="82303">
          <cell r="G82303">
            <v>0</v>
          </cell>
        </row>
        <row r="82304">
          <cell r="G82304">
            <v>0</v>
          </cell>
        </row>
        <row r="82305">
          <cell r="G82305">
            <v>0</v>
          </cell>
        </row>
        <row r="82306">
          <cell r="G82306">
            <v>0</v>
          </cell>
        </row>
        <row r="82307">
          <cell r="G82307">
            <v>0</v>
          </cell>
        </row>
        <row r="82308">
          <cell r="G82308">
            <v>0</v>
          </cell>
        </row>
        <row r="82309">
          <cell r="G82309">
            <v>0</v>
          </cell>
        </row>
        <row r="82310">
          <cell r="G82310">
            <v>0</v>
          </cell>
        </row>
        <row r="82311">
          <cell r="G82311">
            <v>0</v>
          </cell>
        </row>
        <row r="82312">
          <cell r="G82312">
            <v>0</v>
          </cell>
        </row>
        <row r="82313">
          <cell r="G82313">
            <v>0</v>
          </cell>
        </row>
        <row r="82314">
          <cell r="G82314">
            <v>0</v>
          </cell>
        </row>
        <row r="82315">
          <cell r="G82315">
            <v>0</v>
          </cell>
        </row>
        <row r="82316">
          <cell r="G82316">
            <v>0</v>
          </cell>
        </row>
        <row r="82317">
          <cell r="G82317">
            <v>0</v>
          </cell>
        </row>
        <row r="82318">
          <cell r="G82318">
            <v>0</v>
          </cell>
        </row>
        <row r="82319">
          <cell r="G82319">
            <v>0</v>
          </cell>
        </row>
        <row r="82320">
          <cell r="G82320">
            <v>0</v>
          </cell>
        </row>
        <row r="82321">
          <cell r="G82321">
            <v>0</v>
          </cell>
        </row>
        <row r="82322">
          <cell r="G82322">
            <v>0</v>
          </cell>
        </row>
        <row r="82323">
          <cell r="G82323">
            <v>0</v>
          </cell>
        </row>
        <row r="82324">
          <cell r="G82324">
            <v>0</v>
          </cell>
        </row>
        <row r="82325">
          <cell r="G82325">
            <v>0</v>
          </cell>
        </row>
        <row r="82326">
          <cell r="G82326">
            <v>0</v>
          </cell>
        </row>
        <row r="82327">
          <cell r="G82327">
            <v>0</v>
          </cell>
        </row>
        <row r="82328">
          <cell r="G82328">
            <v>0</v>
          </cell>
        </row>
        <row r="82329">
          <cell r="G82329">
            <v>0</v>
          </cell>
        </row>
        <row r="82330">
          <cell r="G82330">
            <v>0</v>
          </cell>
        </row>
        <row r="82331">
          <cell r="G82331">
            <v>0</v>
          </cell>
        </row>
        <row r="82332">
          <cell r="G82332">
            <v>0</v>
          </cell>
        </row>
        <row r="82333">
          <cell r="G82333">
            <v>0</v>
          </cell>
        </row>
        <row r="82334">
          <cell r="G82334">
            <v>0</v>
          </cell>
        </row>
        <row r="82335">
          <cell r="G82335">
            <v>0</v>
          </cell>
        </row>
        <row r="82336">
          <cell r="G82336">
            <v>0</v>
          </cell>
        </row>
        <row r="82337">
          <cell r="G82337">
            <v>0</v>
          </cell>
        </row>
        <row r="82338">
          <cell r="G82338">
            <v>0</v>
          </cell>
        </row>
        <row r="82339">
          <cell r="G82339">
            <v>0</v>
          </cell>
        </row>
        <row r="82340">
          <cell r="G82340">
            <v>0</v>
          </cell>
        </row>
        <row r="82341">
          <cell r="G82341">
            <v>0</v>
          </cell>
        </row>
        <row r="82342">
          <cell r="G82342">
            <v>0</v>
          </cell>
        </row>
        <row r="82343">
          <cell r="G82343">
            <v>0</v>
          </cell>
        </row>
        <row r="82344">
          <cell r="G82344">
            <v>0</v>
          </cell>
        </row>
        <row r="82345">
          <cell r="G82345">
            <v>0</v>
          </cell>
        </row>
        <row r="82346">
          <cell r="G82346">
            <v>0</v>
          </cell>
        </row>
        <row r="82347">
          <cell r="G82347">
            <v>0</v>
          </cell>
        </row>
        <row r="82348">
          <cell r="G82348">
            <v>0</v>
          </cell>
        </row>
        <row r="82349">
          <cell r="G82349">
            <v>0</v>
          </cell>
        </row>
        <row r="82350">
          <cell r="G82350">
            <v>0</v>
          </cell>
        </row>
        <row r="82351">
          <cell r="G82351">
            <v>0</v>
          </cell>
        </row>
        <row r="82352">
          <cell r="G82352">
            <v>0</v>
          </cell>
        </row>
        <row r="82353">
          <cell r="G82353">
            <v>0</v>
          </cell>
        </row>
        <row r="82354">
          <cell r="G82354">
            <v>0</v>
          </cell>
        </row>
        <row r="82355">
          <cell r="G82355">
            <v>0</v>
          </cell>
        </row>
        <row r="82356">
          <cell r="G82356">
            <v>0</v>
          </cell>
        </row>
        <row r="82357">
          <cell r="G82357">
            <v>0</v>
          </cell>
        </row>
        <row r="82358">
          <cell r="G82358">
            <v>0</v>
          </cell>
        </row>
        <row r="82359">
          <cell r="G82359">
            <v>0</v>
          </cell>
        </row>
        <row r="82360">
          <cell r="G82360">
            <v>0</v>
          </cell>
        </row>
        <row r="82361">
          <cell r="G82361">
            <v>0</v>
          </cell>
        </row>
        <row r="82362">
          <cell r="G82362">
            <v>0</v>
          </cell>
        </row>
        <row r="82363">
          <cell r="G82363">
            <v>0</v>
          </cell>
        </row>
        <row r="82364">
          <cell r="G82364">
            <v>0</v>
          </cell>
        </row>
        <row r="82365">
          <cell r="G82365">
            <v>0</v>
          </cell>
        </row>
        <row r="82366">
          <cell r="G82366">
            <v>0</v>
          </cell>
        </row>
        <row r="82367">
          <cell r="G82367">
            <v>0</v>
          </cell>
        </row>
        <row r="82368">
          <cell r="G82368">
            <v>0</v>
          </cell>
        </row>
        <row r="82369">
          <cell r="G82369">
            <v>0</v>
          </cell>
        </row>
        <row r="82370">
          <cell r="G82370">
            <v>0</v>
          </cell>
        </row>
        <row r="82371">
          <cell r="G82371">
            <v>0</v>
          </cell>
        </row>
        <row r="82372">
          <cell r="G82372">
            <v>0</v>
          </cell>
        </row>
        <row r="82373">
          <cell r="G82373">
            <v>0</v>
          </cell>
        </row>
        <row r="82374">
          <cell r="G82374">
            <v>0</v>
          </cell>
        </row>
        <row r="82375">
          <cell r="G82375">
            <v>0</v>
          </cell>
        </row>
        <row r="82376">
          <cell r="G82376">
            <v>0</v>
          </cell>
        </row>
        <row r="82377">
          <cell r="G82377">
            <v>0</v>
          </cell>
        </row>
        <row r="82378">
          <cell r="G82378">
            <v>0</v>
          </cell>
        </row>
        <row r="82379">
          <cell r="G82379">
            <v>0</v>
          </cell>
        </row>
        <row r="82380">
          <cell r="G82380">
            <v>0</v>
          </cell>
        </row>
        <row r="82381">
          <cell r="G82381">
            <v>0</v>
          </cell>
        </row>
        <row r="82382">
          <cell r="G82382">
            <v>0</v>
          </cell>
        </row>
        <row r="82383">
          <cell r="G82383">
            <v>0</v>
          </cell>
        </row>
        <row r="82384">
          <cell r="G82384">
            <v>0</v>
          </cell>
        </row>
        <row r="82385">
          <cell r="G82385">
            <v>0</v>
          </cell>
        </row>
        <row r="82386">
          <cell r="G82386">
            <v>0</v>
          </cell>
        </row>
        <row r="82387">
          <cell r="G82387">
            <v>0</v>
          </cell>
        </row>
        <row r="82388">
          <cell r="G82388">
            <v>0</v>
          </cell>
        </row>
        <row r="82389">
          <cell r="G82389">
            <v>0</v>
          </cell>
        </row>
        <row r="82390">
          <cell r="G82390">
            <v>0</v>
          </cell>
        </row>
        <row r="82391">
          <cell r="G82391">
            <v>0</v>
          </cell>
        </row>
        <row r="82392">
          <cell r="G82392">
            <v>0</v>
          </cell>
        </row>
        <row r="82393">
          <cell r="G82393">
            <v>0</v>
          </cell>
        </row>
        <row r="82394">
          <cell r="G82394">
            <v>0</v>
          </cell>
        </row>
        <row r="82395">
          <cell r="G82395">
            <v>0</v>
          </cell>
        </row>
        <row r="82396">
          <cell r="G82396">
            <v>0</v>
          </cell>
        </row>
        <row r="82397">
          <cell r="G82397">
            <v>0</v>
          </cell>
        </row>
        <row r="82398">
          <cell r="G82398">
            <v>0</v>
          </cell>
        </row>
        <row r="82399">
          <cell r="G82399">
            <v>0</v>
          </cell>
        </row>
        <row r="82400">
          <cell r="G82400">
            <v>0</v>
          </cell>
        </row>
        <row r="82401">
          <cell r="G82401">
            <v>0</v>
          </cell>
        </row>
        <row r="82402">
          <cell r="G82402">
            <v>0</v>
          </cell>
        </row>
        <row r="82403">
          <cell r="G82403">
            <v>0</v>
          </cell>
        </row>
        <row r="82404">
          <cell r="G82404">
            <v>0</v>
          </cell>
        </row>
        <row r="82405">
          <cell r="G82405">
            <v>0</v>
          </cell>
        </row>
        <row r="82406">
          <cell r="G82406">
            <v>0</v>
          </cell>
        </row>
        <row r="82407">
          <cell r="G82407">
            <v>0</v>
          </cell>
        </row>
        <row r="82408">
          <cell r="G82408">
            <v>0</v>
          </cell>
        </row>
        <row r="82409">
          <cell r="G82409">
            <v>0</v>
          </cell>
        </row>
        <row r="82410">
          <cell r="G82410">
            <v>0</v>
          </cell>
        </row>
        <row r="82411">
          <cell r="G82411">
            <v>0</v>
          </cell>
        </row>
        <row r="82412">
          <cell r="G82412">
            <v>0</v>
          </cell>
        </row>
        <row r="82413">
          <cell r="G82413">
            <v>0</v>
          </cell>
        </row>
        <row r="82414">
          <cell r="G82414">
            <v>0</v>
          </cell>
        </row>
        <row r="82415">
          <cell r="G82415">
            <v>0</v>
          </cell>
        </row>
        <row r="82416">
          <cell r="G82416">
            <v>0</v>
          </cell>
        </row>
        <row r="82417">
          <cell r="G82417">
            <v>0</v>
          </cell>
        </row>
        <row r="82418">
          <cell r="G82418">
            <v>0</v>
          </cell>
        </row>
        <row r="82419">
          <cell r="G82419">
            <v>0</v>
          </cell>
        </row>
        <row r="82420">
          <cell r="G82420">
            <v>0</v>
          </cell>
        </row>
        <row r="82421">
          <cell r="G82421">
            <v>0</v>
          </cell>
        </row>
        <row r="82422">
          <cell r="G82422">
            <v>0</v>
          </cell>
        </row>
        <row r="82423">
          <cell r="G82423">
            <v>0</v>
          </cell>
        </row>
        <row r="82424">
          <cell r="G82424">
            <v>0</v>
          </cell>
        </row>
        <row r="82425">
          <cell r="G82425">
            <v>0</v>
          </cell>
        </row>
        <row r="82426">
          <cell r="G82426">
            <v>0</v>
          </cell>
        </row>
        <row r="82427">
          <cell r="G82427">
            <v>0</v>
          </cell>
        </row>
        <row r="82428">
          <cell r="G82428">
            <v>0</v>
          </cell>
        </row>
        <row r="82429">
          <cell r="G82429">
            <v>0</v>
          </cell>
        </row>
        <row r="82430">
          <cell r="G82430">
            <v>0</v>
          </cell>
        </row>
        <row r="82431">
          <cell r="G82431">
            <v>0</v>
          </cell>
        </row>
        <row r="82432">
          <cell r="G82432">
            <v>0</v>
          </cell>
        </row>
        <row r="82433">
          <cell r="G82433">
            <v>0</v>
          </cell>
        </row>
        <row r="82434">
          <cell r="G82434">
            <v>0</v>
          </cell>
        </row>
        <row r="82435">
          <cell r="G82435">
            <v>0</v>
          </cell>
        </row>
        <row r="82436">
          <cell r="G82436">
            <v>0</v>
          </cell>
        </row>
        <row r="82437">
          <cell r="G82437">
            <v>0</v>
          </cell>
        </row>
        <row r="82438">
          <cell r="G82438">
            <v>0</v>
          </cell>
        </row>
        <row r="82439">
          <cell r="G82439">
            <v>0</v>
          </cell>
        </row>
        <row r="82440">
          <cell r="G82440">
            <v>0</v>
          </cell>
        </row>
        <row r="82441">
          <cell r="G82441">
            <v>0</v>
          </cell>
        </row>
        <row r="82442">
          <cell r="G82442">
            <v>0</v>
          </cell>
        </row>
        <row r="82443">
          <cell r="G82443">
            <v>0</v>
          </cell>
        </row>
        <row r="82444">
          <cell r="G82444">
            <v>0</v>
          </cell>
        </row>
        <row r="82445">
          <cell r="G82445">
            <v>0</v>
          </cell>
        </row>
        <row r="82446">
          <cell r="G82446">
            <v>0</v>
          </cell>
        </row>
        <row r="82447">
          <cell r="G82447">
            <v>0</v>
          </cell>
        </row>
        <row r="82448">
          <cell r="G82448">
            <v>0</v>
          </cell>
        </row>
        <row r="82449">
          <cell r="G82449">
            <v>0</v>
          </cell>
        </row>
        <row r="82450">
          <cell r="G82450">
            <v>0</v>
          </cell>
        </row>
        <row r="82451">
          <cell r="G82451">
            <v>0</v>
          </cell>
        </row>
        <row r="82452">
          <cell r="G82452">
            <v>0</v>
          </cell>
        </row>
        <row r="82453">
          <cell r="G82453">
            <v>0</v>
          </cell>
        </row>
        <row r="82454">
          <cell r="G82454">
            <v>0</v>
          </cell>
        </row>
        <row r="82455">
          <cell r="G82455">
            <v>0</v>
          </cell>
        </row>
        <row r="82456">
          <cell r="G82456">
            <v>0</v>
          </cell>
        </row>
        <row r="82457">
          <cell r="G82457">
            <v>0</v>
          </cell>
        </row>
        <row r="82458">
          <cell r="G82458">
            <v>0</v>
          </cell>
        </row>
        <row r="82459">
          <cell r="G82459">
            <v>0</v>
          </cell>
        </row>
        <row r="82460">
          <cell r="G82460">
            <v>0</v>
          </cell>
        </row>
        <row r="82461">
          <cell r="G82461">
            <v>0</v>
          </cell>
        </row>
        <row r="82462">
          <cell r="G82462">
            <v>0</v>
          </cell>
        </row>
        <row r="82463">
          <cell r="G82463">
            <v>0</v>
          </cell>
        </row>
        <row r="82464">
          <cell r="G82464">
            <v>0</v>
          </cell>
        </row>
        <row r="82465">
          <cell r="G82465">
            <v>0</v>
          </cell>
        </row>
        <row r="82466">
          <cell r="G82466">
            <v>0</v>
          </cell>
        </row>
        <row r="82467">
          <cell r="G82467">
            <v>0</v>
          </cell>
        </row>
        <row r="82468">
          <cell r="G82468">
            <v>0</v>
          </cell>
        </row>
        <row r="82469">
          <cell r="G82469">
            <v>0</v>
          </cell>
        </row>
        <row r="82470">
          <cell r="G82470">
            <v>0</v>
          </cell>
        </row>
        <row r="82471">
          <cell r="G82471">
            <v>0</v>
          </cell>
        </row>
        <row r="82472">
          <cell r="G82472">
            <v>0</v>
          </cell>
        </row>
        <row r="82473">
          <cell r="G82473">
            <v>0</v>
          </cell>
        </row>
        <row r="82474">
          <cell r="G82474">
            <v>0</v>
          </cell>
        </row>
        <row r="82475">
          <cell r="G82475">
            <v>0</v>
          </cell>
        </row>
        <row r="82476">
          <cell r="G82476">
            <v>0</v>
          </cell>
        </row>
        <row r="82477">
          <cell r="G82477">
            <v>0</v>
          </cell>
        </row>
        <row r="82478">
          <cell r="G82478">
            <v>0</v>
          </cell>
        </row>
        <row r="82479">
          <cell r="G82479">
            <v>0</v>
          </cell>
        </row>
        <row r="82480">
          <cell r="G82480">
            <v>0</v>
          </cell>
        </row>
        <row r="82481">
          <cell r="G82481">
            <v>0</v>
          </cell>
        </row>
        <row r="82482">
          <cell r="G82482">
            <v>0</v>
          </cell>
        </row>
        <row r="82483">
          <cell r="G82483">
            <v>0</v>
          </cell>
        </row>
        <row r="82484">
          <cell r="G82484">
            <v>0</v>
          </cell>
        </row>
        <row r="82485">
          <cell r="G82485">
            <v>0</v>
          </cell>
        </row>
        <row r="82486">
          <cell r="G82486">
            <v>0</v>
          </cell>
        </row>
        <row r="82487">
          <cell r="G82487">
            <v>0</v>
          </cell>
        </row>
        <row r="82488">
          <cell r="G82488">
            <v>0</v>
          </cell>
        </row>
        <row r="82489">
          <cell r="G82489">
            <v>0</v>
          </cell>
        </row>
        <row r="82490">
          <cell r="G82490">
            <v>0</v>
          </cell>
        </row>
        <row r="82491">
          <cell r="G82491">
            <v>0</v>
          </cell>
        </row>
        <row r="82492">
          <cell r="G82492">
            <v>0</v>
          </cell>
        </row>
        <row r="82493">
          <cell r="G82493">
            <v>0</v>
          </cell>
        </row>
        <row r="82494">
          <cell r="G82494">
            <v>0</v>
          </cell>
        </row>
        <row r="82495">
          <cell r="G82495">
            <v>0</v>
          </cell>
        </row>
        <row r="82496">
          <cell r="G82496">
            <v>0</v>
          </cell>
        </row>
        <row r="82497">
          <cell r="G82497">
            <v>0</v>
          </cell>
        </row>
        <row r="82498">
          <cell r="G82498">
            <v>0</v>
          </cell>
        </row>
        <row r="82499">
          <cell r="G82499">
            <v>0</v>
          </cell>
        </row>
        <row r="82500">
          <cell r="G82500">
            <v>0</v>
          </cell>
        </row>
        <row r="82501">
          <cell r="G82501">
            <v>0</v>
          </cell>
        </row>
        <row r="82502">
          <cell r="G82502">
            <v>0</v>
          </cell>
        </row>
        <row r="82503">
          <cell r="G82503">
            <v>0</v>
          </cell>
        </row>
        <row r="82504">
          <cell r="G82504">
            <v>0</v>
          </cell>
        </row>
        <row r="82505">
          <cell r="G82505">
            <v>0</v>
          </cell>
        </row>
        <row r="82506">
          <cell r="G82506">
            <v>0</v>
          </cell>
        </row>
        <row r="82507">
          <cell r="G82507">
            <v>0</v>
          </cell>
        </row>
        <row r="82508">
          <cell r="G82508">
            <v>0</v>
          </cell>
        </row>
        <row r="82509">
          <cell r="G82509">
            <v>0</v>
          </cell>
        </row>
        <row r="82510">
          <cell r="G82510">
            <v>0</v>
          </cell>
        </row>
        <row r="82511">
          <cell r="G82511">
            <v>0</v>
          </cell>
        </row>
        <row r="82512">
          <cell r="G82512">
            <v>0</v>
          </cell>
        </row>
        <row r="82513">
          <cell r="G82513">
            <v>0</v>
          </cell>
        </row>
        <row r="82514">
          <cell r="G82514">
            <v>0</v>
          </cell>
        </row>
        <row r="82515">
          <cell r="G82515">
            <v>0</v>
          </cell>
        </row>
        <row r="82516">
          <cell r="G82516">
            <v>0</v>
          </cell>
        </row>
        <row r="82517">
          <cell r="G82517">
            <v>0</v>
          </cell>
        </row>
        <row r="82518">
          <cell r="G82518">
            <v>0</v>
          </cell>
        </row>
        <row r="82519">
          <cell r="G82519">
            <v>0</v>
          </cell>
        </row>
        <row r="82520">
          <cell r="G82520">
            <v>0</v>
          </cell>
        </row>
        <row r="82521">
          <cell r="G82521">
            <v>0</v>
          </cell>
        </row>
        <row r="82522">
          <cell r="G82522">
            <v>0</v>
          </cell>
        </row>
        <row r="82523">
          <cell r="G82523">
            <v>0</v>
          </cell>
        </row>
        <row r="82524">
          <cell r="G82524">
            <v>0</v>
          </cell>
        </row>
        <row r="82525">
          <cell r="G82525">
            <v>0</v>
          </cell>
        </row>
        <row r="82526">
          <cell r="G82526">
            <v>0</v>
          </cell>
        </row>
        <row r="82527">
          <cell r="G82527">
            <v>0</v>
          </cell>
        </row>
        <row r="82528">
          <cell r="G82528">
            <v>0</v>
          </cell>
        </row>
        <row r="82529">
          <cell r="G82529">
            <v>0</v>
          </cell>
        </row>
        <row r="82530">
          <cell r="G82530">
            <v>0</v>
          </cell>
        </row>
        <row r="82531">
          <cell r="G82531">
            <v>0</v>
          </cell>
        </row>
        <row r="82532">
          <cell r="G82532">
            <v>0</v>
          </cell>
        </row>
        <row r="82533">
          <cell r="G82533">
            <v>0</v>
          </cell>
        </row>
        <row r="82534">
          <cell r="G82534">
            <v>0</v>
          </cell>
        </row>
        <row r="82535">
          <cell r="G82535">
            <v>0</v>
          </cell>
        </row>
        <row r="82536">
          <cell r="G82536">
            <v>0</v>
          </cell>
        </row>
        <row r="82537">
          <cell r="G82537">
            <v>0</v>
          </cell>
        </row>
        <row r="82538">
          <cell r="G82538">
            <v>0</v>
          </cell>
        </row>
        <row r="82539">
          <cell r="G82539">
            <v>0</v>
          </cell>
        </row>
        <row r="82540">
          <cell r="G82540">
            <v>0</v>
          </cell>
        </row>
        <row r="82541">
          <cell r="G82541">
            <v>0</v>
          </cell>
        </row>
        <row r="82542">
          <cell r="G82542">
            <v>0</v>
          </cell>
        </row>
        <row r="82543">
          <cell r="G82543">
            <v>0</v>
          </cell>
        </row>
        <row r="82544">
          <cell r="G82544">
            <v>0</v>
          </cell>
        </row>
        <row r="82545">
          <cell r="G82545">
            <v>0</v>
          </cell>
        </row>
        <row r="82546">
          <cell r="G82546">
            <v>0</v>
          </cell>
        </row>
        <row r="82547">
          <cell r="G82547">
            <v>0</v>
          </cell>
        </row>
        <row r="82548">
          <cell r="G82548">
            <v>0</v>
          </cell>
        </row>
        <row r="82549">
          <cell r="G82549">
            <v>0</v>
          </cell>
        </row>
        <row r="82550">
          <cell r="G82550">
            <v>0</v>
          </cell>
        </row>
        <row r="82551">
          <cell r="G82551">
            <v>0</v>
          </cell>
        </row>
        <row r="82552">
          <cell r="G82552">
            <v>0</v>
          </cell>
        </row>
        <row r="82553">
          <cell r="G82553">
            <v>0</v>
          </cell>
        </row>
        <row r="82554">
          <cell r="G82554">
            <v>0</v>
          </cell>
        </row>
        <row r="82555">
          <cell r="G82555">
            <v>0</v>
          </cell>
        </row>
        <row r="82556">
          <cell r="G82556">
            <v>0</v>
          </cell>
        </row>
        <row r="82557">
          <cell r="G82557">
            <v>0</v>
          </cell>
        </row>
        <row r="82558">
          <cell r="G82558">
            <v>0</v>
          </cell>
        </row>
        <row r="82559">
          <cell r="G82559">
            <v>0</v>
          </cell>
        </row>
        <row r="82560">
          <cell r="G82560">
            <v>0</v>
          </cell>
        </row>
        <row r="82561">
          <cell r="G82561">
            <v>0</v>
          </cell>
        </row>
        <row r="82562">
          <cell r="G82562">
            <v>0</v>
          </cell>
        </row>
        <row r="82563">
          <cell r="G82563">
            <v>0</v>
          </cell>
        </row>
        <row r="82564">
          <cell r="G82564">
            <v>0</v>
          </cell>
        </row>
        <row r="82565">
          <cell r="G82565">
            <v>0</v>
          </cell>
        </row>
        <row r="82566">
          <cell r="G82566">
            <v>0</v>
          </cell>
        </row>
        <row r="82567">
          <cell r="G82567">
            <v>0</v>
          </cell>
        </row>
        <row r="82568">
          <cell r="G82568">
            <v>0</v>
          </cell>
        </row>
        <row r="82569">
          <cell r="G82569">
            <v>0</v>
          </cell>
        </row>
        <row r="82570">
          <cell r="G82570">
            <v>0</v>
          </cell>
        </row>
        <row r="82571">
          <cell r="G82571">
            <v>0</v>
          </cell>
        </row>
        <row r="82572">
          <cell r="G82572">
            <v>0</v>
          </cell>
        </row>
        <row r="82573">
          <cell r="G82573">
            <v>0</v>
          </cell>
        </row>
        <row r="82574">
          <cell r="G82574">
            <v>0</v>
          </cell>
        </row>
        <row r="82575">
          <cell r="G82575">
            <v>0</v>
          </cell>
        </row>
        <row r="82576">
          <cell r="G82576">
            <v>0</v>
          </cell>
        </row>
        <row r="82577">
          <cell r="G82577">
            <v>0</v>
          </cell>
        </row>
        <row r="82578">
          <cell r="G82578">
            <v>0</v>
          </cell>
        </row>
        <row r="82579">
          <cell r="G82579">
            <v>0</v>
          </cell>
        </row>
        <row r="82580">
          <cell r="G82580">
            <v>0</v>
          </cell>
        </row>
        <row r="82581">
          <cell r="G82581">
            <v>0</v>
          </cell>
        </row>
        <row r="82582">
          <cell r="G82582">
            <v>0</v>
          </cell>
        </row>
        <row r="82583">
          <cell r="G82583">
            <v>0</v>
          </cell>
        </row>
        <row r="82584">
          <cell r="G82584">
            <v>0</v>
          </cell>
        </row>
        <row r="82585">
          <cell r="G82585">
            <v>0</v>
          </cell>
        </row>
        <row r="82586">
          <cell r="G82586">
            <v>0</v>
          </cell>
        </row>
        <row r="82587">
          <cell r="G82587">
            <v>0</v>
          </cell>
        </row>
        <row r="82588">
          <cell r="G82588">
            <v>0</v>
          </cell>
        </row>
        <row r="82589">
          <cell r="G82589">
            <v>0</v>
          </cell>
        </row>
        <row r="82590">
          <cell r="G82590">
            <v>0</v>
          </cell>
        </row>
        <row r="82591">
          <cell r="G82591">
            <v>0</v>
          </cell>
        </row>
        <row r="82592">
          <cell r="G82592">
            <v>0</v>
          </cell>
        </row>
        <row r="82593">
          <cell r="G82593">
            <v>0</v>
          </cell>
        </row>
        <row r="82594">
          <cell r="G82594">
            <v>0</v>
          </cell>
        </row>
        <row r="82595">
          <cell r="G82595">
            <v>0</v>
          </cell>
        </row>
        <row r="82596">
          <cell r="G82596">
            <v>0</v>
          </cell>
        </row>
        <row r="82597">
          <cell r="G82597">
            <v>0</v>
          </cell>
        </row>
        <row r="82598">
          <cell r="G82598">
            <v>0</v>
          </cell>
        </row>
        <row r="82599">
          <cell r="G82599">
            <v>0</v>
          </cell>
        </row>
        <row r="82600">
          <cell r="G82600">
            <v>0</v>
          </cell>
        </row>
        <row r="82601">
          <cell r="G82601">
            <v>0</v>
          </cell>
        </row>
        <row r="82602">
          <cell r="G82602">
            <v>0</v>
          </cell>
        </row>
        <row r="82603">
          <cell r="G82603">
            <v>0</v>
          </cell>
        </row>
        <row r="82604">
          <cell r="G82604">
            <v>0</v>
          </cell>
        </row>
        <row r="82605">
          <cell r="G82605">
            <v>0</v>
          </cell>
        </row>
        <row r="82606">
          <cell r="G82606">
            <v>0</v>
          </cell>
        </row>
        <row r="82607">
          <cell r="G82607">
            <v>0</v>
          </cell>
        </row>
        <row r="82608">
          <cell r="G82608">
            <v>0</v>
          </cell>
        </row>
        <row r="82609">
          <cell r="G82609">
            <v>0</v>
          </cell>
        </row>
        <row r="82610">
          <cell r="G82610">
            <v>0</v>
          </cell>
        </row>
        <row r="82611">
          <cell r="G82611">
            <v>0</v>
          </cell>
        </row>
        <row r="82612">
          <cell r="G82612">
            <v>0</v>
          </cell>
        </row>
        <row r="82613">
          <cell r="G82613">
            <v>0</v>
          </cell>
        </row>
        <row r="82614">
          <cell r="G82614">
            <v>0</v>
          </cell>
        </row>
        <row r="82615">
          <cell r="G82615">
            <v>0</v>
          </cell>
        </row>
        <row r="82616">
          <cell r="G82616">
            <v>0</v>
          </cell>
        </row>
        <row r="82617">
          <cell r="G82617">
            <v>0</v>
          </cell>
        </row>
        <row r="82618">
          <cell r="G82618">
            <v>0</v>
          </cell>
        </row>
        <row r="82619">
          <cell r="G82619">
            <v>0</v>
          </cell>
        </row>
        <row r="82620">
          <cell r="G82620">
            <v>0</v>
          </cell>
        </row>
        <row r="82621">
          <cell r="G82621">
            <v>0</v>
          </cell>
        </row>
        <row r="82622">
          <cell r="G82622">
            <v>0</v>
          </cell>
        </row>
        <row r="82623">
          <cell r="G82623">
            <v>0</v>
          </cell>
        </row>
        <row r="82624">
          <cell r="G82624">
            <v>0</v>
          </cell>
        </row>
        <row r="82625">
          <cell r="G82625">
            <v>0</v>
          </cell>
        </row>
        <row r="82626">
          <cell r="G82626">
            <v>0</v>
          </cell>
        </row>
        <row r="82627">
          <cell r="G82627">
            <v>0</v>
          </cell>
        </row>
        <row r="82628">
          <cell r="G82628">
            <v>0</v>
          </cell>
        </row>
        <row r="82629">
          <cell r="G82629">
            <v>0</v>
          </cell>
        </row>
        <row r="82630">
          <cell r="G82630">
            <v>0</v>
          </cell>
        </row>
        <row r="82631">
          <cell r="G82631">
            <v>0</v>
          </cell>
        </row>
        <row r="82632">
          <cell r="G82632">
            <v>0</v>
          </cell>
        </row>
        <row r="82633">
          <cell r="G82633">
            <v>0</v>
          </cell>
        </row>
        <row r="82634">
          <cell r="G82634">
            <v>0</v>
          </cell>
        </row>
        <row r="82635">
          <cell r="G82635">
            <v>0</v>
          </cell>
        </row>
        <row r="82636">
          <cell r="G82636">
            <v>0</v>
          </cell>
        </row>
        <row r="82637">
          <cell r="G82637">
            <v>0</v>
          </cell>
        </row>
        <row r="82638">
          <cell r="G82638">
            <v>0</v>
          </cell>
        </row>
        <row r="82639">
          <cell r="G82639">
            <v>0</v>
          </cell>
        </row>
        <row r="82640">
          <cell r="G82640">
            <v>0</v>
          </cell>
        </row>
        <row r="82641">
          <cell r="G82641">
            <v>0</v>
          </cell>
        </row>
        <row r="82642">
          <cell r="G82642">
            <v>0</v>
          </cell>
        </row>
        <row r="82643">
          <cell r="G82643">
            <v>0</v>
          </cell>
        </row>
        <row r="82644">
          <cell r="G82644">
            <v>0</v>
          </cell>
        </row>
        <row r="82645">
          <cell r="G82645">
            <v>0</v>
          </cell>
        </row>
        <row r="82646">
          <cell r="G82646">
            <v>0</v>
          </cell>
        </row>
        <row r="82647">
          <cell r="G82647">
            <v>0</v>
          </cell>
        </row>
        <row r="82648">
          <cell r="G82648">
            <v>0</v>
          </cell>
        </row>
        <row r="82649">
          <cell r="G82649">
            <v>0</v>
          </cell>
        </row>
        <row r="82650">
          <cell r="G82650">
            <v>0</v>
          </cell>
        </row>
        <row r="82651">
          <cell r="G82651">
            <v>0</v>
          </cell>
        </row>
        <row r="82652">
          <cell r="G82652">
            <v>0</v>
          </cell>
        </row>
        <row r="82653">
          <cell r="G82653">
            <v>0</v>
          </cell>
        </row>
        <row r="82654">
          <cell r="G82654">
            <v>0</v>
          </cell>
        </row>
        <row r="82655">
          <cell r="G82655">
            <v>0</v>
          </cell>
        </row>
        <row r="82656">
          <cell r="G82656">
            <v>0</v>
          </cell>
        </row>
        <row r="82657">
          <cell r="G82657">
            <v>0</v>
          </cell>
        </row>
        <row r="82658">
          <cell r="G82658">
            <v>0</v>
          </cell>
        </row>
        <row r="82659">
          <cell r="G82659">
            <v>0</v>
          </cell>
        </row>
        <row r="82660">
          <cell r="G82660">
            <v>0</v>
          </cell>
        </row>
        <row r="82661">
          <cell r="G82661">
            <v>0</v>
          </cell>
        </row>
        <row r="82662">
          <cell r="G82662">
            <v>0</v>
          </cell>
        </row>
        <row r="82663">
          <cell r="G82663">
            <v>0</v>
          </cell>
        </row>
        <row r="82664">
          <cell r="G82664">
            <v>0</v>
          </cell>
        </row>
        <row r="82665">
          <cell r="G82665">
            <v>0</v>
          </cell>
        </row>
        <row r="82666">
          <cell r="G82666">
            <v>0</v>
          </cell>
        </row>
        <row r="82667">
          <cell r="G82667">
            <v>0</v>
          </cell>
        </row>
        <row r="82668">
          <cell r="G82668">
            <v>0</v>
          </cell>
        </row>
        <row r="82669">
          <cell r="G82669">
            <v>0</v>
          </cell>
        </row>
        <row r="82670">
          <cell r="G82670">
            <v>0</v>
          </cell>
        </row>
        <row r="82671">
          <cell r="G82671">
            <v>0</v>
          </cell>
        </row>
        <row r="82672">
          <cell r="G82672">
            <v>0</v>
          </cell>
        </row>
        <row r="82673">
          <cell r="G82673">
            <v>0</v>
          </cell>
        </row>
        <row r="82674">
          <cell r="G82674">
            <v>0</v>
          </cell>
        </row>
        <row r="82675">
          <cell r="G82675">
            <v>0</v>
          </cell>
        </row>
        <row r="82676">
          <cell r="G82676">
            <v>0</v>
          </cell>
        </row>
        <row r="82677">
          <cell r="G82677">
            <v>0</v>
          </cell>
        </row>
        <row r="82678">
          <cell r="G82678">
            <v>0</v>
          </cell>
        </row>
        <row r="82679">
          <cell r="G82679">
            <v>0</v>
          </cell>
        </row>
        <row r="82680">
          <cell r="G82680">
            <v>0</v>
          </cell>
        </row>
        <row r="82681">
          <cell r="G82681">
            <v>0</v>
          </cell>
        </row>
        <row r="82682">
          <cell r="G82682">
            <v>0</v>
          </cell>
        </row>
        <row r="82683">
          <cell r="G82683">
            <v>0</v>
          </cell>
        </row>
        <row r="82684">
          <cell r="G82684">
            <v>0</v>
          </cell>
        </row>
        <row r="82685">
          <cell r="G82685">
            <v>0</v>
          </cell>
        </row>
        <row r="82686">
          <cell r="G82686">
            <v>0</v>
          </cell>
        </row>
        <row r="82687">
          <cell r="G82687">
            <v>0</v>
          </cell>
        </row>
        <row r="82688">
          <cell r="G82688">
            <v>0</v>
          </cell>
        </row>
        <row r="82689">
          <cell r="G82689">
            <v>0</v>
          </cell>
        </row>
        <row r="82690">
          <cell r="G82690">
            <v>0</v>
          </cell>
        </row>
        <row r="82691">
          <cell r="G82691">
            <v>0</v>
          </cell>
        </row>
        <row r="82692">
          <cell r="G82692">
            <v>0</v>
          </cell>
        </row>
        <row r="82693">
          <cell r="G82693">
            <v>0</v>
          </cell>
        </row>
        <row r="82694">
          <cell r="G82694">
            <v>0</v>
          </cell>
        </row>
        <row r="82695">
          <cell r="G82695">
            <v>0</v>
          </cell>
        </row>
        <row r="82696">
          <cell r="G82696">
            <v>0</v>
          </cell>
        </row>
        <row r="82697">
          <cell r="G82697">
            <v>0</v>
          </cell>
        </row>
        <row r="82698">
          <cell r="G82698">
            <v>0</v>
          </cell>
        </row>
        <row r="82699">
          <cell r="G82699">
            <v>0</v>
          </cell>
        </row>
        <row r="82700">
          <cell r="G82700">
            <v>0</v>
          </cell>
        </row>
        <row r="82701">
          <cell r="G82701">
            <v>0</v>
          </cell>
        </row>
        <row r="82702">
          <cell r="G82702">
            <v>0</v>
          </cell>
        </row>
        <row r="82703">
          <cell r="G82703">
            <v>0</v>
          </cell>
        </row>
        <row r="82704">
          <cell r="G82704">
            <v>0</v>
          </cell>
        </row>
        <row r="82705">
          <cell r="G82705">
            <v>0</v>
          </cell>
        </row>
        <row r="82706">
          <cell r="G82706">
            <v>0</v>
          </cell>
        </row>
        <row r="82707">
          <cell r="G82707">
            <v>0</v>
          </cell>
        </row>
        <row r="82708">
          <cell r="G82708">
            <v>0</v>
          </cell>
        </row>
        <row r="82709">
          <cell r="G82709">
            <v>0</v>
          </cell>
        </row>
        <row r="82710">
          <cell r="G82710">
            <v>0</v>
          </cell>
        </row>
        <row r="82711">
          <cell r="G82711">
            <v>0</v>
          </cell>
        </row>
        <row r="82712">
          <cell r="G82712">
            <v>0</v>
          </cell>
        </row>
        <row r="82713">
          <cell r="G82713">
            <v>0</v>
          </cell>
        </row>
        <row r="82714">
          <cell r="G82714">
            <v>0</v>
          </cell>
        </row>
        <row r="82715">
          <cell r="G82715">
            <v>0</v>
          </cell>
        </row>
        <row r="82716">
          <cell r="G82716">
            <v>0</v>
          </cell>
        </row>
        <row r="82717">
          <cell r="G82717">
            <v>0</v>
          </cell>
        </row>
        <row r="82718">
          <cell r="G82718">
            <v>0</v>
          </cell>
        </row>
        <row r="82719">
          <cell r="G82719">
            <v>0</v>
          </cell>
        </row>
        <row r="82720">
          <cell r="G82720">
            <v>0</v>
          </cell>
        </row>
        <row r="82721">
          <cell r="G82721">
            <v>0</v>
          </cell>
        </row>
        <row r="82722">
          <cell r="G82722">
            <v>0</v>
          </cell>
        </row>
        <row r="82723">
          <cell r="G82723">
            <v>0</v>
          </cell>
        </row>
        <row r="82724">
          <cell r="G82724">
            <v>0</v>
          </cell>
        </row>
        <row r="82725">
          <cell r="G82725">
            <v>0</v>
          </cell>
        </row>
        <row r="82726">
          <cell r="G82726">
            <v>0</v>
          </cell>
        </row>
        <row r="82727">
          <cell r="G82727">
            <v>0</v>
          </cell>
        </row>
        <row r="82728">
          <cell r="G82728">
            <v>0</v>
          </cell>
        </row>
        <row r="82729">
          <cell r="G82729">
            <v>0</v>
          </cell>
        </row>
        <row r="82730">
          <cell r="G82730">
            <v>0</v>
          </cell>
        </row>
        <row r="82731">
          <cell r="G82731">
            <v>0</v>
          </cell>
        </row>
        <row r="82732">
          <cell r="G82732">
            <v>0</v>
          </cell>
        </row>
        <row r="82733">
          <cell r="G82733">
            <v>0</v>
          </cell>
        </row>
        <row r="82734">
          <cell r="G82734">
            <v>0</v>
          </cell>
        </row>
        <row r="82735">
          <cell r="G82735">
            <v>0</v>
          </cell>
        </row>
        <row r="82736">
          <cell r="G82736">
            <v>0</v>
          </cell>
        </row>
        <row r="82737">
          <cell r="G82737">
            <v>0</v>
          </cell>
        </row>
        <row r="82738">
          <cell r="G82738">
            <v>0</v>
          </cell>
        </row>
        <row r="82739">
          <cell r="G82739">
            <v>0</v>
          </cell>
        </row>
        <row r="82740">
          <cell r="G82740">
            <v>0</v>
          </cell>
        </row>
        <row r="82741">
          <cell r="G82741">
            <v>0</v>
          </cell>
        </row>
        <row r="82742">
          <cell r="G82742">
            <v>0</v>
          </cell>
        </row>
        <row r="82743">
          <cell r="G82743">
            <v>0</v>
          </cell>
        </row>
        <row r="82744">
          <cell r="G82744">
            <v>0</v>
          </cell>
        </row>
        <row r="82745">
          <cell r="G82745">
            <v>0</v>
          </cell>
        </row>
        <row r="82746">
          <cell r="G82746">
            <v>0</v>
          </cell>
        </row>
        <row r="82747">
          <cell r="G82747">
            <v>0</v>
          </cell>
        </row>
        <row r="82748">
          <cell r="G82748">
            <v>0</v>
          </cell>
        </row>
        <row r="82749">
          <cell r="G82749">
            <v>0</v>
          </cell>
        </row>
        <row r="82750">
          <cell r="G82750">
            <v>0</v>
          </cell>
        </row>
        <row r="82751">
          <cell r="G82751">
            <v>0</v>
          </cell>
        </row>
        <row r="82752">
          <cell r="G82752">
            <v>0</v>
          </cell>
        </row>
        <row r="82753">
          <cell r="G82753">
            <v>0</v>
          </cell>
        </row>
        <row r="82754">
          <cell r="G82754">
            <v>0</v>
          </cell>
        </row>
        <row r="82755">
          <cell r="G82755">
            <v>0</v>
          </cell>
        </row>
        <row r="82756">
          <cell r="G82756">
            <v>0</v>
          </cell>
        </row>
        <row r="82757">
          <cell r="G82757">
            <v>0</v>
          </cell>
        </row>
        <row r="82758">
          <cell r="G82758">
            <v>0</v>
          </cell>
        </row>
        <row r="82759">
          <cell r="G82759">
            <v>0</v>
          </cell>
        </row>
        <row r="82760">
          <cell r="G82760">
            <v>0</v>
          </cell>
        </row>
        <row r="82761">
          <cell r="G82761">
            <v>0</v>
          </cell>
        </row>
        <row r="82762">
          <cell r="G82762">
            <v>0</v>
          </cell>
        </row>
        <row r="82763">
          <cell r="G82763">
            <v>0</v>
          </cell>
        </row>
        <row r="82764">
          <cell r="G82764">
            <v>0</v>
          </cell>
        </row>
        <row r="82765">
          <cell r="G82765">
            <v>0</v>
          </cell>
        </row>
        <row r="82766">
          <cell r="G82766">
            <v>0</v>
          </cell>
        </row>
        <row r="82767">
          <cell r="G82767">
            <v>0</v>
          </cell>
        </row>
        <row r="82768">
          <cell r="G82768">
            <v>0</v>
          </cell>
        </row>
        <row r="82769">
          <cell r="G82769">
            <v>0</v>
          </cell>
        </row>
        <row r="82770">
          <cell r="G82770">
            <v>0</v>
          </cell>
        </row>
        <row r="82771">
          <cell r="G82771">
            <v>0</v>
          </cell>
        </row>
        <row r="82772">
          <cell r="G82772">
            <v>0</v>
          </cell>
        </row>
        <row r="82773">
          <cell r="G82773">
            <v>0</v>
          </cell>
        </row>
        <row r="82774">
          <cell r="G82774">
            <v>0</v>
          </cell>
        </row>
        <row r="82775">
          <cell r="G82775">
            <v>0</v>
          </cell>
        </row>
        <row r="82776">
          <cell r="G82776">
            <v>0</v>
          </cell>
        </row>
        <row r="82777">
          <cell r="G82777">
            <v>0</v>
          </cell>
        </row>
        <row r="82778">
          <cell r="G82778">
            <v>0</v>
          </cell>
        </row>
        <row r="82779">
          <cell r="G82779">
            <v>0</v>
          </cell>
        </row>
        <row r="82780">
          <cell r="G82780">
            <v>0</v>
          </cell>
        </row>
        <row r="82781">
          <cell r="G82781">
            <v>0</v>
          </cell>
        </row>
        <row r="82782">
          <cell r="G82782">
            <v>0</v>
          </cell>
        </row>
        <row r="82783">
          <cell r="G82783">
            <v>0</v>
          </cell>
        </row>
        <row r="82784">
          <cell r="G82784">
            <v>0</v>
          </cell>
        </row>
        <row r="82785">
          <cell r="G82785">
            <v>0</v>
          </cell>
        </row>
        <row r="82786">
          <cell r="G82786">
            <v>0</v>
          </cell>
        </row>
        <row r="82787">
          <cell r="G82787">
            <v>0</v>
          </cell>
        </row>
        <row r="82788">
          <cell r="G82788">
            <v>0</v>
          </cell>
        </row>
        <row r="82789">
          <cell r="G82789">
            <v>0</v>
          </cell>
        </row>
        <row r="82790">
          <cell r="G82790">
            <v>0</v>
          </cell>
        </row>
        <row r="82791">
          <cell r="G82791">
            <v>0</v>
          </cell>
        </row>
        <row r="82792">
          <cell r="G82792">
            <v>0</v>
          </cell>
        </row>
        <row r="82793">
          <cell r="G82793">
            <v>0</v>
          </cell>
        </row>
        <row r="82794">
          <cell r="G82794">
            <v>0</v>
          </cell>
        </row>
        <row r="82795">
          <cell r="G82795">
            <v>0</v>
          </cell>
        </row>
        <row r="82796">
          <cell r="G82796">
            <v>0</v>
          </cell>
        </row>
        <row r="82797">
          <cell r="G82797">
            <v>0</v>
          </cell>
        </row>
        <row r="82798">
          <cell r="G82798">
            <v>0</v>
          </cell>
        </row>
        <row r="82799">
          <cell r="G82799">
            <v>0</v>
          </cell>
        </row>
        <row r="82800">
          <cell r="G82800">
            <v>0</v>
          </cell>
        </row>
        <row r="82801">
          <cell r="G82801">
            <v>0</v>
          </cell>
        </row>
        <row r="82802">
          <cell r="G82802">
            <v>0</v>
          </cell>
        </row>
        <row r="82803">
          <cell r="G82803">
            <v>0</v>
          </cell>
        </row>
        <row r="82804">
          <cell r="G82804">
            <v>0</v>
          </cell>
        </row>
        <row r="82805">
          <cell r="G82805">
            <v>0</v>
          </cell>
        </row>
        <row r="82806">
          <cell r="G82806">
            <v>0</v>
          </cell>
        </row>
        <row r="82807">
          <cell r="G82807">
            <v>0</v>
          </cell>
        </row>
        <row r="82808">
          <cell r="G82808">
            <v>0</v>
          </cell>
        </row>
        <row r="82809">
          <cell r="G82809">
            <v>0</v>
          </cell>
        </row>
        <row r="82810">
          <cell r="G82810">
            <v>0</v>
          </cell>
        </row>
        <row r="82811">
          <cell r="G82811">
            <v>0</v>
          </cell>
        </row>
        <row r="82812">
          <cell r="G82812">
            <v>0</v>
          </cell>
        </row>
        <row r="82813">
          <cell r="G82813">
            <v>0</v>
          </cell>
        </row>
        <row r="82814">
          <cell r="G82814">
            <v>0</v>
          </cell>
        </row>
        <row r="82815">
          <cell r="G82815">
            <v>0</v>
          </cell>
        </row>
        <row r="82816">
          <cell r="G82816">
            <v>0</v>
          </cell>
        </row>
        <row r="82817">
          <cell r="G82817">
            <v>0</v>
          </cell>
        </row>
        <row r="82818">
          <cell r="G82818">
            <v>0</v>
          </cell>
        </row>
        <row r="82819">
          <cell r="G82819">
            <v>0</v>
          </cell>
        </row>
        <row r="82820">
          <cell r="G82820">
            <v>0</v>
          </cell>
        </row>
        <row r="82821">
          <cell r="G82821">
            <v>0</v>
          </cell>
        </row>
        <row r="82822">
          <cell r="G82822">
            <v>0</v>
          </cell>
        </row>
        <row r="82823">
          <cell r="G82823">
            <v>0</v>
          </cell>
        </row>
        <row r="82824">
          <cell r="G82824">
            <v>0</v>
          </cell>
        </row>
        <row r="82825">
          <cell r="G82825">
            <v>0</v>
          </cell>
        </row>
        <row r="82826">
          <cell r="G82826">
            <v>0</v>
          </cell>
        </row>
        <row r="82827">
          <cell r="G82827">
            <v>0</v>
          </cell>
        </row>
        <row r="82828">
          <cell r="G82828">
            <v>0</v>
          </cell>
        </row>
        <row r="82829">
          <cell r="G82829">
            <v>0</v>
          </cell>
        </row>
        <row r="82830">
          <cell r="G82830">
            <v>0</v>
          </cell>
        </row>
        <row r="82831">
          <cell r="G82831">
            <v>0</v>
          </cell>
        </row>
        <row r="82832">
          <cell r="G82832">
            <v>0</v>
          </cell>
        </row>
        <row r="82833">
          <cell r="G82833">
            <v>0</v>
          </cell>
        </row>
        <row r="82834">
          <cell r="G82834">
            <v>0</v>
          </cell>
        </row>
        <row r="82835">
          <cell r="G82835">
            <v>0</v>
          </cell>
        </row>
        <row r="82836">
          <cell r="G82836">
            <v>0</v>
          </cell>
        </row>
        <row r="82837">
          <cell r="G82837">
            <v>0</v>
          </cell>
        </row>
        <row r="82838">
          <cell r="G82838">
            <v>0</v>
          </cell>
        </row>
        <row r="82839">
          <cell r="G82839">
            <v>0</v>
          </cell>
        </row>
        <row r="82840">
          <cell r="G82840">
            <v>0</v>
          </cell>
        </row>
        <row r="82841">
          <cell r="G82841">
            <v>0</v>
          </cell>
        </row>
        <row r="82842">
          <cell r="G82842">
            <v>0</v>
          </cell>
        </row>
        <row r="82843">
          <cell r="G82843">
            <v>0</v>
          </cell>
        </row>
        <row r="82844">
          <cell r="G82844">
            <v>0</v>
          </cell>
        </row>
        <row r="82845">
          <cell r="G82845">
            <v>0</v>
          </cell>
        </row>
        <row r="82846">
          <cell r="G82846">
            <v>0</v>
          </cell>
        </row>
        <row r="82847">
          <cell r="G82847">
            <v>0</v>
          </cell>
        </row>
        <row r="82848">
          <cell r="G82848">
            <v>0</v>
          </cell>
        </row>
        <row r="82849">
          <cell r="G82849">
            <v>0</v>
          </cell>
        </row>
        <row r="82850">
          <cell r="G82850">
            <v>0</v>
          </cell>
        </row>
        <row r="82851">
          <cell r="G82851">
            <v>0</v>
          </cell>
        </row>
        <row r="82852">
          <cell r="G82852">
            <v>0</v>
          </cell>
        </row>
        <row r="82853">
          <cell r="G82853">
            <v>0</v>
          </cell>
        </row>
        <row r="82854">
          <cell r="G82854">
            <v>0</v>
          </cell>
        </row>
        <row r="82855">
          <cell r="G82855">
            <v>0</v>
          </cell>
        </row>
        <row r="82856">
          <cell r="G82856">
            <v>0</v>
          </cell>
        </row>
        <row r="82857">
          <cell r="G82857">
            <v>0</v>
          </cell>
        </row>
        <row r="82858">
          <cell r="G82858">
            <v>0</v>
          </cell>
        </row>
        <row r="82859">
          <cell r="G82859">
            <v>0</v>
          </cell>
        </row>
        <row r="82860">
          <cell r="G82860">
            <v>0</v>
          </cell>
        </row>
        <row r="82861">
          <cell r="G82861">
            <v>0</v>
          </cell>
        </row>
        <row r="82862">
          <cell r="G82862">
            <v>0</v>
          </cell>
        </row>
        <row r="82863">
          <cell r="G82863">
            <v>0</v>
          </cell>
        </row>
        <row r="82864">
          <cell r="G82864">
            <v>0</v>
          </cell>
        </row>
        <row r="82865">
          <cell r="G82865">
            <v>0</v>
          </cell>
        </row>
        <row r="82866">
          <cell r="G82866">
            <v>0</v>
          </cell>
        </row>
        <row r="82867">
          <cell r="G82867">
            <v>0</v>
          </cell>
        </row>
        <row r="82868">
          <cell r="G82868">
            <v>0</v>
          </cell>
        </row>
        <row r="82869">
          <cell r="G82869">
            <v>0</v>
          </cell>
        </row>
        <row r="82870">
          <cell r="G82870">
            <v>0</v>
          </cell>
        </row>
        <row r="82871">
          <cell r="G82871">
            <v>0</v>
          </cell>
        </row>
        <row r="82872">
          <cell r="G82872">
            <v>0</v>
          </cell>
        </row>
        <row r="82873">
          <cell r="G82873">
            <v>0</v>
          </cell>
        </row>
        <row r="82874">
          <cell r="G82874">
            <v>0</v>
          </cell>
        </row>
        <row r="82875">
          <cell r="G82875">
            <v>0</v>
          </cell>
        </row>
        <row r="82876">
          <cell r="G82876">
            <v>0</v>
          </cell>
        </row>
        <row r="82877">
          <cell r="G82877">
            <v>0</v>
          </cell>
        </row>
        <row r="82878">
          <cell r="G82878">
            <v>0</v>
          </cell>
        </row>
        <row r="82879">
          <cell r="G82879">
            <v>0</v>
          </cell>
        </row>
        <row r="82880">
          <cell r="G82880">
            <v>0</v>
          </cell>
        </row>
        <row r="82881">
          <cell r="G82881">
            <v>0</v>
          </cell>
        </row>
        <row r="82882">
          <cell r="G82882">
            <v>0</v>
          </cell>
        </row>
        <row r="82883">
          <cell r="G82883">
            <v>0</v>
          </cell>
        </row>
        <row r="82884">
          <cell r="G82884">
            <v>0</v>
          </cell>
        </row>
        <row r="82885">
          <cell r="G82885">
            <v>0</v>
          </cell>
        </row>
        <row r="82886">
          <cell r="G82886">
            <v>0</v>
          </cell>
        </row>
        <row r="82887">
          <cell r="G82887">
            <v>0</v>
          </cell>
        </row>
        <row r="82888">
          <cell r="G82888">
            <v>0</v>
          </cell>
        </row>
        <row r="82889">
          <cell r="G82889">
            <v>0</v>
          </cell>
        </row>
        <row r="82890">
          <cell r="G82890">
            <v>0</v>
          </cell>
        </row>
        <row r="82891">
          <cell r="G82891">
            <v>0</v>
          </cell>
        </row>
        <row r="82892">
          <cell r="G82892">
            <v>0</v>
          </cell>
        </row>
        <row r="82893">
          <cell r="G82893">
            <v>0</v>
          </cell>
        </row>
        <row r="82894">
          <cell r="G82894">
            <v>0</v>
          </cell>
        </row>
        <row r="82895">
          <cell r="G82895">
            <v>0</v>
          </cell>
        </row>
        <row r="82896">
          <cell r="G82896">
            <v>0</v>
          </cell>
        </row>
        <row r="82897">
          <cell r="G82897">
            <v>0</v>
          </cell>
        </row>
        <row r="82898">
          <cell r="G82898">
            <v>0</v>
          </cell>
        </row>
        <row r="82899">
          <cell r="G82899">
            <v>0</v>
          </cell>
        </row>
        <row r="82900">
          <cell r="G82900">
            <v>0</v>
          </cell>
        </row>
        <row r="82901">
          <cell r="G82901">
            <v>0</v>
          </cell>
        </row>
        <row r="82902">
          <cell r="G82902">
            <v>0</v>
          </cell>
        </row>
        <row r="82903">
          <cell r="G82903">
            <v>0</v>
          </cell>
        </row>
        <row r="82904">
          <cell r="G82904">
            <v>0</v>
          </cell>
        </row>
        <row r="82905">
          <cell r="G82905">
            <v>0</v>
          </cell>
        </row>
        <row r="82906">
          <cell r="G82906">
            <v>0</v>
          </cell>
        </row>
        <row r="82907">
          <cell r="G82907">
            <v>0</v>
          </cell>
        </row>
        <row r="82908">
          <cell r="G82908">
            <v>0</v>
          </cell>
        </row>
        <row r="82909">
          <cell r="G82909">
            <v>0</v>
          </cell>
        </row>
        <row r="82910">
          <cell r="G82910">
            <v>0</v>
          </cell>
        </row>
        <row r="82911">
          <cell r="G82911">
            <v>0</v>
          </cell>
        </row>
        <row r="82912">
          <cell r="G82912">
            <v>0</v>
          </cell>
        </row>
        <row r="82913">
          <cell r="G82913">
            <v>0</v>
          </cell>
        </row>
        <row r="82914">
          <cell r="G82914">
            <v>0</v>
          </cell>
        </row>
        <row r="82915">
          <cell r="G82915">
            <v>0</v>
          </cell>
        </row>
        <row r="82916">
          <cell r="G82916">
            <v>0</v>
          </cell>
        </row>
        <row r="82917">
          <cell r="G82917">
            <v>0</v>
          </cell>
        </row>
        <row r="82918">
          <cell r="G82918">
            <v>0</v>
          </cell>
        </row>
        <row r="82919">
          <cell r="G82919">
            <v>0</v>
          </cell>
        </row>
        <row r="82920">
          <cell r="G82920">
            <v>0</v>
          </cell>
        </row>
        <row r="82921">
          <cell r="G82921">
            <v>0</v>
          </cell>
        </row>
        <row r="82922">
          <cell r="G82922">
            <v>0</v>
          </cell>
        </row>
        <row r="82923">
          <cell r="G82923">
            <v>0</v>
          </cell>
        </row>
        <row r="82924">
          <cell r="G82924">
            <v>0</v>
          </cell>
        </row>
        <row r="82925">
          <cell r="G82925">
            <v>0</v>
          </cell>
        </row>
        <row r="82926">
          <cell r="G82926">
            <v>0</v>
          </cell>
        </row>
        <row r="82927">
          <cell r="G82927">
            <v>0</v>
          </cell>
        </row>
        <row r="82928">
          <cell r="G82928">
            <v>0</v>
          </cell>
        </row>
        <row r="82929">
          <cell r="G82929">
            <v>0</v>
          </cell>
        </row>
        <row r="82930">
          <cell r="G82930">
            <v>0</v>
          </cell>
        </row>
        <row r="82931">
          <cell r="G82931">
            <v>0</v>
          </cell>
        </row>
        <row r="82932">
          <cell r="G82932">
            <v>0</v>
          </cell>
        </row>
        <row r="82933">
          <cell r="G82933">
            <v>0</v>
          </cell>
        </row>
        <row r="82934">
          <cell r="G82934">
            <v>0</v>
          </cell>
        </row>
        <row r="82935">
          <cell r="G82935">
            <v>0</v>
          </cell>
        </row>
        <row r="82936">
          <cell r="G82936">
            <v>0</v>
          </cell>
        </row>
        <row r="82937">
          <cell r="G82937">
            <v>0</v>
          </cell>
        </row>
        <row r="82938">
          <cell r="G82938">
            <v>0</v>
          </cell>
        </row>
        <row r="82939">
          <cell r="G82939">
            <v>0</v>
          </cell>
        </row>
        <row r="82940">
          <cell r="G82940">
            <v>0</v>
          </cell>
        </row>
        <row r="82941">
          <cell r="G82941">
            <v>0</v>
          </cell>
        </row>
        <row r="82942">
          <cell r="G82942">
            <v>0</v>
          </cell>
        </row>
        <row r="82943">
          <cell r="G82943">
            <v>0</v>
          </cell>
        </row>
        <row r="82944">
          <cell r="G82944">
            <v>0</v>
          </cell>
        </row>
        <row r="82945">
          <cell r="G82945">
            <v>0</v>
          </cell>
        </row>
        <row r="82946">
          <cell r="G82946">
            <v>0</v>
          </cell>
        </row>
        <row r="82947">
          <cell r="G82947">
            <v>0</v>
          </cell>
        </row>
        <row r="82948">
          <cell r="G82948">
            <v>0</v>
          </cell>
        </row>
        <row r="82949">
          <cell r="G82949">
            <v>0</v>
          </cell>
        </row>
        <row r="82950">
          <cell r="G82950">
            <v>0</v>
          </cell>
        </row>
        <row r="82951">
          <cell r="G82951">
            <v>0</v>
          </cell>
        </row>
        <row r="82952">
          <cell r="G82952">
            <v>0</v>
          </cell>
        </row>
        <row r="82953">
          <cell r="G82953">
            <v>0</v>
          </cell>
        </row>
        <row r="82954">
          <cell r="G82954">
            <v>0</v>
          </cell>
        </row>
        <row r="82955">
          <cell r="G82955">
            <v>0</v>
          </cell>
        </row>
        <row r="82956">
          <cell r="G82956">
            <v>0</v>
          </cell>
        </row>
        <row r="82957">
          <cell r="G82957">
            <v>0</v>
          </cell>
        </row>
        <row r="82958">
          <cell r="G82958">
            <v>0</v>
          </cell>
        </row>
        <row r="82959">
          <cell r="G82959">
            <v>0</v>
          </cell>
        </row>
        <row r="82960">
          <cell r="G82960">
            <v>0</v>
          </cell>
        </row>
        <row r="82961">
          <cell r="G82961">
            <v>0</v>
          </cell>
        </row>
        <row r="82962">
          <cell r="G82962">
            <v>0</v>
          </cell>
        </row>
        <row r="82963">
          <cell r="G82963">
            <v>0</v>
          </cell>
        </row>
        <row r="82964">
          <cell r="G82964">
            <v>0</v>
          </cell>
        </row>
        <row r="82965">
          <cell r="G82965">
            <v>0</v>
          </cell>
        </row>
        <row r="82966">
          <cell r="G82966">
            <v>0</v>
          </cell>
        </row>
        <row r="82967">
          <cell r="G82967">
            <v>0</v>
          </cell>
        </row>
        <row r="82968">
          <cell r="G82968">
            <v>0</v>
          </cell>
        </row>
        <row r="82969">
          <cell r="G82969">
            <v>0</v>
          </cell>
        </row>
        <row r="82970">
          <cell r="G82970">
            <v>0</v>
          </cell>
        </row>
        <row r="82971">
          <cell r="G82971">
            <v>0</v>
          </cell>
        </row>
        <row r="82972">
          <cell r="G82972">
            <v>0</v>
          </cell>
        </row>
        <row r="82973">
          <cell r="G82973">
            <v>0</v>
          </cell>
        </row>
        <row r="82974">
          <cell r="G82974">
            <v>0</v>
          </cell>
        </row>
        <row r="82975">
          <cell r="G82975">
            <v>0</v>
          </cell>
        </row>
        <row r="82976">
          <cell r="G82976">
            <v>0</v>
          </cell>
        </row>
        <row r="82977">
          <cell r="G82977">
            <v>0</v>
          </cell>
        </row>
        <row r="82978">
          <cell r="G82978">
            <v>0</v>
          </cell>
        </row>
        <row r="82979">
          <cell r="G82979">
            <v>0</v>
          </cell>
        </row>
        <row r="82980">
          <cell r="G82980">
            <v>0</v>
          </cell>
        </row>
        <row r="82981">
          <cell r="G82981">
            <v>0</v>
          </cell>
        </row>
        <row r="82982">
          <cell r="G82982">
            <v>0</v>
          </cell>
        </row>
        <row r="82983">
          <cell r="G82983">
            <v>0</v>
          </cell>
        </row>
        <row r="82984">
          <cell r="G82984">
            <v>0</v>
          </cell>
        </row>
        <row r="82985">
          <cell r="G82985">
            <v>0</v>
          </cell>
        </row>
        <row r="82986">
          <cell r="G82986">
            <v>0</v>
          </cell>
        </row>
        <row r="82987">
          <cell r="G82987">
            <v>0</v>
          </cell>
        </row>
        <row r="82988">
          <cell r="G82988">
            <v>0</v>
          </cell>
        </row>
        <row r="82989">
          <cell r="G82989">
            <v>0</v>
          </cell>
        </row>
        <row r="82990">
          <cell r="G82990">
            <v>0</v>
          </cell>
        </row>
        <row r="82991">
          <cell r="G82991">
            <v>0</v>
          </cell>
        </row>
        <row r="82992">
          <cell r="G82992">
            <v>0</v>
          </cell>
        </row>
        <row r="82993">
          <cell r="G82993">
            <v>0</v>
          </cell>
        </row>
        <row r="82994">
          <cell r="G82994">
            <v>0</v>
          </cell>
        </row>
        <row r="82995">
          <cell r="G82995">
            <v>0</v>
          </cell>
        </row>
        <row r="82996">
          <cell r="G82996">
            <v>0</v>
          </cell>
        </row>
        <row r="82997">
          <cell r="G82997">
            <v>0</v>
          </cell>
        </row>
        <row r="82998">
          <cell r="G82998">
            <v>0</v>
          </cell>
        </row>
        <row r="82999">
          <cell r="G82999">
            <v>0</v>
          </cell>
        </row>
        <row r="83000">
          <cell r="G83000">
            <v>0</v>
          </cell>
        </row>
        <row r="83001">
          <cell r="G83001">
            <v>0</v>
          </cell>
        </row>
        <row r="83002">
          <cell r="G83002">
            <v>0</v>
          </cell>
        </row>
        <row r="83003">
          <cell r="G83003">
            <v>0</v>
          </cell>
        </row>
        <row r="83004">
          <cell r="G83004">
            <v>0</v>
          </cell>
        </row>
        <row r="83005">
          <cell r="G83005">
            <v>0</v>
          </cell>
        </row>
        <row r="83006">
          <cell r="G83006">
            <v>0</v>
          </cell>
        </row>
        <row r="83007">
          <cell r="G83007">
            <v>0</v>
          </cell>
        </row>
        <row r="83008">
          <cell r="G83008">
            <v>0</v>
          </cell>
        </row>
        <row r="83009">
          <cell r="G83009">
            <v>0</v>
          </cell>
        </row>
        <row r="83010">
          <cell r="G83010">
            <v>0</v>
          </cell>
        </row>
        <row r="83011">
          <cell r="G83011">
            <v>0</v>
          </cell>
        </row>
        <row r="83012">
          <cell r="G83012">
            <v>0</v>
          </cell>
        </row>
        <row r="83013">
          <cell r="G83013">
            <v>0</v>
          </cell>
        </row>
        <row r="83014">
          <cell r="G83014">
            <v>0</v>
          </cell>
        </row>
        <row r="83015">
          <cell r="G83015">
            <v>0</v>
          </cell>
        </row>
        <row r="83016">
          <cell r="G83016">
            <v>0</v>
          </cell>
        </row>
        <row r="83017">
          <cell r="G83017">
            <v>0</v>
          </cell>
        </row>
        <row r="83018">
          <cell r="G83018">
            <v>0</v>
          </cell>
        </row>
        <row r="83019">
          <cell r="G83019">
            <v>0</v>
          </cell>
        </row>
        <row r="83020">
          <cell r="G83020">
            <v>0</v>
          </cell>
        </row>
        <row r="83021">
          <cell r="G83021">
            <v>0</v>
          </cell>
        </row>
        <row r="83022">
          <cell r="G83022">
            <v>0</v>
          </cell>
        </row>
        <row r="83023">
          <cell r="G83023">
            <v>0</v>
          </cell>
        </row>
        <row r="83024">
          <cell r="G83024">
            <v>0</v>
          </cell>
        </row>
        <row r="83025">
          <cell r="G83025">
            <v>0</v>
          </cell>
        </row>
        <row r="83026">
          <cell r="G83026">
            <v>0</v>
          </cell>
        </row>
        <row r="83027">
          <cell r="G83027">
            <v>0</v>
          </cell>
        </row>
        <row r="83028">
          <cell r="G83028">
            <v>0</v>
          </cell>
        </row>
        <row r="83029">
          <cell r="G83029">
            <v>0</v>
          </cell>
        </row>
        <row r="83030">
          <cell r="G83030">
            <v>0</v>
          </cell>
        </row>
        <row r="83031">
          <cell r="G83031">
            <v>0</v>
          </cell>
        </row>
        <row r="83032">
          <cell r="G83032">
            <v>0</v>
          </cell>
        </row>
        <row r="83033">
          <cell r="G83033">
            <v>0</v>
          </cell>
        </row>
        <row r="83034">
          <cell r="G83034">
            <v>0</v>
          </cell>
        </row>
        <row r="83035">
          <cell r="G83035">
            <v>0</v>
          </cell>
        </row>
        <row r="83036">
          <cell r="G83036">
            <v>0</v>
          </cell>
        </row>
        <row r="83037">
          <cell r="G83037">
            <v>0</v>
          </cell>
        </row>
        <row r="83038">
          <cell r="G83038">
            <v>0</v>
          </cell>
        </row>
        <row r="83039">
          <cell r="G83039">
            <v>0</v>
          </cell>
        </row>
        <row r="83040">
          <cell r="G83040">
            <v>0</v>
          </cell>
        </row>
        <row r="83041">
          <cell r="G83041">
            <v>0</v>
          </cell>
        </row>
        <row r="83042">
          <cell r="G83042">
            <v>0</v>
          </cell>
        </row>
        <row r="83043">
          <cell r="G83043">
            <v>0</v>
          </cell>
        </row>
        <row r="83044">
          <cell r="G83044">
            <v>0</v>
          </cell>
        </row>
        <row r="83045">
          <cell r="G83045">
            <v>0</v>
          </cell>
        </row>
        <row r="83046">
          <cell r="G83046">
            <v>0</v>
          </cell>
        </row>
        <row r="83047">
          <cell r="G83047">
            <v>0</v>
          </cell>
        </row>
        <row r="83048">
          <cell r="G83048">
            <v>0</v>
          </cell>
        </row>
        <row r="83049">
          <cell r="G83049">
            <v>0</v>
          </cell>
        </row>
        <row r="83050">
          <cell r="G83050">
            <v>0</v>
          </cell>
        </row>
        <row r="83051">
          <cell r="G83051">
            <v>0</v>
          </cell>
        </row>
        <row r="83052">
          <cell r="G83052">
            <v>0</v>
          </cell>
        </row>
        <row r="83053">
          <cell r="G83053">
            <v>0</v>
          </cell>
        </row>
        <row r="83054">
          <cell r="G83054">
            <v>0</v>
          </cell>
        </row>
        <row r="83055">
          <cell r="G83055">
            <v>0</v>
          </cell>
        </row>
        <row r="83056">
          <cell r="G83056">
            <v>0</v>
          </cell>
        </row>
        <row r="83057">
          <cell r="G83057">
            <v>0</v>
          </cell>
        </row>
        <row r="83058">
          <cell r="G83058">
            <v>0</v>
          </cell>
        </row>
        <row r="83059">
          <cell r="G83059">
            <v>0</v>
          </cell>
        </row>
        <row r="83060">
          <cell r="G83060">
            <v>0</v>
          </cell>
        </row>
        <row r="83061">
          <cell r="G83061">
            <v>0</v>
          </cell>
        </row>
        <row r="83062">
          <cell r="G83062">
            <v>0</v>
          </cell>
        </row>
        <row r="83063">
          <cell r="G83063">
            <v>0</v>
          </cell>
        </row>
        <row r="83064">
          <cell r="G83064">
            <v>0</v>
          </cell>
        </row>
        <row r="83065">
          <cell r="G83065">
            <v>0</v>
          </cell>
        </row>
        <row r="83066">
          <cell r="G83066">
            <v>0</v>
          </cell>
        </row>
        <row r="83067">
          <cell r="G83067">
            <v>0</v>
          </cell>
        </row>
        <row r="83068">
          <cell r="G83068">
            <v>0</v>
          </cell>
        </row>
        <row r="83069">
          <cell r="G83069">
            <v>0</v>
          </cell>
        </row>
        <row r="83070">
          <cell r="G83070">
            <v>0</v>
          </cell>
        </row>
        <row r="83071">
          <cell r="G83071">
            <v>0</v>
          </cell>
        </row>
        <row r="83072">
          <cell r="G83072">
            <v>0</v>
          </cell>
        </row>
        <row r="83073">
          <cell r="G83073">
            <v>0</v>
          </cell>
        </row>
        <row r="83074">
          <cell r="G83074">
            <v>0</v>
          </cell>
        </row>
        <row r="83075">
          <cell r="G83075">
            <v>0</v>
          </cell>
        </row>
        <row r="83076">
          <cell r="G83076">
            <v>0</v>
          </cell>
        </row>
        <row r="83077">
          <cell r="G83077">
            <v>0</v>
          </cell>
        </row>
        <row r="83078">
          <cell r="G83078">
            <v>0</v>
          </cell>
        </row>
        <row r="83079">
          <cell r="G83079">
            <v>0</v>
          </cell>
        </row>
        <row r="83080">
          <cell r="G83080">
            <v>0</v>
          </cell>
        </row>
        <row r="83081">
          <cell r="G83081">
            <v>0</v>
          </cell>
        </row>
        <row r="83082">
          <cell r="G83082">
            <v>0</v>
          </cell>
        </row>
        <row r="83083">
          <cell r="G83083">
            <v>0</v>
          </cell>
        </row>
        <row r="83084">
          <cell r="G83084">
            <v>0</v>
          </cell>
        </row>
        <row r="83085">
          <cell r="G83085">
            <v>0</v>
          </cell>
        </row>
        <row r="83086">
          <cell r="G83086">
            <v>0</v>
          </cell>
        </row>
        <row r="83087">
          <cell r="G83087">
            <v>0</v>
          </cell>
        </row>
        <row r="83088">
          <cell r="G83088">
            <v>0</v>
          </cell>
        </row>
        <row r="83089">
          <cell r="G83089">
            <v>0</v>
          </cell>
        </row>
        <row r="83090">
          <cell r="G83090">
            <v>0</v>
          </cell>
        </row>
        <row r="83091">
          <cell r="G83091">
            <v>0</v>
          </cell>
        </row>
        <row r="83092">
          <cell r="G83092">
            <v>0</v>
          </cell>
        </row>
        <row r="83093">
          <cell r="G83093">
            <v>0</v>
          </cell>
        </row>
        <row r="83094">
          <cell r="G83094">
            <v>0</v>
          </cell>
        </row>
        <row r="83095">
          <cell r="G83095">
            <v>0</v>
          </cell>
        </row>
        <row r="83096">
          <cell r="G83096">
            <v>0</v>
          </cell>
        </row>
        <row r="83097">
          <cell r="G83097">
            <v>0</v>
          </cell>
        </row>
        <row r="83098">
          <cell r="G83098">
            <v>0</v>
          </cell>
        </row>
        <row r="83099">
          <cell r="G83099">
            <v>0</v>
          </cell>
        </row>
        <row r="83100">
          <cell r="G83100">
            <v>0</v>
          </cell>
        </row>
        <row r="83101">
          <cell r="G83101">
            <v>0</v>
          </cell>
        </row>
        <row r="83102">
          <cell r="G83102">
            <v>0</v>
          </cell>
        </row>
        <row r="83103">
          <cell r="G83103">
            <v>0</v>
          </cell>
        </row>
        <row r="83104">
          <cell r="G83104">
            <v>0</v>
          </cell>
        </row>
        <row r="83105">
          <cell r="G83105">
            <v>0</v>
          </cell>
        </row>
        <row r="83106">
          <cell r="G83106">
            <v>0</v>
          </cell>
        </row>
        <row r="83107">
          <cell r="G83107">
            <v>0</v>
          </cell>
        </row>
        <row r="83108">
          <cell r="G83108">
            <v>0</v>
          </cell>
        </row>
        <row r="83109">
          <cell r="G83109">
            <v>0</v>
          </cell>
        </row>
        <row r="83110">
          <cell r="G83110">
            <v>0</v>
          </cell>
        </row>
        <row r="83111">
          <cell r="G83111">
            <v>0</v>
          </cell>
        </row>
        <row r="83112">
          <cell r="G83112">
            <v>0</v>
          </cell>
        </row>
        <row r="83113">
          <cell r="G83113">
            <v>0</v>
          </cell>
        </row>
        <row r="83114">
          <cell r="G83114">
            <v>0</v>
          </cell>
        </row>
        <row r="83115">
          <cell r="G83115">
            <v>0</v>
          </cell>
        </row>
        <row r="83116">
          <cell r="G83116">
            <v>0</v>
          </cell>
        </row>
        <row r="83117">
          <cell r="G83117">
            <v>0</v>
          </cell>
        </row>
        <row r="83118">
          <cell r="G83118">
            <v>0</v>
          </cell>
        </row>
        <row r="83119">
          <cell r="G83119">
            <v>0</v>
          </cell>
        </row>
        <row r="83120">
          <cell r="G83120">
            <v>0</v>
          </cell>
        </row>
        <row r="83121">
          <cell r="G83121">
            <v>0</v>
          </cell>
        </row>
        <row r="83122">
          <cell r="G83122">
            <v>0</v>
          </cell>
        </row>
        <row r="83123">
          <cell r="G83123">
            <v>0</v>
          </cell>
        </row>
        <row r="83124">
          <cell r="G83124">
            <v>0</v>
          </cell>
        </row>
        <row r="83125">
          <cell r="G83125">
            <v>0</v>
          </cell>
        </row>
        <row r="83126">
          <cell r="G83126">
            <v>0</v>
          </cell>
        </row>
        <row r="83127">
          <cell r="G83127">
            <v>0</v>
          </cell>
        </row>
        <row r="83128">
          <cell r="G83128">
            <v>0</v>
          </cell>
        </row>
        <row r="83129">
          <cell r="G83129">
            <v>0</v>
          </cell>
        </row>
        <row r="83130">
          <cell r="G83130">
            <v>0</v>
          </cell>
        </row>
        <row r="83131">
          <cell r="G83131">
            <v>0</v>
          </cell>
        </row>
        <row r="83132">
          <cell r="G83132">
            <v>0</v>
          </cell>
        </row>
        <row r="83133">
          <cell r="G83133">
            <v>0</v>
          </cell>
        </row>
        <row r="83134">
          <cell r="G83134">
            <v>0</v>
          </cell>
        </row>
        <row r="83135">
          <cell r="G83135">
            <v>0</v>
          </cell>
        </row>
        <row r="83136">
          <cell r="G83136">
            <v>0</v>
          </cell>
        </row>
        <row r="83137">
          <cell r="G83137">
            <v>0</v>
          </cell>
        </row>
        <row r="83138">
          <cell r="G83138">
            <v>0</v>
          </cell>
        </row>
        <row r="83139">
          <cell r="G83139">
            <v>0</v>
          </cell>
        </row>
        <row r="83140">
          <cell r="G83140">
            <v>0</v>
          </cell>
        </row>
        <row r="83141">
          <cell r="G83141">
            <v>0</v>
          </cell>
        </row>
        <row r="83142">
          <cell r="G83142">
            <v>0</v>
          </cell>
        </row>
        <row r="83143">
          <cell r="G83143">
            <v>0</v>
          </cell>
        </row>
        <row r="83144">
          <cell r="G83144">
            <v>0</v>
          </cell>
        </row>
        <row r="83145">
          <cell r="G83145">
            <v>0</v>
          </cell>
        </row>
        <row r="83146">
          <cell r="G83146">
            <v>0</v>
          </cell>
        </row>
        <row r="83147">
          <cell r="G83147">
            <v>0</v>
          </cell>
        </row>
        <row r="83148">
          <cell r="G83148">
            <v>0</v>
          </cell>
        </row>
        <row r="83149">
          <cell r="G83149">
            <v>0</v>
          </cell>
        </row>
        <row r="83150">
          <cell r="G83150">
            <v>0</v>
          </cell>
        </row>
        <row r="83151">
          <cell r="G83151">
            <v>0</v>
          </cell>
        </row>
        <row r="83152">
          <cell r="G83152">
            <v>0</v>
          </cell>
        </row>
        <row r="83153">
          <cell r="G83153">
            <v>0</v>
          </cell>
        </row>
        <row r="83154">
          <cell r="G83154">
            <v>0</v>
          </cell>
        </row>
        <row r="83155">
          <cell r="G83155">
            <v>0</v>
          </cell>
        </row>
        <row r="83156">
          <cell r="G83156">
            <v>0</v>
          </cell>
        </row>
        <row r="83157">
          <cell r="G83157">
            <v>0</v>
          </cell>
        </row>
        <row r="83158">
          <cell r="G83158">
            <v>0</v>
          </cell>
        </row>
        <row r="83159">
          <cell r="G83159">
            <v>0</v>
          </cell>
        </row>
        <row r="83160">
          <cell r="G83160">
            <v>0</v>
          </cell>
        </row>
        <row r="83161">
          <cell r="G83161">
            <v>0</v>
          </cell>
        </row>
        <row r="83162">
          <cell r="G83162">
            <v>0</v>
          </cell>
        </row>
        <row r="83163">
          <cell r="G83163">
            <v>0</v>
          </cell>
        </row>
        <row r="83164">
          <cell r="G83164">
            <v>0</v>
          </cell>
        </row>
        <row r="83165">
          <cell r="G83165">
            <v>0</v>
          </cell>
        </row>
        <row r="83166">
          <cell r="G83166">
            <v>0</v>
          </cell>
        </row>
        <row r="83167">
          <cell r="G83167">
            <v>0</v>
          </cell>
        </row>
        <row r="83168">
          <cell r="G83168">
            <v>0</v>
          </cell>
        </row>
        <row r="83169">
          <cell r="G83169">
            <v>0</v>
          </cell>
        </row>
        <row r="83170">
          <cell r="G83170">
            <v>0</v>
          </cell>
        </row>
        <row r="83171">
          <cell r="G83171">
            <v>0</v>
          </cell>
        </row>
        <row r="83172">
          <cell r="G83172">
            <v>0</v>
          </cell>
        </row>
        <row r="83173">
          <cell r="G83173">
            <v>0</v>
          </cell>
        </row>
        <row r="83174">
          <cell r="G83174">
            <v>0</v>
          </cell>
        </row>
        <row r="83175">
          <cell r="G83175">
            <v>0</v>
          </cell>
        </row>
        <row r="83176">
          <cell r="G83176">
            <v>0</v>
          </cell>
        </row>
        <row r="83177">
          <cell r="G83177">
            <v>0</v>
          </cell>
        </row>
        <row r="83178">
          <cell r="G83178">
            <v>0</v>
          </cell>
        </row>
        <row r="83179">
          <cell r="G83179">
            <v>0</v>
          </cell>
        </row>
        <row r="83180">
          <cell r="G83180">
            <v>0</v>
          </cell>
        </row>
        <row r="83181">
          <cell r="G83181">
            <v>0</v>
          </cell>
        </row>
        <row r="83182">
          <cell r="G83182">
            <v>0</v>
          </cell>
        </row>
        <row r="83183">
          <cell r="G83183">
            <v>0</v>
          </cell>
        </row>
        <row r="83184">
          <cell r="G83184">
            <v>0</v>
          </cell>
        </row>
        <row r="83185">
          <cell r="G83185">
            <v>0</v>
          </cell>
        </row>
        <row r="83186">
          <cell r="G83186">
            <v>0</v>
          </cell>
        </row>
        <row r="83187">
          <cell r="G83187">
            <v>0</v>
          </cell>
        </row>
        <row r="83188">
          <cell r="G83188">
            <v>0</v>
          </cell>
        </row>
        <row r="83189">
          <cell r="G83189">
            <v>0</v>
          </cell>
        </row>
        <row r="83190">
          <cell r="G83190">
            <v>0</v>
          </cell>
        </row>
        <row r="83191">
          <cell r="G83191">
            <v>0</v>
          </cell>
        </row>
        <row r="83192">
          <cell r="G83192">
            <v>0</v>
          </cell>
        </row>
        <row r="83193">
          <cell r="G83193">
            <v>0</v>
          </cell>
        </row>
        <row r="83194">
          <cell r="G83194">
            <v>0</v>
          </cell>
        </row>
        <row r="83195">
          <cell r="G83195">
            <v>0</v>
          </cell>
        </row>
        <row r="83196">
          <cell r="G83196">
            <v>0</v>
          </cell>
        </row>
        <row r="83197">
          <cell r="G83197">
            <v>0</v>
          </cell>
        </row>
        <row r="83198">
          <cell r="G83198">
            <v>0</v>
          </cell>
        </row>
        <row r="83199">
          <cell r="G83199">
            <v>0</v>
          </cell>
        </row>
        <row r="83200">
          <cell r="G83200">
            <v>0</v>
          </cell>
        </row>
        <row r="83201">
          <cell r="G83201">
            <v>0</v>
          </cell>
        </row>
        <row r="83202">
          <cell r="G83202">
            <v>0</v>
          </cell>
        </row>
        <row r="83203">
          <cell r="G83203">
            <v>0</v>
          </cell>
        </row>
        <row r="83204">
          <cell r="G83204">
            <v>0</v>
          </cell>
        </row>
        <row r="83205">
          <cell r="G83205">
            <v>0</v>
          </cell>
        </row>
        <row r="83206">
          <cell r="G83206">
            <v>0</v>
          </cell>
        </row>
        <row r="83207">
          <cell r="G83207">
            <v>0</v>
          </cell>
        </row>
        <row r="83208">
          <cell r="G83208">
            <v>0</v>
          </cell>
        </row>
        <row r="83209">
          <cell r="G83209">
            <v>0</v>
          </cell>
        </row>
        <row r="83210">
          <cell r="G83210">
            <v>0</v>
          </cell>
        </row>
        <row r="83211">
          <cell r="G83211">
            <v>0</v>
          </cell>
        </row>
        <row r="83212">
          <cell r="G83212">
            <v>0</v>
          </cell>
        </row>
        <row r="83213">
          <cell r="G83213">
            <v>0</v>
          </cell>
        </row>
        <row r="83214">
          <cell r="G83214">
            <v>0</v>
          </cell>
        </row>
        <row r="83215">
          <cell r="G83215">
            <v>0</v>
          </cell>
        </row>
        <row r="83216">
          <cell r="G83216">
            <v>0</v>
          </cell>
        </row>
        <row r="83217">
          <cell r="G83217">
            <v>0</v>
          </cell>
        </row>
        <row r="83218">
          <cell r="G83218">
            <v>0</v>
          </cell>
        </row>
        <row r="83219">
          <cell r="G83219">
            <v>0</v>
          </cell>
        </row>
        <row r="83220">
          <cell r="G83220">
            <v>0</v>
          </cell>
        </row>
        <row r="83221">
          <cell r="G83221">
            <v>0</v>
          </cell>
        </row>
        <row r="83222">
          <cell r="G83222">
            <v>0</v>
          </cell>
        </row>
        <row r="83223">
          <cell r="G83223">
            <v>0</v>
          </cell>
        </row>
        <row r="83224">
          <cell r="G83224">
            <v>0</v>
          </cell>
        </row>
        <row r="83225">
          <cell r="G83225">
            <v>0</v>
          </cell>
        </row>
        <row r="83226">
          <cell r="G83226">
            <v>0</v>
          </cell>
        </row>
        <row r="83227">
          <cell r="G83227">
            <v>0</v>
          </cell>
        </row>
        <row r="83228">
          <cell r="G83228">
            <v>0</v>
          </cell>
        </row>
        <row r="83229">
          <cell r="G83229">
            <v>0</v>
          </cell>
        </row>
        <row r="83230">
          <cell r="G83230">
            <v>0</v>
          </cell>
        </row>
        <row r="83231">
          <cell r="G83231">
            <v>0</v>
          </cell>
        </row>
        <row r="83232">
          <cell r="G83232">
            <v>0</v>
          </cell>
        </row>
        <row r="83233">
          <cell r="G83233">
            <v>0</v>
          </cell>
        </row>
        <row r="83234">
          <cell r="G83234">
            <v>0</v>
          </cell>
        </row>
        <row r="83235">
          <cell r="G83235">
            <v>0</v>
          </cell>
        </row>
        <row r="83236">
          <cell r="G83236">
            <v>0</v>
          </cell>
        </row>
        <row r="83237">
          <cell r="G83237">
            <v>0</v>
          </cell>
        </row>
        <row r="83238">
          <cell r="G83238">
            <v>0</v>
          </cell>
        </row>
        <row r="83239">
          <cell r="G83239">
            <v>0</v>
          </cell>
        </row>
        <row r="83240">
          <cell r="G83240">
            <v>0</v>
          </cell>
        </row>
        <row r="83241">
          <cell r="G83241">
            <v>0</v>
          </cell>
        </row>
        <row r="83242">
          <cell r="G83242">
            <v>0</v>
          </cell>
        </row>
        <row r="83243">
          <cell r="G83243">
            <v>0</v>
          </cell>
        </row>
        <row r="83244">
          <cell r="G83244">
            <v>0</v>
          </cell>
        </row>
        <row r="83245">
          <cell r="G83245">
            <v>0</v>
          </cell>
        </row>
        <row r="83246">
          <cell r="G83246">
            <v>0</v>
          </cell>
        </row>
        <row r="83247">
          <cell r="G83247">
            <v>0</v>
          </cell>
        </row>
        <row r="83248">
          <cell r="G83248">
            <v>0</v>
          </cell>
        </row>
        <row r="83249">
          <cell r="G83249">
            <v>0</v>
          </cell>
        </row>
        <row r="83250">
          <cell r="G83250">
            <v>0</v>
          </cell>
        </row>
        <row r="83251">
          <cell r="G83251">
            <v>0</v>
          </cell>
        </row>
        <row r="83252">
          <cell r="G83252">
            <v>0</v>
          </cell>
        </row>
        <row r="83253">
          <cell r="G83253">
            <v>0</v>
          </cell>
        </row>
        <row r="83254">
          <cell r="G83254">
            <v>0</v>
          </cell>
        </row>
        <row r="83255">
          <cell r="G83255">
            <v>0</v>
          </cell>
        </row>
        <row r="83256">
          <cell r="G83256">
            <v>0</v>
          </cell>
        </row>
        <row r="83257">
          <cell r="G83257">
            <v>0</v>
          </cell>
        </row>
        <row r="83258">
          <cell r="G83258">
            <v>0</v>
          </cell>
        </row>
        <row r="83259">
          <cell r="G83259">
            <v>0</v>
          </cell>
        </row>
        <row r="83260">
          <cell r="G83260">
            <v>0</v>
          </cell>
        </row>
        <row r="83261">
          <cell r="G83261">
            <v>0</v>
          </cell>
        </row>
        <row r="83262">
          <cell r="G83262">
            <v>0</v>
          </cell>
        </row>
        <row r="83263">
          <cell r="G83263">
            <v>0</v>
          </cell>
        </row>
        <row r="83264">
          <cell r="G83264">
            <v>0</v>
          </cell>
        </row>
        <row r="83265">
          <cell r="G83265">
            <v>0</v>
          </cell>
        </row>
        <row r="83266">
          <cell r="G83266">
            <v>0</v>
          </cell>
        </row>
        <row r="83267">
          <cell r="G83267">
            <v>0</v>
          </cell>
        </row>
        <row r="83268">
          <cell r="G83268">
            <v>0</v>
          </cell>
        </row>
        <row r="83269">
          <cell r="G83269">
            <v>0</v>
          </cell>
        </row>
        <row r="83270">
          <cell r="G83270">
            <v>0</v>
          </cell>
        </row>
        <row r="83271">
          <cell r="G83271">
            <v>0</v>
          </cell>
        </row>
        <row r="83272">
          <cell r="G83272">
            <v>0</v>
          </cell>
        </row>
        <row r="83273">
          <cell r="G83273">
            <v>0</v>
          </cell>
        </row>
        <row r="83274">
          <cell r="G83274">
            <v>0</v>
          </cell>
        </row>
        <row r="83275">
          <cell r="G83275">
            <v>0</v>
          </cell>
        </row>
        <row r="83276">
          <cell r="G83276">
            <v>0</v>
          </cell>
        </row>
        <row r="83277">
          <cell r="G83277">
            <v>0</v>
          </cell>
        </row>
        <row r="83278">
          <cell r="G83278">
            <v>0</v>
          </cell>
        </row>
        <row r="83279">
          <cell r="G83279">
            <v>0</v>
          </cell>
        </row>
        <row r="83280">
          <cell r="G83280">
            <v>0</v>
          </cell>
        </row>
        <row r="83281">
          <cell r="G83281">
            <v>0</v>
          </cell>
        </row>
        <row r="83282">
          <cell r="G83282">
            <v>0</v>
          </cell>
        </row>
        <row r="83283">
          <cell r="G83283">
            <v>0</v>
          </cell>
        </row>
        <row r="83284">
          <cell r="G83284">
            <v>0</v>
          </cell>
        </row>
        <row r="83285">
          <cell r="G83285">
            <v>0</v>
          </cell>
        </row>
        <row r="83286">
          <cell r="G83286">
            <v>0</v>
          </cell>
        </row>
        <row r="83287">
          <cell r="G83287">
            <v>0</v>
          </cell>
        </row>
        <row r="83288">
          <cell r="G83288">
            <v>0</v>
          </cell>
        </row>
        <row r="83289">
          <cell r="G83289">
            <v>0</v>
          </cell>
        </row>
        <row r="83290">
          <cell r="G83290">
            <v>0</v>
          </cell>
        </row>
        <row r="83291">
          <cell r="G83291">
            <v>0</v>
          </cell>
        </row>
        <row r="83292">
          <cell r="G83292">
            <v>0</v>
          </cell>
        </row>
        <row r="83293">
          <cell r="G83293">
            <v>0</v>
          </cell>
        </row>
        <row r="83294">
          <cell r="G83294">
            <v>0</v>
          </cell>
        </row>
        <row r="83295">
          <cell r="G83295">
            <v>0</v>
          </cell>
        </row>
        <row r="83296">
          <cell r="G83296">
            <v>0</v>
          </cell>
        </row>
        <row r="83297">
          <cell r="G83297">
            <v>0</v>
          </cell>
        </row>
        <row r="83298">
          <cell r="G83298">
            <v>0</v>
          </cell>
        </row>
        <row r="83299">
          <cell r="G83299">
            <v>0</v>
          </cell>
        </row>
        <row r="83300">
          <cell r="G83300">
            <v>0</v>
          </cell>
        </row>
        <row r="83301">
          <cell r="G83301">
            <v>0</v>
          </cell>
        </row>
        <row r="83302">
          <cell r="G83302">
            <v>0</v>
          </cell>
        </row>
        <row r="83303">
          <cell r="G83303">
            <v>0</v>
          </cell>
        </row>
        <row r="83304">
          <cell r="G83304">
            <v>0</v>
          </cell>
        </row>
        <row r="83305">
          <cell r="G83305">
            <v>0</v>
          </cell>
        </row>
        <row r="83306">
          <cell r="G83306">
            <v>0</v>
          </cell>
        </row>
        <row r="83307">
          <cell r="G83307">
            <v>0</v>
          </cell>
        </row>
        <row r="83308">
          <cell r="G83308">
            <v>0</v>
          </cell>
        </row>
        <row r="83309">
          <cell r="G83309">
            <v>0</v>
          </cell>
        </row>
        <row r="83310">
          <cell r="G83310">
            <v>0</v>
          </cell>
        </row>
        <row r="83311">
          <cell r="G83311">
            <v>0</v>
          </cell>
        </row>
        <row r="83312">
          <cell r="G83312">
            <v>0</v>
          </cell>
        </row>
        <row r="83313">
          <cell r="G83313">
            <v>0</v>
          </cell>
        </row>
        <row r="83314">
          <cell r="G83314">
            <v>0</v>
          </cell>
        </row>
        <row r="83315">
          <cell r="G83315">
            <v>0</v>
          </cell>
        </row>
        <row r="83316">
          <cell r="G83316">
            <v>0</v>
          </cell>
        </row>
        <row r="83317">
          <cell r="G83317">
            <v>0</v>
          </cell>
        </row>
        <row r="83318">
          <cell r="G83318">
            <v>0</v>
          </cell>
        </row>
        <row r="83319">
          <cell r="G83319">
            <v>0</v>
          </cell>
        </row>
        <row r="83320">
          <cell r="G83320">
            <v>0</v>
          </cell>
        </row>
        <row r="83321">
          <cell r="G83321">
            <v>0</v>
          </cell>
        </row>
        <row r="83322">
          <cell r="G83322">
            <v>0</v>
          </cell>
        </row>
        <row r="83323">
          <cell r="G83323">
            <v>0</v>
          </cell>
        </row>
        <row r="83324">
          <cell r="G83324">
            <v>0</v>
          </cell>
        </row>
        <row r="83325">
          <cell r="G83325">
            <v>0</v>
          </cell>
        </row>
        <row r="83326">
          <cell r="G83326">
            <v>0</v>
          </cell>
        </row>
        <row r="83327">
          <cell r="G83327">
            <v>0</v>
          </cell>
        </row>
        <row r="83328">
          <cell r="G83328">
            <v>0</v>
          </cell>
        </row>
        <row r="83329">
          <cell r="G83329">
            <v>0</v>
          </cell>
        </row>
        <row r="83330">
          <cell r="G83330">
            <v>0</v>
          </cell>
        </row>
        <row r="83331">
          <cell r="G83331">
            <v>0</v>
          </cell>
        </row>
        <row r="83332">
          <cell r="G83332">
            <v>0</v>
          </cell>
        </row>
        <row r="83333">
          <cell r="G83333">
            <v>0</v>
          </cell>
        </row>
        <row r="83334">
          <cell r="G83334">
            <v>0</v>
          </cell>
        </row>
        <row r="83335">
          <cell r="G83335">
            <v>0</v>
          </cell>
        </row>
        <row r="83336">
          <cell r="G83336">
            <v>0</v>
          </cell>
        </row>
        <row r="83337">
          <cell r="G83337">
            <v>0</v>
          </cell>
        </row>
        <row r="83338">
          <cell r="G83338">
            <v>0</v>
          </cell>
        </row>
        <row r="83339">
          <cell r="G83339">
            <v>0</v>
          </cell>
        </row>
        <row r="83340">
          <cell r="G83340">
            <v>0</v>
          </cell>
        </row>
        <row r="83341">
          <cell r="G83341">
            <v>0</v>
          </cell>
        </row>
        <row r="83342">
          <cell r="G83342">
            <v>0</v>
          </cell>
        </row>
        <row r="83343">
          <cell r="G83343">
            <v>0</v>
          </cell>
        </row>
        <row r="83344">
          <cell r="G83344">
            <v>0</v>
          </cell>
        </row>
        <row r="83345">
          <cell r="G83345">
            <v>0</v>
          </cell>
        </row>
        <row r="83346">
          <cell r="G83346">
            <v>0</v>
          </cell>
        </row>
        <row r="83347">
          <cell r="G83347">
            <v>0</v>
          </cell>
        </row>
        <row r="83348">
          <cell r="G83348">
            <v>0</v>
          </cell>
        </row>
        <row r="83349">
          <cell r="G83349">
            <v>0</v>
          </cell>
        </row>
        <row r="83350">
          <cell r="G83350">
            <v>0</v>
          </cell>
        </row>
        <row r="83351">
          <cell r="G83351">
            <v>0</v>
          </cell>
        </row>
        <row r="83352">
          <cell r="G83352">
            <v>0</v>
          </cell>
        </row>
        <row r="83353">
          <cell r="G83353">
            <v>0</v>
          </cell>
        </row>
        <row r="83354">
          <cell r="G83354">
            <v>0</v>
          </cell>
        </row>
        <row r="83355">
          <cell r="G83355">
            <v>0</v>
          </cell>
        </row>
        <row r="83356">
          <cell r="G83356">
            <v>0</v>
          </cell>
        </row>
        <row r="83357">
          <cell r="G83357">
            <v>0</v>
          </cell>
        </row>
        <row r="83358">
          <cell r="G83358">
            <v>0</v>
          </cell>
        </row>
        <row r="83359">
          <cell r="G83359">
            <v>0</v>
          </cell>
        </row>
        <row r="83360">
          <cell r="G83360">
            <v>0</v>
          </cell>
        </row>
        <row r="83361">
          <cell r="G83361">
            <v>0</v>
          </cell>
        </row>
        <row r="83362">
          <cell r="G83362">
            <v>0</v>
          </cell>
        </row>
        <row r="83363">
          <cell r="G83363">
            <v>0</v>
          </cell>
        </row>
        <row r="83364">
          <cell r="G83364">
            <v>0</v>
          </cell>
        </row>
        <row r="83365">
          <cell r="G83365">
            <v>0</v>
          </cell>
        </row>
        <row r="83366">
          <cell r="G83366">
            <v>0</v>
          </cell>
        </row>
        <row r="83367">
          <cell r="G83367">
            <v>0</v>
          </cell>
        </row>
        <row r="83368">
          <cell r="G83368">
            <v>0</v>
          </cell>
        </row>
        <row r="83369">
          <cell r="G83369">
            <v>0</v>
          </cell>
        </row>
        <row r="83370">
          <cell r="G83370">
            <v>0</v>
          </cell>
        </row>
        <row r="83371">
          <cell r="G83371">
            <v>0</v>
          </cell>
        </row>
        <row r="83372">
          <cell r="G83372">
            <v>0</v>
          </cell>
        </row>
        <row r="83373">
          <cell r="G83373">
            <v>0</v>
          </cell>
        </row>
        <row r="83374">
          <cell r="G83374">
            <v>0</v>
          </cell>
        </row>
        <row r="83375">
          <cell r="G83375">
            <v>0</v>
          </cell>
        </row>
        <row r="83376">
          <cell r="G83376">
            <v>0</v>
          </cell>
        </row>
        <row r="83377">
          <cell r="G83377">
            <v>0</v>
          </cell>
        </row>
        <row r="83378">
          <cell r="G83378">
            <v>0</v>
          </cell>
        </row>
        <row r="83379">
          <cell r="G83379">
            <v>0</v>
          </cell>
        </row>
        <row r="83380">
          <cell r="G83380">
            <v>0</v>
          </cell>
        </row>
        <row r="83381">
          <cell r="G83381">
            <v>0</v>
          </cell>
        </row>
        <row r="83382">
          <cell r="G83382">
            <v>0</v>
          </cell>
        </row>
        <row r="83383">
          <cell r="G83383">
            <v>0</v>
          </cell>
        </row>
        <row r="83384">
          <cell r="G83384">
            <v>0</v>
          </cell>
        </row>
        <row r="83385">
          <cell r="G83385">
            <v>0</v>
          </cell>
        </row>
        <row r="83386">
          <cell r="G83386">
            <v>0</v>
          </cell>
        </row>
        <row r="83387">
          <cell r="G83387">
            <v>0</v>
          </cell>
        </row>
        <row r="83388">
          <cell r="G83388">
            <v>0</v>
          </cell>
        </row>
        <row r="83389">
          <cell r="G83389">
            <v>0</v>
          </cell>
        </row>
        <row r="83390">
          <cell r="G83390">
            <v>0</v>
          </cell>
        </row>
        <row r="83391">
          <cell r="G83391">
            <v>0</v>
          </cell>
        </row>
        <row r="83392">
          <cell r="G83392">
            <v>0</v>
          </cell>
        </row>
        <row r="83393">
          <cell r="G83393">
            <v>0</v>
          </cell>
        </row>
        <row r="83394">
          <cell r="G83394">
            <v>0</v>
          </cell>
        </row>
        <row r="83395">
          <cell r="G83395">
            <v>0</v>
          </cell>
        </row>
        <row r="83396">
          <cell r="G83396">
            <v>0</v>
          </cell>
        </row>
        <row r="83397">
          <cell r="G83397">
            <v>0</v>
          </cell>
        </row>
        <row r="83398">
          <cell r="G83398">
            <v>0</v>
          </cell>
        </row>
        <row r="83399">
          <cell r="G83399">
            <v>0</v>
          </cell>
        </row>
        <row r="83400">
          <cell r="G83400">
            <v>0</v>
          </cell>
        </row>
        <row r="83401">
          <cell r="G83401">
            <v>0</v>
          </cell>
        </row>
        <row r="83402">
          <cell r="G83402">
            <v>0</v>
          </cell>
        </row>
        <row r="83403">
          <cell r="G83403">
            <v>0</v>
          </cell>
        </row>
        <row r="83404">
          <cell r="G83404">
            <v>0</v>
          </cell>
        </row>
        <row r="83405">
          <cell r="G83405">
            <v>0</v>
          </cell>
        </row>
        <row r="83406">
          <cell r="G83406">
            <v>0</v>
          </cell>
        </row>
        <row r="83407">
          <cell r="G83407">
            <v>0</v>
          </cell>
        </row>
        <row r="83408">
          <cell r="G83408">
            <v>0</v>
          </cell>
        </row>
        <row r="83409">
          <cell r="G83409">
            <v>0</v>
          </cell>
        </row>
        <row r="83410">
          <cell r="G83410">
            <v>0</v>
          </cell>
        </row>
        <row r="83411">
          <cell r="G83411">
            <v>0</v>
          </cell>
        </row>
        <row r="83412">
          <cell r="G83412">
            <v>0</v>
          </cell>
        </row>
        <row r="83413">
          <cell r="G83413">
            <v>0</v>
          </cell>
        </row>
        <row r="83414">
          <cell r="G83414">
            <v>0</v>
          </cell>
        </row>
        <row r="83415">
          <cell r="G83415">
            <v>0</v>
          </cell>
        </row>
        <row r="83416">
          <cell r="G83416">
            <v>0</v>
          </cell>
        </row>
        <row r="83417">
          <cell r="G83417">
            <v>0</v>
          </cell>
        </row>
        <row r="83418">
          <cell r="G83418">
            <v>0</v>
          </cell>
        </row>
        <row r="83419">
          <cell r="G83419">
            <v>0</v>
          </cell>
        </row>
        <row r="83420">
          <cell r="G83420">
            <v>0</v>
          </cell>
        </row>
        <row r="83421">
          <cell r="G83421">
            <v>0</v>
          </cell>
        </row>
        <row r="83422">
          <cell r="G83422">
            <v>0</v>
          </cell>
        </row>
        <row r="83423">
          <cell r="G83423">
            <v>0</v>
          </cell>
        </row>
        <row r="83424">
          <cell r="G83424">
            <v>0</v>
          </cell>
        </row>
        <row r="83425">
          <cell r="G83425">
            <v>0</v>
          </cell>
        </row>
        <row r="83426">
          <cell r="G83426">
            <v>0</v>
          </cell>
        </row>
        <row r="83427">
          <cell r="G83427">
            <v>0</v>
          </cell>
        </row>
        <row r="83428">
          <cell r="G83428">
            <v>0</v>
          </cell>
        </row>
        <row r="83429">
          <cell r="G83429">
            <v>0</v>
          </cell>
        </row>
        <row r="83430">
          <cell r="G83430">
            <v>0</v>
          </cell>
        </row>
        <row r="83431">
          <cell r="G83431">
            <v>0</v>
          </cell>
        </row>
        <row r="83432">
          <cell r="G83432">
            <v>0</v>
          </cell>
        </row>
        <row r="83433">
          <cell r="G83433">
            <v>0</v>
          </cell>
        </row>
        <row r="83434">
          <cell r="G83434">
            <v>0</v>
          </cell>
        </row>
        <row r="83435">
          <cell r="G83435">
            <v>0</v>
          </cell>
        </row>
        <row r="83436">
          <cell r="G83436">
            <v>0</v>
          </cell>
        </row>
        <row r="83437">
          <cell r="G83437">
            <v>0</v>
          </cell>
        </row>
        <row r="83438">
          <cell r="G83438">
            <v>0</v>
          </cell>
        </row>
        <row r="83439">
          <cell r="G83439">
            <v>0</v>
          </cell>
        </row>
        <row r="83440">
          <cell r="G83440">
            <v>0</v>
          </cell>
        </row>
        <row r="83441">
          <cell r="G83441">
            <v>0</v>
          </cell>
        </row>
        <row r="83442">
          <cell r="G83442">
            <v>0</v>
          </cell>
        </row>
        <row r="83443">
          <cell r="G83443">
            <v>0</v>
          </cell>
        </row>
        <row r="83444">
          <cell r="G83444">
            <v>0</v>
          </cell>
        </row>
        <row r="83445">
          <cell r="G83445">
            <v>0</v>
          </cell>
        </row>
        <row r="83446">
          <cell r="G83446">
            <v>0</v>
          </cell>
        </row>
        <row r="83447">
          <cell r="G83447">
            <v>0</v>
          </cell>
        </row>
        <row r="83448">
          <cell r="G83448">
            <v>0</v>
          </cell>
        </row>
        <row r="83449">
          <cell r="G83449">
            <v>0</v>
          </cell>
        </row>
        <row r="83450">
          <cell r="G83450">
            <v>0</v>
          </cell>
        </row>
        <row r="83451">
          <cell r="G83451">
            <v>0</v>
          </cell>
        </row>
        <row r="83452">
          <cell r="G83452">
            <v>0</v>
          </cell>
        </row>
        <row r="83453">
          <cell r="G83453">
            <v>0</v>
          </cell>
        </row>
        <row r="83454">
          <cell r="G83454">
            <v>0</v>
          </cell>
        </row>
        <row r="83455">
          <cell r="G83455">
            <v>0</v>
          </cell>
        </row>
        <row r="83456">
          <cell r="G83456">
            <v>0</v>
          </cell>
        </row>
        <row r="83457">
          <cell r="G83457">
            <v>0</v>
          </cell>
        </row>
        <row r="83458">
          <cell r="G83458">
            <v>0</v>
          </cell>
        </row>
        <row r="83459">
          <cell r="G83459">
            <v>0</v>
          </cell>
        </row>
        <row r="83460">
          <cell r="G83460">
            <v>0</v>
          </cell>
        </row>
        <row r="83461">
          <cell r="G83461">
            <v>0</v>
          </cell>
        </row>
        <row r="83462">
          <cell r="G83462">
            <v>0</v>
          </cell>
        </row>
        <row r="83463">
          <cell r="G83463">
            <v>0</v>
          </cell>
        </row>
        <row r="83464">
          <cell r="G83464">
            <v>0</v>
          </cell>
        </row>
        <row r="83465">
          <cell r="G83465">
            <v>0</v>
          </cell>
        </row>
        <row r="83466">
          <cell r="G83466">
            <v>0</v>
          </cell>
        </row>
        <row r="83467">
          <cell r="G83467">
            <v>0</v>
          </cell>
        </row>
        <row r="83468">
          <cell r="G83468">
            <v>0</v>
          </cell>
        </row>
        <row r="83469">
          <cell r="G83469">
            <v>0</v>
          </cell>
        </row>
        <row r="83470">
          <cell r="G83470">
            <v>0</v>
          </cell>
        </row>
        <row r="83471">
          <cell r="G83471">
            <v>0</v>
          </cell>
        </row>
        <row r="83472">
          <cell r="G83472">
            <v>0</v>
          </cell>
        </row>
        <row r="83473">
          <cell r="G83473">
            <v>0</v>
          </cell>
        </row>
        <row r="83474">
          <cell r="G83474">
            <v>0</v>
          </cell>
        </row>
        <row r="83475">
          <cell r="G83475">
            <v>0</v>
          </cell>
        </row>
        <row r="83476">
          <cell r="G83476">
            <v>0</v>
          </cell>
        </row>
        <row r="83477">
          <cell r="G83477">
            <v>0</v>
          </cell>
        </row>
        <row r="83478">
          <cell r="G83478">
            <v>0</v>
          </cell>
        </row>
        <row r="83479">
          <cell r="G83479">
            <v>0</v>
          </cell>
        </row>
        <row r="83480">
          <cell r="G83480">
            <v>0</v>
          </cell>
        </row>
        <row r="83481">
          <cell r="G83481">
            <v>0</v>
          </cell>
        </row>
        <row r="83482">
          <cell r="G83482">
            <v>0</v>
          </cell>
        </row>
        <row r="83483">
          <cell r="G83483">
            <v>0</v>
          </cell>
        </row>
        <row r="83484">
          <cell r="G83484">
            <v>0</v>
          </cell>
        </row>
        <row r="83485">
          <cell r="G83485">
            <v>0</v>
          </cell>
        </row>
        <row r="83486">
          <cell r="G83486">
            <v>0</v>
          </cell>
        </row>
        <row r="83487">
          <cell r="G83487">
            <v>0</v>
          </cell>
        </row>
        <row r="83488">
          <cell r="G83488">
            <v>0</v>
          </cell>
        </row>
        <row r="83489">
          <cell r="G83489">
            <v>0</v>
          </cell>
        </row>
        <row r="83490">
          <cell r="G83490">
            <v>0</v>
          </cell>
        </row>
        <row r="83491">
          <cell r="G83491">
            <v>0</v>
          </cell>
        </row>
        <row r="83492">
          <cell r="G83492">
            <v>0</v>
          </cell>
        </row>
        <row r="83493">
          <cell r="G83493">
            <v>0</v>
          </cell>
        </row>
        <row r="83494">
          <cell r="G83494">
            <v>0</v>
          </cell>
        </row>
        <row r="83495">
          <cell r="G83495">
            <v>0</v>
          </cell>
        </row>
        <row r="83496">
          <cell r="G83496">
            <v>0</v>
          </cell>
        </row>
        <row r="83497">
          <cell r="G83497">
            <v>0</v>
          </cell>
        </row>
        <row r="83498">
          <cell r="G83498">
            <v>0</v>
          </cell>
        </row>
        <row r="83499">
          <cell r="G83499">
            <v>0</v>
          </cell>
        </row>
        <row r="83500">
          <cell r="G83500">
            <v>0</v>
          </cell>
        </row>
        <row r="83501">
          <cell r="G83501">
            <v>0</v>
          </cell>
        </row>
        <row r="83502">
          <cell r="G83502">
            <v>0</v>
          </cell>
        </row>
        <row r="83503">
          <cell r="G83503">
            <v>0</v>
          </cell>
        </row>
        <row r="83504">
          <cell r="G83504">
            <v>0</v>
          </cell>
        </row>
        <row r="83505">
          <cell r="G83505">
            <v>0</v>
          </cell>
        </row>
        <row r="83506">
          <cell r="G83506">
            <v>0</v>
          </cell>
        </row>
        <row r="83507">
          <cell r="G83507">
            <v>0</v>
          </cell>
        </row>
        <row r="83508">
          <cell r="G83508">
            <v>0</v>
          </cell>
        </row>
        <row r="83509">
          <cell r="G83509">
            <v>0</v>
          </cell>
        </row>
        <row r="83510">
          <cell r="G83510">
            <v>0</v>
          </cell>
        </row>
        <row r="83511">
          <cell r="G83511">
            <v>0</v>
          </cell>
        </row>
        <row r="83512">
          <cell r="G83512">
            <v>0</v>
          </cell>
        </row>
        <row r="83513">
          <cell r="G83513">
            <v>0</v>
          </cell>
        </row>
        <row r="83514">
          <cell r="G83514">
            <v>0</v>
          </cell>
        </row>
        <row r="83515">
          <cell r="G83515">
            <v>0</v>
          </cell>
        </row>
        <row r="83516">
          <cell r="G83516">
            <v>0</v>
          </cell>
        </row>
        <row r="83517">
          <cell r="G83517">
            <v>0</v>
          </cell>
        </row>
        <row r="83518">
          <cell r="G83518">
            <v>0</v>
          </cell>
        </row>
        <row r="83519">
          <cell r="G83519">
            <v>0</v>
          </cell>
        </row>
        <row r="83520">
          <cell r="G83520">
            <v>0</v>
          </cell>
        </row>
        <row r="83521">
          <cell r="G83521">
            <v>0</v>
          </cell>
        </row>
        <row r="83522">
          <cell r="G83522">
            <v>0</v>
          </cell>
        </row>
        <row r="83523">
          <cell r="G83523">
            <v>0</v>
          </cell>
        </row>
        <row r="83524">
          <cell r="G83524">
            <v>0</v>
          </cell>
        </row>
        <row r="83525">
          <cell r="G83525">
            <v>0</v>
          </cell>
        </row>
        <row r="83526">
          <cell r="G83526">
            <v>0</v>
          </cell>
        </row>
        <row r="83527">
          <cell r="G83527">
            <v>0</v>
          </cell>
        </row>
        <row r="83528">
          <cell r="G83528">
            <v>0</v>
          </cell>
        </row>
        <row r="83529">
          <cell r="G83529">
            <v>0</v>
          </cell>
        </row>
        <row r="83530">
          <cell r="G83530">
            <v>0</v>
          </cell>
        </row>
        <row r="83531">
          <cell r="G83531">
            <v>0</v>
          </cell>
        </row>
        <row r="83532">
          <cell r="G83532">
            <v>0</v>
          </cell>
        </row>
        <row r="83533">
          <cell r="G83533">
            <v>0</v>
          </cell>
        </row>
        <row r="83534">
          <cell r="G83534">
            <v>0</v>
          </cell>
        </row>
        <row r="83535">
          <cell r="G83535">
            <v>0</v>
          </cell>
        </row>
        <row r="83536">
          <cell r="G83536">
            <v>0</v>
          </cell>
        </row>
        <row r="83537">
          <cell r="G83537">
            <v>0</v>
          </cell>
        </row>
        <row r="83538">
          <cell r="G83538">
            <v>0</v>
          </cell>
        </row>
        <row r="83539">
          <cell r="G83539">
            <v>0</v>
          </cell>
        </row>
        <row r="83540">
          <cell r="G83540">
            <v>0</v>
          </cell>
        </row>
        <row r="83541">
          <cell r="G83541">
            <v>0</v>
          </cell>
        </row>
        <row r="83542">
          <cell r="G83542">
            <v>0</v>
          </cell>
        </row>
        <row r="83543">
          <cell r="G83543">
            <v>0</v>
          </cell>
        </row>
        <row r="83544">
          <cell r="G83544">
            <v>0</v>
          </cell>
        </row>
        <row r="83545">
          <cell r="G83545">
            <v>0</v>
          </cell>
        </row>
        <row r="83546">
          <cell r="G83546">
            <v>0</v>
          </cell>
        </row>
        <row r="83547">
          <cell r="G83547">
            <v>0</v>
          </cell>
        </row>
        <row r="83548">
          <cell r="G83548">
            <v>0</v>
          </cell>
        </row>
        <row r="83549">
          <cell r="G83549">
            <v>0</v>
          </cell>
        </row>
        <row r="83550">
          <cell r="G83550">
            <v>0</v>
          </cell>
        </row>
        <row r="83551">
          <cell r="G83551">
            <v>0</v>
          </cell>
        </row>
        <row r="83552">
          <cell r="G83552">
            <v>0</v>
          </cell>
        </row>
        <row r="83553">
          <cell r="G83553">
            <v>0</v>
          </cell>
        </row>
        <row r="83554">
          <cell r="G83554">
            <v>0</v>
          </cell>
        </row>
        <row r="83555">
          <cell r="G83555">
            <v>0</v>
          </cell>
        </row>
        <row r="83556">
          <cell r="G83556">
            <v>0</v>
          </cell>
        </row>
        <row r="83557">
          <cell r="G83557">
            <v>0</v>
          </cell>
        </row>
        <row r="83558">
          <cell r="G83558">
            <v>0</v>
          </cell>
        </row>
        <row r="83559">
          <cell r="G83559">
            <v>0</v>
          </cell>
        </row>
        <row r="83560">
          <cell r="G83560">
            <v>0</v>
          </cell>
        </row>
        <row r="83561">
          <cell r="G83561">
            <v>0</v>
          </cell>
        </row>
        <row r="83562">
          <cell r="G83562">
            <v>0</v>
          </cell>
        </row>
        <row r="83563">
          <cell r="G83563">
            <v>0</v>
          </cell>
        </row>
        <row r="83564">
          <cell r="G83564">
            <v>0</v>
          </cell>
        </row>
        <row r="83565">
          <cell r="G83565">
            <v>0</v>
          </cell>
        </row>
        <row r="83566">
          <cell r="G83566">
            <v>0</v>
          </cell>
        </row>
        <row r="83567">
          <cell r="G83567">
            <v>0</v>
          </cell>
        </row>
        <row r="83568">
          <cell r="G83568">
            <v>0</v>
          </cell>
        </row>
        <row r="83569">
          <cell r="G83569">
            <v>0</v>
          </cell>
        </row>
        <row r="83570">
          <cell r="G83570">
            <v>0</v>
          </cell>
        </row>
        <row r="83571">
          <cell r="G83571">
            <v>0</v>
          </cell>
        </row>
        <row r="83572">
          <cell r="G83572">
            <v>0</v>
          </cell>
        </row>
        <row r="83573">
          <cell r="G83573">
            <v>0</v>
          </cell>
        </row>
        <row r="83574">
          <cell r="G83574">
            <v>0</v>
          </cell>
        </row>
        <row r="83575">
          <cell r="G83575">
            <v>0</v>
          </cell>
        </row>
        <row r="83576">
          <cell r="G83576">
            <v>0</v>
          </cell>
        </row>
        <row r="83577">
          <cell r="G83577">
            <v>0</v>
          </cell>
        </row>
        <row r="83578">
          <cell r="G83578">
            <v>0</v>
          </cell>
        </row>
        <row r="83579">
          <cell r="G83579">
            <v>0</v>
          </cell>
        </row>
        <row r="83580">
          <cell r="G83580">
            <v>0</v>
          </cell>
        </row>
        <row r="83581">
          <cell r="G83581">
            <v>0</v>
          </cell>
        </row>
        <row r="83582">
          <cell r="G83582">
            <v>0</v>
          </cell>
        </row>
        <row r="83583">
          <cell r="G83583">
            <v>0</v>
          </cell>
        </row>
        <row r="83584">
          <cell r="G83584">
            <v>0</v>
          </cell>
        </row>
        <row r="83585">
          <cell r="G83585">
            <v>0</v>
          </cell>
        </row>
        <row r="83586">
          <cell r="G83586">
            <v>0</v>
          </cell>
        </row>
        <row r="83587">
          <cell r="G83587">
            <v>0</v>
          </cell>
        </row>
        <row r="83588">
          <cell r="G83588">
            <v>0</v>
          </cell>
        </row>
        <row r="83589">
          <cell r="G83589">
            <v>0</v>
          </cell>
        </row>
        <row r="83590">
          <cell r="G83590">
            <v>0</v>
          </cell>
        </row>
        <row r="83591">
          <cell r="G83591">
            <v>0</v>
          </cell>
        </row>
        <row r="83592">
          <cell r="G83592">
            <v>0</v>
          </cell>
        </row>
        <row r="83593">
          <cell r="G83593">
            <v>0</v>
          </cell>
        </row>
        <row r="83594">
          <cell r="G83594">
            <v>0</v>
          </cell>
        </row>
        <row r="83595">
          <cell r="G83595">
            <v>0</v>
          </cell>
        </row>
        <row r="83596">
          <cell r="G83596">
            <v>0</v>
          </cell>
        </row>
        <row r="83597">
          <cell r="G83597">
            <v>0</v>
          </cell>
        </row>
        <row r="83598">
          <cell r="G83598">
            <v>0</v>
          </cell>
        </row>
        <row r="83599">
          <cell r="G83599">
            <v>0</v>
          </cell>
        </row>
        <row r="83600">
          <cell r="G83600">
            <v>0</v>
          </cell>
        </row>
        <row r="83601">
          <cell r="G83601">
            <v>0</v>
          </cell>
        </row>
        <row r="83602">
          <cell r="G83602">
            <v>0</v>
          </cell>
        </row>
        <row r="83603">
          <cell r="G83603">
            <v>0</v>
          </cell>
        </row>
        <row r="83604">
          <cell r="G83604">
            <v>0</v>
          </cell>
        </row>
        <row r="83605">
          <cell r="G83605">
            <v>0</v>
          </cell>
        </row>
        <row r="83606">
          <cell r="G83606">
            <v>0</v>
          </cell>
        </row>
        <row r="83607">
          <cell r="G83607">
            <v>0</v>
          </cell>
        </row>
        <row r="83608">
          <cell r="G83608">
            <v>0</v>
          </cell>
        </row>
        <row r="83609">
          <cell r="G83609">
            <v>0</v>
          </cell>
        </row>
        <row r="83610">
          <cell r="G83610">
            <v>0</v>
          </cell>
        </row>
        <row r="83611">
          <cell r="G83611">
            <v>0</v>
          </cell>
        </row>
        <row r="83612">
          <cell r="G83612">
            <v>0</v>
          </cell>
        </row>
        <row r="83613">
          <cell r="G83613">
            <v>0</v>
          </cell>
        </row>
        <row r="83614">
          <cell r="G83614">
            <v>0</v>
          </cell>
        </row>
        <row r="83615">
          <cell r="G83615">
            <v>0</v>
          </cell>
        </row>
        <row r="83616">
          <cell r="G83616">
            <v>0</v>
          </cell>
        </row>
        <row r="83617">
          <cell r="G83617">
            <v>0</v>
          </cell>
        </row>
        <row r="83618">
          <cell r="G83618">
            <v>0</v>
          </cell>
        </row>
        <row r="83619">
          <cell r="G83619">
            <v>0</v>
          </cell>
        </row>
        <row r="83620">
          <cell r="G83620">
            <v>0</v>
          </cell>
        </row>
        <row r="83621">
          <cell r="G83621">
            <v>0</v>
          </cell>
        </row>
        <row r="83622">
          <cell r="G83622">
            <v>0</v>
          </cell>
        </row>
        <row r="83623">
          <cell r="G83623">
            <v>0</v>
          </cell>
        </row>
        <row r="83624">
          <cell r="G83624">
            <v>0</v>
          </cell>
        </row>
        <row r="83625">
          <cell r="G83625">
            <v>0</v>
          </cell>
        </row>
        <row r="83626">
          <cell r="G83626">
            <v>0</v>
          </cell>
        </row>
        <row r="83627">
          <cell r="G83627">
            <v>0</v>
          </cell>
        </row>
        <row r="83628">
          <cell r="G83628">
            <v>0</v>
          </cell>
        </row>
        <row r="83629">
          <cell r="G83629">
            <v>0</v>
          </cell>
        </row>
        <row r="83630">
          <cell r="G83630">
            <v>0</v>
          </cell>
        </row>
        <row r="83631">
          <cell r="G83631">
            <v>0</v>
          </cell>
        </row>
        <row r="83632">
          <cell r="G83632">
            <v>0</v>
          </cell>
        </row>
        <row r="83633">
          <cell r="G83633">
            <v>0</v>
          </cell>
        </row>
        <row r="83634">
          <cell r="G83634">
            <v>0</v>
          </cell>
        </row>
        <row r="83635">
          <cell r="G83635">
            <v>0</v>
          </cell>
        </row>
        <row r="83636">
          <cell r="G83636">
            <v>0</v>
          </cell>
        </row>
        <row r="83637">
          <cell r="G83637">
            <v>0</v>
          </cell>
        </row>
        <row r="83638">
          <cell r="G83638">
            <v>0</v>
          </cell>
        </row>
        <row r="83639">
          <cell r="G83639">
            <v>0</v>
          </cell>
        </row>
        <row r="83640">
          <cell r="G83640">
            <v>0</v>
          </cell>
        </row>
        <row r="83641">
          <cell r="G83641">
            <v>0</v>
          </cell>
        </row>
        <row r="83642">
          <cell r="G83642">
            <v>0</v>
          </cell>
        </row>
        <row r="83643">
          <cell r="G83643">
            <v>0</v>
          </cell>
        </row>
        <row r="83644">
          <cell r="G83644">
            <v>0</v>
          </cell>
        </row>
        <row r="83645">
          <cell r="G83645">
            <v>0</v>
          </cell>
        </row>
        <row r="83646">
          <cell r="G83646">
            <v>0</v>
          </cell>
        </row>
        <row r="83647">
          <cell r="G83647">
            <v>0</v>
          </cell>
        </row>
        <row r="83648">
          <cell r="G83648">
            <v>0</v>
          </cell>
        </row>
        <row r="83649">
          <cell r="G83649">
            <v>0</v>
          </cell>
        </row>
        <row r="83650">
          <cell r="G83650">
            <v>0</v>
          </cell>
        </row>
        <row r="83651">
          <cell r="G83651">
            <v>0</v>
          </cell>
        </row>
        <row r="83652">
          <cell r="G83652">
            <v>0</v>
          </cell>
        </row>
        <row r="83653">
          <cell r="G83653">
            <v>0</v>
          </cell>
        </row>
        <row r="83654">
          <cell r="G83654">
            <v>0</v>
          </cell>
        </row>
        <row r="83655">
          <cell r="G83655">
            <v>0</v>
          </cell>
        </row>
        <row r="83656">
          <cell r="G83656">
            <v>0</v>
          </cell>
        </row>
        <row r="83657">
          <cell r="G83657">
            <v>0</v>
          </cell>
        </row>
        <row r="83658">
          <cell r="G83658">
            <v>0</v>
          </cell>
        </row>
        <row r="83659">
          <cell r="G83659">
            <v>0</v>
          </cell>
        </row>
        <row r="83660">
          <cell r="G83660">
            <v>0</v>
          </cell>
        </row>
        <row r="83661">
          <cell r="G83661">
            <v>0</v>
          </cell>
        </row>
        <row r="83662">
          <cell r="G83662">
            <v>0</v>
          </cell>
        </row>
        <row r="83663">
          <cell r="G83663">
            <v>0</v>
          </cell>
        </row>
        <row r="83664">
          <cell r="G83664">
            <v>0</v>
          </cell>
        </row>
        <row r="83665">
          <cell r="G83665">
            <v>0</v>
          </cell>
        </row>
        <row r="83666">
          <cell r="G83666">
            <v>0</v>
          </cell>
        </row>
        <row r="83667">
          <cell r="G83667">
            <v>0</v>
          </cell>
        </row>
        <row r="83668">
          <cell r="G83668">
            <v>0</v>
          </cell>
        </row>
        <row r="83669">
          <cell r="G83669">
            <v>0</v>
          </cell>
        </row>
        <row r="83670">
          <cell r="G83670">
            <v>0</v>
          </cell>
        </row>
        <row r="83671">
          <cell r="G83671">
            <v>0</v>
          </cell>
        </row>
        <row r="83672">
          <cell r="G83672">
            <v>0</v>
          </cell>
        </row>
        <row r="83673">
          <cell r="G83673">
            <v>0</v>
          </cell>
        </row>
        <row r="83674">
          <cell r="G83674">
            <v>0</v>
          </cell>
        </row>
        <row r="83675">
          <cell r="G83675">
            <v>0</v>
          </cell>
        </row>
        <row r="83676">
          <cell r="G83676">
            <v>0</v>
          </cell>
        </row>
        <row r="83677">
          <cell r="G83677">
            <v>0</v>
          </cell>
        </row>
        <row r="83678">
          <cell r="G83678">
            <v>0</v>
          </cell>
        </row>
        <row r="83679">
          <cell r="G83679">
            <v>0</v>
          </cell>
        </row>
        <row r="83680">
          <cell r="G83680">
            <v>0</v>
          </cell>
        </row>
        <row r="83681">
          <cell r="G83681">
            <v>0</v>
          </cell>
        </row>
        <row r="83682">
          <cell r="G83682">
            <v>0</v>
          </cell>
        </row>
        <row r="83683">
          <cell r="G83683">
            <v>0</v>
          </cell>
        </row>
        <row r="83684">
          <cell r="G83684">
            <v>0</v>
          </cell>
        </row>
        <row r="83685">
          <cell r="G83685">
            <v>0</v>
          </cell>
        </row>
        <row r="83686">
          <cell r="G83686">
            <v>0</v>
          </cell>
        </row>
        <row r="83687">
          <cell r="G83687">
            <v>0</v>
          </cell>
        </row>
        <row r="83688">
          <cell r="G83688">
            <v>0</v>
          </cell>
        </row>
        <row r="83689">
          <cell r="G83689">
            <v>0</v>
          </cell>
        </row>
        <row r="83690">
          <cell r="G83690">
            <v>0</v>
          </cell>
        </row>
        <row r="83691">
          <cell r="G83691">
            <v>0</v>
          </cell>
        </row>
        <row r="83692">
          <cell r="G83692">
            <v>0</v>
          </cell>
        </row>
        <row r="83693">
          <cell r="G83693">
            <v>0</v>
          </cell>
        </row>
        <row r="83694">
          <cell r="G83694">
            <v>0</v>
          </cell>
        </row>
        <row r="83695">
          <cell r="G83695">
            <v>0</v>
          </cell>
        </row>
        <row r="83696">
          <cell r="G83696">
            <v>0</v>
          </cell>
        </row>
        <row r="83697">
          <cell r="G83697">
            <v>0</v>
          </cell>
        </row>
        <row r="83698">
          <cell r="G83698">
            <v>0</v>
          </cell>
        </row>
        <row r="83699">
          <cell r="G83699">
            <v>0</v>
          </cell>
        </row>
        <row r="83700">
          <cell r="G83700">
            <v>0</v>
          </cell>
        </row>
        <row r="83701">
          <cell r="G83701">
            <v>0</v>
          </cell>
        </row>
        <row r="83702">
          <cell r="G83702">
            <v>0</v>
          </cell>
        </row>
        <row r="83703">
          <cell r="G83703">
            <v>0</v>
          </cell>
        </row>
        <row r="83704">
          <cell r="G83704">
            <v>0</v>
          </cell>
        </row>
        <row r="83705">
          <cell r="G83705">
            <v>0</v>
          </cell>
        </row>
        <row r="83706">
          <cell r="G83706">
            <v>0</v>
          </cell>
        </row>
        <row r="83707">
          <cell r="G83707">
            <v>0</v>
          </cell>
        </row>
        <row r="83708">
          <cell r="G83708">
            <v>0</v>
          </cell>
        </row>
        <row r="83709">
          <cell r="G83709">
            <v>0</v>
          </cell>
        </row>
        <row r="83710">
          <cell r="G83710">
            <v>0</v>
          </cell>
        </row>
        <row r="83711">
          <cell r="G83711">
            <v>0</v>
          </cell>
        </row>
        <row r="83712">
          <cell r="G83712">
            <v>0</v>
          </cell>
        </row>
        <row r="83713">
          <cell r="G83713">
            <v>0</v>
          </cell>
        </row>
        <row r="83714">
          <cell r="G83714">
            <v>0</v>
          </cell>
        </row>
        <row r="83715">
          <cell r="G83715">
            <v>0</v>
          </cell>
        </row>
        <row r="83716">
          <cell r="G83716">
            <v>0</v>
          </cell>
        </row>
        <row r="83717">
          <cell r="G83717">
            <v>0</v>
          </cell>
        </row>
        <row r="83718">
          <cell r="G83718">
            <v>0</v>
          </cell>
        </row>
        <row r="83719">
          <cell r="G83719">
            <v>0</v>
          </cell>
        </row>
        <row r="83720">
          <cell r="G83720">
            <v>0</v>
          </cell>
        </row>
        <row r="83721">
          <cell r="G83721">
            <v>0</v>
          </cell>
        </row>
        <row r="83722">
          <cell r="G83722">
            <v>0</v>
          </cell>
        </row>
        <row r="83723">
          <cell r="G83723">
            <v>0</v>
          </cell>
        </row>
        <row r="83724">
          <cell r="G83724">
            <v>0</v>
          </cell>
        </row>
        <row r="83725">
          <cell r="G83725">
            <v>0</v>
          </cell>
        </row>
        <row r="83726">
          <cell r="G83726">
            <v>0</v>
          </cell>
        </row>
        <row r="83727">
          <cell r="G83727">
            <v>0</v>
          </cell>
        </row>
        <row r="83728">
          <cell r="G83728">
            <v>0</v>
          </cell>
        </row>
        <row r="83729">
          <cell r="G83729">
            <v>0</v>
          </cell>
        </row>
        <row r="83730">
          <cell r="G83730">
            <v>0</v>
          </cell>
        </row>
        <row r="83731">
          <cell r="G83731">
            <v>0</v>
          </cell>
        </row>
        <row r="83732">
          <cell r="G83732">
            <v>0</v>
          </cell>
        </row>
        <row r="83733">
          <cell r="G83733">
            <v>0</v>
          </cell>
        </row>
        <row r="83734">
          <cell r="G83734">
            <v>0</v>
          </cell>
        </row>
        <row r="83735">
          <cell r="G83735">
            <v>0</v>
          </cell>
        </row>
        <row r="83736">
          <cell r="G83736">
            <v>0</v>
          </cell>
        </row>
        <row r="83737">
          <cell r="G83737">
            <v>0</v>
          </cell>
        </row>
        <row r="83738">
          <cell r="G83738">
            <v>0</v>
          </cell>
        </row>
        <row r="83739">
          <cell r="G83739">
            <v>0</v>
          </cell>
        </row>
        <row r="83740">
          <cell r="G83740">
            <v>0</v>
          </cell>
        </row>
        <row r="83741">
          <cell r="G83741">
            <v>0</v>
          </cell>
        </row>
        <row r="83742">
          <cell r="G83742">
            <v>0</v>
          </cell>
        </row>
        <row r="83743">
          <cell r="G83743">
            <v>0</v>
          </cell>
        </row>
        <row r="83744">
          <cell r="G83744">
            <v>0</v>
          </cell>
        </row>
        <row r="83745">
          <cell r="G83745">
            <v>0</v>
          </cell>
        </row>
        <row r="83746">
          <cell r="G83746">
            <v>0</v>
          </cell>
        </row>
        <row r="83747">
          <cell r="G83747">
            <v>0</v>
          </cell>
        </row>
        <row r="83748">
          <cell r="G83748">
            <v>0</v>
          </cell>
        </row>
        <row r="83749">
          <cell r="G83749">
            <v>0</v>
          </cell>
        </row>
        <row r="83750">
          <cell r="G83750">
            <v>0</v>
          </cell>
        </row>
        <row r="83751">
          <cell r="G83751">
            <v>0</v>
          </cell>
        </row>
        <row r="83752">
          <cell r="G83752">
            <v>0</v>
          </cell>
        </row>
        <row r="83753">
          <cell r="G83753">
            <v>0</v>
          </cell>
        </row>
        <row r="83754">
          <cell r="G83754">
            <v>0</v>
          </cell>
        </row>
        <row r="83755">
          <cell r="G83755">
            <v>0</v>
          </cell>
        </row>
        <row r="83756">
          <cell r="G83756">
            <v>0</v>
          </cell>
        </row>
        <row r="83757">
          <cell r="G83757">
            <v>0</v>
          </cell>
        </row>
        <row r="83758">
          <cell r="G83758">
            <v>0</v>
          </cell>
        </row>
        <row r="83759">
          <cell r="G83759">
            <v>0</v>
          </cell>
        </row>
        <row r="83760">
          <cell r="G83760">
            <v>0</v>
          </cell>
        </row>
        <row r="83761">
          <cell r="G83761">
            <v>0</v>
          </cell>
        </row>
        <row r="83762">
          <cell r="G83762">
            <v>0</v>
          </cell>
        </row>
        <row r="83763">
          <cell r="G83763">
            <v>0</v>
          </cell>
        </row>
        <row r="83764">
          <cell r="G83764">
            <v>0</v>
          </cell>
        </row>
        <row r="83765">
          <cell r="G83765">
            <v>0</v>
          </cell>
        </row>
        <row r="83766">
          <cell r="G83766">
            <v>0</v>
          </cell>
        </row>
        <row r="83767">
          <cell r="G83767">
            <v>0</v>
          </cell>
        </row>
        <row r="83768">
          <cell r="G83768">
            <v>0</v>
          </cell>
        </row>
        <row r="83769">
          <cell r="G83769">
            <v>0</v>
          </cell>
        </row>
        <row r="83770">
          <cell r="G83770">
            <v>0</v>
          </cell>
        </row>
        <row r="83771">
          <cell r="G83771">
            <v>0</v>
          </cell>
        </row>
        <row r="83772">
          <cell r="G83772">
            <v>0</v>
          </cell>
        </row>
        <row r="83773">
          <cell r="G83773">
            <v>0</v>
          </cell>
        </row>
        <row r="83774">
          <cell r="G83774">
            <v>0</v>
          </cell>
        </row>
        <row r="83775">
          <cell r="G83775">
            <v>0</v>
          </cell>
        </row>
        <row r="83776">
          <cell r="G83776">
            <v>0</v>
          </cell>
        </row>
        <row r="83777">
          <cell r="G83777">
            <v>0</v>
          </cell>
        </row>
        <row r="83778">
          <cell r="G83778">
            <v>0</v>
          </cell>
        </row>
        <row r="83779">
          <cell r="G83779">
            <v>0</v>
          </cell>
        </row>
        <row r="83780">
          <cell r="G83780">
            <v>0</v>
          </cell>
        </row>
        <row r="83781">
          <cell r="G83781">
            <v>0</v>
          </cell>
        </row>
        <row r="83782">
          <cell r="G83782">
            <v>0</v>
          </cell>
        </row>
        <row r="83783">
          <cell r="G83783">
            <v>0</v>
          </cell>
        </row>
        <row r="83784">
          <cell r="G83784">
            <v>0</v>
          </cell>
        </row>
        <row r="83785">
          <cell r="G83785">
            <v>0</v>
          </cell>
        </row>
        <row r="83786">
          <cell r="G83786">
            <v>0</v>
          </cell>
        </row>
        <row r="83787">
          <cell r="G83787">
            <v>0</v>
          </cell>
        </row>
        <row r="83788">
          <cell r="G83788">
            <v>0</v>
          </cell>
        </row>
        <row r="83789">
          <cell r="G83789">
            <v>0</v>
          </cell>
        </row>
        <row r="83790">
          <cell r="G83790">
            <v>0</v>
          </cell>
        </row>
        <row r="83791">
          <cell r="G83791">
            <v>0</v>
          </cell>
        </row>
        <row r="83792">
          <cell r="G83792">
            <v>0</v>
          </cell>
        </row>
        <row r="83793">
          <cell r="G83793">
            <v>0</v>
          </cell>
        </row>
        <row r="83794">
          <cell r="G83794">
            <v>0</v>
          </cell>
        </row>
        <row r="83795">
          <cell r="G83795">
            <v>0</v>
          </cell>
        </row>
        <row r="83796">
          <cell r="G83796">
            <v>0</v>
          </cell>
        </row>
        <row r="83797">
          <cell r="G83797">
            <v>0</v>
          </cell>
        </row>
        <row r="83798">
          <cell r="G83798">
            <v>0</v>
          </cell>
        </row>
        <row r="83799">
          <cell r="G83799">
            <v>0</v>
          </cell>
        </row>
        <row r="83800">
          <cell r="G83800">
            <v>0</v>
          </cell>
        </row>
        <row r="83801">
          <cell r="G83801">
            <v>0</v>
          </cell>
        </row>
        <row r="83802">
          <cell r="G83802">
            <v>0</v>
          </cell>
        </row>
        <row r="83803">
          <cell r="G83803">
            <v>0</v>
          </cell>
        </row>
        <row r="83804">
          <cell r="G83804">
            <v>0</v>
          </cell>
        </row>
        <row r="83805">
          <cell r="G83805">
            <v>0</v>
          </cell>
        </row>
        <row r="83806">
          <cell r="G83806">
            <v>0</v>
          </cell>
        </row>
        <row r="83807">
          <cell r="G83807">
            <v>0</v>
          </cell>
        </row>
        <row r="83808">
          <cell r="G83808">
            <v>0</v>
          </cell>
        </row>
        <row r="83809">
          <cell r="G83809">
            <v>0</v>
          </cell>
        </row>
        <row r="83810">
          <cell r="G83810">
            <v>0</v>
          </cell>
        </row>
        <row r="83811">
          <cell r="G83811">
            <v>0</v>
          </cell>
        </row>
        <row r="83812">
          <cell r="G83812">
            <v>0</v>
          </cell>
        </row>
        <row r="83813">
          <cell r="G83813">
            <v>0</v>
          </cell>
        </row>
        <row r="83814">
          <cell r="G83814">
            <v>0</v>
          </cell>
        </row>
        <row r="83815">
          <cell r="G83815">
            <v>0</v>
          </cell>
        </row>
        <row r="83816">
          <cell r="G83816">
            <v>0</v>
          </cell>
        </row>
        <row r="83817">
          <cell r="G83817">
            <v>0</v>
          </cell>
        </row>
        <row r="83818">
          <cell r="G83818">
            <v>0</v>
          </cell>
        </row>
        <row r="83819">
          <cell r="G83819">
            <v>0</v>
          </cell>
        </row>
        <row r="83820">
          <cell r="G83820">
            <v>0</v>
          </cell>
        </row>
        <row r="83821">
          <cell r="G83821">
            <v>0</v>
          </cell>
        </row>
        <row r="83822">
          <cell r="G83822">
            <v>0</v>
          </cell>
        </row>
        <row r="83823">
          <cell r="G83823">
            <v>0</v>
          </cell>
        </row>
        <row r="83824">
          <cell r="G83824">
            <v>0</v>
          </cell>
        </row>
        <row r="83825">
          <cell r="G83825">
            <v>0</v>
          </cell>
        </row>
        <row r="83826">
          <cell r="G83826">
            <v>0</v>
          </cell>
        </row>
        <row r="83827">
          <cell r="G83827">
            <v>0</v>
          </cell>
        </row>
        <row r="83828">
          <cell r="G83828">
            <v>0</v>
          </cell>
        </row>
        <row r="83829">
          <cell r="G83829">
            <v>0</v>
          </cell>
        </row>
        <row r="83830">
          <cell r="G83830">
            <v>0</v>
          </cell>
        </row>
        <row r="83831">
          <cell r="G83831">
            <v>0</v>
          </cell>
        </row>
        <row r="83832">
          <cell r="G83832">
            <v>0</v>
          </cell>
        </row>
        <row r="83833">
          <cell r="G83833">
            <v>0</v>
          </cell>
        </row>
        <row r="83834">
          <cell r="G83834">
            <v>0</v>
          </cell>
        </row>
        <row r="83835">
          <cell r="G83835">
            <v>0</v>
          </cell>
        </row>
        <row r="83836">
          <cell r="G83836">
            <v>0</v>
          </cell>
        </row>
        <row r="83837">
          <cell r="G83837">
            <v>0</v>
          </cell>
        </row>
        <row r="83838">
          <cell r="G83838">
            <v>0</v>
          </cell>
        </row>
        <row r="83839">
          <cell r="G83839">
            <v>0</v>
          </cell>
        </row>
        <row r="83840">
          <cell r="G83840">
            <v>0</v>
          </cell>
        </row>
        <row r="83841">
          <cell r="G83841">
            <v>0</v>
          </cell>
        </row>
        <row r="83842">
          <cell r="G83842">
            <v>0</v>
          </cell>
        </row>
        <row r="83843">
          <cell r="G83843">
            <v>0</v>
          </cell>
        </row>
        <row r="83844">
          <cell r="G83844">
            <v>0</v>
          </cell>
        </row>
        <row r="83845">
          <cell r="G83845">
            <v>0</v>
          </cell>
        </row>
        <row r="83846">
          <cell r="G83846">
            <v>0</v>
          </cell>
        </row>
        <row r="83847">
          <cell r="G83847">
            <v>0</v>
          </cell>
        </row>
        <row r="83848">
          <cell r="G83848">
            <v>0</v>
          </cell>
        </row>
        <row r="83849">
          <cell r="G83849">
            <v>0</v>
          </cell>
        </row>
        <row r="83850">
          <cell r="G83850">
            <v>0</v>
          </cell>
        </row>
        <row r="83851">
          <cell r="G83851">
            <v>0</v>
          </cell>
        </row>
        <row r="83852">
          <cell r="G83852">
            <v>0</v>
          </cell>
        </row>
        <row r="83853">
          <cell r="G83853">
            <v>0</v>
          </cell>
        </row>
        <row r="83854">
          <cell r="G83854">
            <v>0</v>
          </cell>
        </row>
        <row r="83855">
          <cell r="G83855">
            <v>0</v>
          </cell>
        </row>
        <row r="83856">
          <cell r="G83856">
            <v>0</v>
          </cell>
        </row>
        <row r="83857">
          <cell r="G83857">
            <v>0</v>
          </cell>
        </row>
        <row r="83858">
          <cell r="G83858">
            <v>0</v>
          </cell>
        </row>
        <row r="83859">
          <cell r="G83859">
            <v>0</v>
          </cell>
        </row>
        <row r="83860">
          <cell r="G83860">
            <v>0</v>
          </cell>
        </row>
        <row r="83861">
          <cell r="G83861">
            <v>0</v>
          </cell>
        </row>
        <row r="83862">
          <cell r="G83862">
            <v>0</v>
          </cell>
        </row>
        <row r="83863">
          <cell r="G83863">
            <v>0</v>
          </cell>
        </row>
        <row r="83864">
          <cell r="G83864">
            <v>0</v>
          </cell>
        </row>
        <row r="83865">
          <cell r="G83865">
            <v>0</v>
          </cell>
        </row>
        <row r="83866">
          <cell r="G83866">
            <v>0</v>
          </cell>
        </row>
        <row r="83867">
          <cell r="G83867">
            <v>0</v>
          </cell>
        </row>
        <row r="83868">
          <cell r="G83868">
            <v>0</v>
          </cell>
        </row>
        <row r="83869">
          <cell r="G83869">
            <v>0</v>
          </cell>
        </row>
        <row r="83870">
          <cell r="G83870">
            <v>0</v>
          </cell>
        </row>
        <row r="83871">
          <cell r="G83871">
            <v>0</v>
          </cell>
        </row>
        <row r="83872">
          <cell r="G83872">
            <v>0</v>
          </cell>
        </row>
        <row r="83873">
          <cell r="G83873">
            <v>0</v>
          </cell>
        </row>
        <row r="83874">
          <cell r="G83874">
            <v>0</v>
          </cell>
        </row>
        <row r="83875">
          <cell r="G83875">
            <v>0</v>
          </cell>
        </row>
        <row r="83876">
          <cell r="G83876">
            <v>0</v>
          </cell>
        </row>
        <row r="83877">
          <cell r="G83877">
            <v>0</v>
          </cell>
        </row>
        <row r="83878">
          <cell r="G83878">
            <v>0</v>
          </cell>
        </row>
        <row r="83879">
          <cell r="G83879">
            <v>0</v>
          </cell>
        </row>
        <row r="83880">
          <cell r="G83880">
            <v>0</v>
          </cell>
        </row>
        <row r="83881">
          <cell r="G83881">
            <v>0</v>
          </cell>
        </row>
        <row r="83882">
          <cell r="G83882">
            <v>0</v>
          </cell>
        </row>
        <row r="83883">
          <cell r="G83883">
            <v>0</v>
          </cell>
        </row>
        <row r="83884">
          <cell r="G83884">
            <v>0</v>
          </cell>
        </row>
        <row r="83885">
          <cell r="G83885">
            <v>0</v>
          </cell>
        </row>
        <row r="83886">
          <cell r="G83886">
            <v>0</v>
          </cell>
        </row>
        <row r="83887">
          <cell r="G83887">
            <v>0</v>
          </cell>
        </row>
        <row r="83888">
          <cell r="G83888">
            <v>0</v>
          </cell>
        </row>
        <row r="83889">
          <cell r="G83889">
            <v>0</v>
          </cell>
        </row>
        <row r="83890">
          <cell r="G83890">
            <v>0</v>
          </cell>
        </row>
        <row r="83891">
          <cell r="G83891">
            <v>0</v>
          </cell>
        </row>
        <row r="83892">
          <cell r="G83892">
            <v>0</v>
          </cell>
        </row>
        <row r="83893">
          <cell r="G83893">
            <v>0</v>
          </cell>
        </row>
        <row r="83894">
          <cell r="G83894">
            <v>0</v>
          </cell>
        </row>
        <row r="83895">
          <cell r="G83895">
            <v>0</v>
          </cell>
        </row>
        <row r="83896">
          <cell r="G83896">
            <v>0</v>
          </cell>
        </row>
        <row r="83897">
          <cell r="G83897">
            <v>0</v>
          </cell>
        </row>
        <row r="83898">
          <cell r="G83898">
            <v>0</v>
          </cell>
        </row>
        <row r="83899">
          <cell r="G83899">
            <v>0</v>
          </cell>
        </row>
        <row r="83900">
          <cell r="G83900">
            <v>0</v>
          </cell>
        </row>
        <row r="83901">
          <cell r="G83901">
            <v>0</v>
          </cell>
        </row>
        <row r="83902">
          <cell r="G83902">
            <v>0</v>
          </cell>
        </row>
        <row r="83903">
          <cell r="G83903">
            <v>0</v>
          </cell>
        </row>
        <row r="83904">
          <cell r="G83904">
            <v>0</v>
          </cell>
        </row>
        <row r="83905">
          <cell r="G83905">
            <v>0</v>
          </cell>
        </row>
        <row r="83906">
          <cell r="G83906">
            <v>0</v>
          </cell>
        </row>
        <row r="83907">
          <cell r="G83907">
            <v>0</v>
          </cell>
        </row>
        <row r="83908">
          <cell r="G83908">
            <v>0</v>
          </cell>
        </row>
        <row r="83909">
          <cell r="G83909">
            <v>0</v>
          </cell>
        </row>
        <row r="83910">
          <cell r="G83910">
            <v>0</v>
          </cell>
        </row>
        <row r="83911">
          <cell r="G83911">
            <v>0</v>
          </cell>
        </row>
        <row r="83912">
          <cell r="G83912">
            <v>0</v>
          </cell>
        </row>
        <row r="83913">
          <cell r="G83913">
            <v>0</v>
          </cell>
        </row>
        <row r="83914">
          <cell r="G83914">
            <v>0</v>
          </cell>
        </row>
        <row r="83915">
          <cell r="G83915">
            <v>0</v>
          </cell>
        </row>
        <row r="83916">
          <cell r="G83916">
            <v>0</v>
          </cell>
        </row>
        <row r="83917">
          <cell r="G83917">
            <v>0</v>
          </cell>
        </row>
        <row r="83918">
          <cell r="G83918">
            <v>0</v>
          </cell>
        </row>
        <row r="83919">
          <cell r="G83919">
            <v>0</v>
          </cell>
        </row>
        <row r="83920">
          <cell r="G83920">
            <v>0</v>
          </cell>
        </row>
        <row r="83921">
          <cell r="G83921">
            <v>0</v>
          </cell>
        </row>
        <row r="83922">
          <cell r="G83922">
            <v>0</v>
          </cell>
        </row>
        <row r="83923">
          <cell r="G83923">
            <v>0</v>
          </cell>
        </row>
        <row r="83924">
          <cell r="G83924">
            <v>0</v>
          </cell>
        </row>
        <row r="83925">
          <cell r="G83925">
            <v>0</v>
          </cell>
        </row>
        <row r="83926">
          <cell r="G83926">
            <v>0</v>
          </cell>
        </row>
        <row r="83927">
          <cell r="G83927">
            <v>0</v>
          </cell>
        </row>
        <row r="83928">
          <cell r="G83928">
            <v>0</v>
          </cell>
        </row>
        <row r="83929">
          <cell r="G83929">
            <v>0</v>
          </cell>
        </row>
        <row r="83930">
          <cell r="G83930">
            <v>0</v>
          </cell>
        </row>
        <row r="83931">
          <cell r="G83931">
            <v>0</v>
          </cell>
        </row>
        <row r="83932">
          <cell r="G83932">
            <v>0</v>
          </cell>
        </row>
        <row r="83933">
          <cell r="G83933">
            <v>0</v>
          </cell>
        </row>
        <row r="83934">
          <cell r="G83934">
            <v>0</v>
          </cell>
        </row>
        <row r="83935">
          <cell r="G83935">
            <v>0</v>
          </cell>
        </row>
        <row r="83936">
          <cell r="G83936">
            <v>0</v>
          </cell>
        </row>
        <row r="83937">
          <cell r="G83937">
            <v>0</v>
          </cell>
        </row>
        <row r="83938">
          <cell r="G83938">
            <v>0</v>
          </cell>
        </row>
        <row r="83939">
          <cell r="G83939">
            <v>0</v>
          </cell>
        </row>
        <row r="83940">
          <cell r="G83940">
            <v>0</v>
          </cell>
        </row>
        <row r="83941">
          <cell r="G83941">
            <v>0</v>
          </cell>
        </row>
        <row r="83942">
          <cell r="G83942">
            <v>0</v>
          </cell>
        </row>
        <row r="83943">
          <cell r="G83943">
            <v>0</v>
          </cell>
        </row>
        <row r="83944">
          <cell r="G83944">
            <v>0</v>
          </cell>
        </row>
        <row r="83945">
          <cell r="G83945">
            <v>0</v>
          </cell>
        </row>
        <row r="83946">
          <cell r="G83946">
            <v>0</v>
          </cell>
        </row>
        <row r="83947">
          <cell r="G83947">
            <v>0</v>
          </cell>
        </row>
        <row r="83948">
          <cell r="G83948">
            <v>0</v>
          </cell>
        </row>
        <row r="83949">
          <cell r="G83949">
            <v>0</v>
          </cell>
        </row>
        <row r="83950">
          <cell r="G83950">
            <v>0</v>
          </cell>
        </row>
        <row r="83951">
          <cell r="G83951">
            <v>0</v>
          </cell>
        </row>
        <row r="83952">
          <cell r="G83952">
            <v>0</v>
          </cell>
        </row>
        <row r="83953">
          <cell r="G83953">
            <v>0</v>
          </cell>
        </row>
        <row r="83954">
          <cell r="G83954">
            <v>0</v>
          </cell>
        </row>
        <row r="83955">
          <cell r="G83955">
            <v>0</v>
          </cell>
        </row>
        <row r="83956">
          <cell r="G83956">
            <v>0</v>
          </cell>
        </row>
        <row r="83957">
          <cell r="G83957">
            <v>0</v>
          </cell>
        </row>
        <row r="83958">
          <cell r="G83958">
            <v>0</v>
          </cell>
        </row>
        <row r="83959">
          <cell r="G83959">
            <v>0</v>
          </cell>
        </row>
        <row r="83960">
          <cell r="G83960">
            <v>0</v>
          </cell>
        </row>
        <row r="83961">
          <cell r="G83961">
            <v>0</v>
          </cell>
        </row>
        <row r="83962">
          <cell r="G83962">
            <v>0</v>
          </cell>
        </row>
        <row r="83963">
          <cell r="G83963">
            <v>0</v>
          </cell>
        </row>
        <row r="83964">
          <cell r="G83964">
            <v>0</v>
          </cell>
        </row>
        <row r="83965">
          <cell r="G83965">
            <v>0</v>
          </cell>
        </row>
        <row r="83966">
          <cell r="G83966">
            <v>0</v>
          </cell>
        </row>
        <row r="83967">
          <cell r="G83967">
            <v>0</v>
          </cell>
        </row>
        <row r="83968">
          <cell r="G83968">
            <v>0</v>
          </cell>
        </row>
        <row r="83969">
          <cell r="G83969">
            <v>0</v>
          </cell>
        </row>
        <row r="83970">
          <cell r="G83970">
            <v>0</v>
          </cell>
        </row>
        <row r="83971">
          <cell r="G83971">
            <v>0</v>
          </cell>
        </row>
        <row r="83972">
          <cell r="G83972">
            <v>0</v>
          </cell>
        </row>
        <row r="83973">
          <cell r="G83973">
            <v>0</v>
          </cell>
        </row>
        <row r="83974">
          <cell r="G83974">
            <v>0</v>
          </cell>
        </row>
        <row r="83975">
          <cell r="G83975">
            <v>0</v>
          </cell>
        </row>
        <row r="83976">
          <cell r="G83976">
            <v>0</v>
          </cell>
        </row>
        <row r="83977">
          <cell r="G83977">
            <v>0</v>
          </cell>
        </row>
        <row r="83978">
          <cell r="G83978">
            <v>0</v>
          </cell>
        </row>
        <row r="83979">
          <cell r="G83979">
            <v>0</v>
          </cell>
        </row>
        <row r="83980">
          <cell r="G83980">
            <v>0</v>
          </cell>
        </row>
        <row r="83981">
          <cell r="G83981">
            <v>0</v>
          </cell>
        </row>
        <row r="83982">
          <cell r="G83982">
            <v>0</v>
          </cell>
        </row>
        <row r="83983">
          <cell r="G83983">
            <v>0</v>
          </cell>
        </row>
        <row r="83984">
          <cell r="G83984">
            <v>0</v>
          </cell>
        </row>
        <row r="83985">
          <cell r="G83985">
            <v>0</v>
          </cell>
        </row>
        <row r="83986">
          <cell r="G83986">
            <v>0</v>
          </cell>
        </row>
        <row r="83987">
          <cell r="G83987">
            <v>0</v>
          </cell>
        </row>
        <row r="83988">
          <cell r="G83988">
            <v>0</v>
          </cell>
        </row>
        <row r="83989">
          <cell r="G83989">
            <v>0</v>
          </cell>
        </row>
        <row r="83990">
          <cell r="G83990">
            <v>0</v>
          </cell>
        </row>
        <row r="83991">
          <cell r="G83991">
            <v>0</v>
          </cell>
        </row>
        <row r="83992">
          <cell r="G83992">
            <v>0</v>
          </cell>
        </row>
        <row r="83993">
          <cell r="G83993">
            <v>0</v>
          </cell>
        </row>
        <row r="83994">
          <cell r="G83994">
            <v>0</v>
          </cell>
        </row>
        <row r="83995">
          <cell r="G83995">
            <v>0</v>
          </cell>
        </row>
        <row r="83996">
          <cell r="G83996">
            <v>0</v>
          </cell>
        </row>
        <row r="83997">
          <cell r="G83997">
            <v>0</v>
          </cell>
        </row>
        <row r="83998">
          <cell r="G83998">
            <v>0</v>
          </cell>
        </row>
        <row r="83999">
          <cell r="G83999">
            <v>0</v>
          </cell>
        </row>
        <row r="84000">
          <cell r="G84000">
            <v>0</v>
          </cell>
        </row>
        <row r="84001">
          <cell r="G84001">
            <v>0</v>
          </cell>
        </row>
        <row r="84002">
          <cell r="G84002">
            <v>0</v>
          </cell>
        </row>
        <row r="84003">
          <cell r="G84003">
            <v>0</v>
          </cell>
        </row>
        <row r="84004">
          <cell r="G84004">
            <v>0</v>
          </cell>
        </row>
        <row r="84005">
          <cell r="G84005">
            <v>0</v>
          </cell>
        </row>
        <row r="84006">
          <cell r="G84006">
            <v>0</v>
          </cell>
        </row>
        <row r="84007">
          <cell r="G84007">
            <v>0</v>
          </cell>
        </row>
        <row r="84008">
          <cell r="G84008">
            <v>0</v>
          </cell>
        </row>
        <row r="84009">
          <cell r="G84009">
            <v>0</v>
          </cell>
        </row>
        <row r="84010">
          <cell r="G84010">
            <v>0</v>
          </cell>
        </row>
        <row r="84011">
          <cell r="G84011">
            <v>0</v>
          </cell>
        </row>
        <row r="84012">
          <cell r="G84012">
            <v>0</v>
          </cell>
        </row>
        <row r="84013">
          <cell r="G84013">
            <v>0</v>
          </cell>
        </row>
        <row r="84014">
          <cell r="G84014">
            <v>0</v>
          </cell>
        </row>
        <row r="84015">
          <cell r="G84015">
            <v>0</v>
          </cell>
        </row>
        <row r="84016">
          <cell r="G84016">
            <v>0</v>
          </cell>
        </row>
        <row r="84017">
          <cell r="G84017">
            <v>0</v>
          </cell>
        </row>
        <row r="84018">
          <cell r="G84018">
            <v>0</v>
          </cell>
        </row>
        <row r="84019">
          <cell r="G84019">
            <v>0</v>
          </cell>
        </row>
        <row r="84020">
          <cell r="G84020">
            <v>0</v>
          </cell>
        </row>
        <row r="84021">
          <cell r="G84021">
            <v>0</v>
          </cell>
        </row>
        <row r="84022">
          <cell r="G84022">
            <v>0</v>
          </cell>
        </row>
        <row r="84023">
          <cell r="G84023">
            <v>0</v>
          </cell>
        </row>
        <row r="84024">
          <cell r="G84024">
            <v>0</v>
          </cell>
        </row>
        <row r="84025">
          <cell r="G84025">
            <v>0</v>
          </cell>
        </row>
        <row r="84026">
          <cell r="G84026">
            <v>0</v>
          </cell>
        </row>
        <row r="84027">
          <cell r="G84027">
            <v>0</v>
          </cell>
        </row>
        <row r="84028">
          <cell r="G84028">
            <v>0</v>
          </cell>
        </row>
        <row r="84029">
          <cell r="G84029">
            <v>0</v>
          </cell>
        </row>
        <row r="84030">
          <cell r="G84030">
            <v>0</v>
          </cell>
        </row>
        <row r="84031">
          <cell r="G84031">
            <v>0</v>
          </cell>
        </row>
        <row r="84032">
          <cell r="G84032">
            <v>0</v>
          </cell>
        </row>
        <row r="84033">
          <cell r="G84033">
            <v>0</v>
          </cell>
        </row>
        <row r="84034">
          <cell r="G84034">
            <v>0</v>
          </cell>
        </row>
        <row r="84035">
          <cell r="G84035">
            <v>0</v>
          </cell>
        </row>
        <row r="84036">
          <cell r="G84036">
            <v>0</v>
          </cell>
        </row>
        <row r="84037">
          <cell r="G84037">
            <v>0</v>
          </cell>
        </row>
        <row r="84038">
          <cell r="G84038">
            <v>0</v>
          </cell>
        </row>
        <row r="84039">
          <cell r="G84039">
            <v>0</v>
          </cell>
        </row>
        <row r="84040">
          <cell r="G84040">
            <v>0</v>
          </cell>
        </row>
        <row r="84041">
          <cell r="G84041">
            <v>0</v>
          </cell>
        </row>
        <row r="84042">
          <cell r="G84042">
            <v>0</v>
          </cell>
        </row>
        <row r="84043">
          <cell r="G84043">
            <v>0</v>
          </cell>
        </row>
        <row r="84044">
          <cell r="G84044">
            <v>0</v>
          </cell>
        </row>
        <row r="84045">
          <cell r="G84045">
            <v>0</v>
          </cell>
        </row>
        <row r="84046">
          <cell r="G84046">
            <v>0</v>
          </cell>
        </row>
        <row r="84047">
          <cell r="G84047">
            <v>0</v>
          </cell>
        </row>
        <row r="84048">
          <cell r="G84048">
            <v>0</v>
          </cell>
        </row>
        <row r="84049">
          <cell r="G84049">
            <v>0</v>
          </cell>
        </row>
        <row r="84050">
          <cell r="G84050">
            <v>0</v>
          </cell>
        </row>
        <row r="84051">
          <cell r="G84051">
            <v>0</v>
          </cell>
        </row>
        <row r="84052">
          <cell r="G84052">
            <v>0</v>
          </cell>
        </row>
        <row r="84053">
          <cell r="G84053">
            <v>0</v>
          </cell>
        </row>
        <row r="84054">
          <cell r="G84054">
            <v>0</v>
          </cell>
        </row>
        <row r="84055">
          <cell r="G84055">
            <v>0</v>
          </cell>
        </row>
        <row r="84056">
          <cell r="G84056">
            <v>0</v>
          </cell>
        </row>
        <row r="84057">
          <cell r="G84057">
            <v>0</v>
          </cell>
        </row>
        <row r="84058">
          <cell r="G84058">
            <v>0</v>
          </cell>
        </row>
        <row r="84059">
          <cell r="G84059">
            <v>0</v>
          </cell>
        </row>
        <row r="84060">
          <cell r="G84060">
            <v>0</v>
          </cell>
        </row>
        <row r="84061">
          <cell r="G84061">
            <v>0</v>
          </cell>
        </row>
        <row r="84062">
          <cell r="G84062">
            <v>0</v>
          </cell>
        </row>
        <row r="84063">
          <cell r="G84063">
            <v>0</v>
          </cell>
        </row>
        <row r="84064">
          <cell r="G84064">
            <v>0</v>
          </cell>
        </row>
        <row r="84065">
          <cell r="G84065">
            <v>0</v>
          </cell>
        </row>
        <row r="84066">
          <cell r="G84066">
            <v>0</v>
          </cell>
        </row>
        <row r="84067">
          <cell r="G84067">
            <v>0</v>
          </cell>
        </row>
        <row r="84068">
          <cell r="G84068">
            <v>0</v>
          </cell>
        </row>
        <row r="84069">
          <cell r="G84069">
            <v>0</v>
          </cell>
        </row>
        <row r="84070">
          <cell r="G84070">
            <v>0</v>
          </cell>
        </row>
        <row r="84071">
          <cell r="G84071">
            <v>0</v>
          </cell>
        </row>
        <row r="84072">
          <cell r="G84072">
            <v>0</v>
          </cell>
        </row>
        <row r="84073">
          <cell r="G84073">
            <v>0</v>
          </cell>
        </row>
        <row r="84074">
          <cell r="G84074">
            <v>0</v>
          </cell>
        </row>
        <row r="84075">
          <cell r="G84075">
            <v>0</v>
          </cell>
        </row>
        <row r="84076">
          <cell r="G84076">
            <v>0</v>
          </cell>
        </row>
        <row r="84077">
          <cell r="G84077">
            <v>0</v>
          </cell>
        </row>
        <row r="84078">
          <cell r="G84078">
            <v>0</v>
          </cell>
        </row>
        <row r="84079">
          <cell r="G84079">
            <v>0</v>
          </cell>
        </row>
        <row r="84080">
          <cell r="G84080">
            <v>0</v>
          </cell>
        </row>
        <row r="84081">
          <cell r="G84081">
            <v>0</v>
          </cell>
        </row>
        <row r="84082">
          <cell r="G84082">
            <v>0</v>
          </cell>
        </row>
        <row r="84083">
          <cell r="G84083">
            <v>0</v>
          </cell>
        </row>
        <row r="84084">
          <cell r="G84084">
            <v>0</v>
          </cell>
        </row>
        <row r="84085">
          <cell r="G84085">
            <v>0</v>
          </cell>
        </row>
        <row r="84086">
          <cell r="G84086">
            <v>0</v>
          </cell>
        </row>
        <row r="84087">
          <cell r="G84087">
            <v>0</v>
          </cell>
        </row>
        <row r="84088">
          <cell r="G84088">
            <v>0</v>
          </cell>
        </row>
        <row r="84089">
          <cell r="G84089">
            <v>0</v>
          </cell>
        </row>
        <row r="84090">
          <cell r="G84090">
            <v>0</v>
          </cell>
        </row>
        <row r="84091">
          <cell r="G84091">
            <v>0</v>
          </cell>
        </row>
        <row r="84092">
          <cell r="G84092">
            <v>0</v>
          </cell>
        </row>
        <row r="84093">
          <cell r="G84093">
            <v>0</v>
          </cell>
        </row>
        <row r="84094">
          <cell r="G84094">
            <v>0</v>
          </cell>
        </row>
        <row r="84095">
          <cell r="G84095">
            <v>0</v>
          </cell>
        </row>
        <row r="84096">
          <cell r="G84096">
            <v>0</v>
          </cell>
        </row>
        <row r="84097">
          <cell r="G84097">
            <v>0</v>
          </cell>
        </row>
        <row r="84098">
          <cell r="G84098">
            <v>0</v>
          </cell>
        </row>
        <row r="84099">
          <cell r="G84099">
            <v>0</v>
          </cell>
        </row>
        <row r="84100">
          <cell r="G84100">
            <v>0</v>
          </cell>
        </row>
        <row r="84101">
          <cell r="G84101">
            <v>0</v>
          </cell>
        </row>
        <row r="84102">
          <cell r="G84102">
            <v>0</v>
          </cell>
        </row>
        <row r="84103">
          <cell r="G84103">
            <v>0</v>
          </cell>
        </row>
        <row r="84104">
          <cell r="G84104">
            <v>0</v>
          </cell>
        </row>
        <row r="84105">
          <cell r="G84105">
            <v>0</v>
          </cell>
        </row>
        <row r="84106">
          <cell r="G84106">
            <v>0</v>
          </cell>
        </row>
        <row r="84107">
          <cell r="G84107">
            <v>0</v>
          </cell>
        </row>
        <row r="84108">
          <cell r="G84108">
            <v>0</v>
          </cell>
        </row>
        <row r="84109">
          <cell r="G84109">
            <v>0</v>
          </cell>
        </row>
        <row r="84110">
          <cell r="G84110">
            <v>0</v>
          </cell>
        </row>
        <row r="84111">
          <cell r="G84111">
            <v>0</v>
          </cell>
        </row>
        <row r="84112">
          <cell r="G84112">
            <v>0</v>
          </cell>
        </row>
        <row r="84113">
          <cell r="G84113">
            <v>0</v>
          </cell>
        </row>
        <row r="84114">
          <cell r="G84114">
            <v>0</v>
          </cell>
        </row>
        <row r="84115">
          <cell r="G84115">
            <v>0</v>
          </cell>
        </row>
        <row r="84116">
          <cell r="G84116">
            <v>0</v>
          </cell>
        </row>
        <row r="84117">
          <cell r="G84117">
            <v>0</v>
          </cell>
        </row>
        <row r="84118">
          <cell r="G84118">
            <v>0</v>
          </cell>
        </row>
        <row r="84119">
          <cell r="G84119">
            <v>0</v>
          </cell>
        </row>
        <row r="84120">
          <cell r="G84120">
            <v>0</v>
          </cell>
        </row>
        <row r="84121">
          <cell r="G84121">
            <v>0</v>
          </cell>
        </row>
        <row r="84122">
          <cell r="G84122">
            <v>0</v>
          </cell>
        </row>
        <row r="84123">
          <cell r="G84123">
            <v>0</v>
          </cell>
        </row>
        <row r="84124">
          <cell r="G84124">
            <v>0</v>
          </cell>
        </row>
        <row r="84125">
          <cell r="G84125">
            <v>0</v>
          </cell>
        </row>
        <row r="84126">
          <cell r="G84126">
            <v>0</v>
          </cell>
        </row>
        <row r="84127">
          <cell r="G84127">
            <v>0</v>
          </cell>
        </row>
        <row r="84128">
          <cell r="G84128">
            <v>0</v>
          </cell>
        </row>
        <row r="84129">
          <cell r="G84129">
            <v>0</v>
          </cell>
        </row>
        <row r="84130">
          <cell r="G84130">
            <v>0</v>
          </cell>
        </row>
        <row r="84131">
          <cell r="G84131">
            <v>0</v>
          </cell>
        </row>
        <row r="84132">
          <cell r="G84132">
            <v>0</v>
          </cell>
        </row>
        <row r="84133">
          <cell r="G84133">
            <v>0</v>
          </cell>
        </row>
        <row r="84134">
          <cell r="G84134">
            <v>0</v>
          </cell>
        </row>
        <row r="84135">
          <cell r="G84135">
            <v>0</v>
          </cell>
        </row>
        <row r="84136">
          <cell r="G84136">
            <v>0</v>
          </cell>
        </row>
        <row r="84137">
          <cell r="G84137">
            <v>0</v>
          </cell>
        </row>
        <row r="84138">
          <cell r="G84138">
            <v>0</v>
          </cell>
        </row>
        <row r="84139">
          <cell r="G84139">
            <v>0</v>
          </cell>
        </row>
        <row r="84140">
          <cell r="G84140">
            <v>0</v>
          </cell>
        </row>
        <row r="84141">
          <cell r="G84141">
            <v>0</v>
          </cell>
        </row>
        <row r="84142">
          <cell r="G84142">
            <v>0</v>
          </cell>
        </row>
        <row r="84143">
          <cell r="G84143">
            <v>0</v>
          </cell>
        </row>
        <row r="84144">
          <cell r="G84144">
            <v>0</v>
          </cell>
        </row>
        <row r="84145">
          <cell r="G84145">
            <v>0</v>
          </cell>
        </row>
        <row r="84146">
          <cell r="G84146">
            <v>0</v>
          </cell>
        </row>
        <row r="84147">
          <cell r="G84147">
            <v>0</v>
          </cell>
        </row>
        <row r="84148">
          <cell r="G84148">
            <v>0</v>
          </cell>
        </row>
        <row r="84149">
          <cell r="G84149">
            <v>0</v>
          </cell>
        </row>
        <row r="84150">
          <cell r="G84150">
            <v>0</v>
          </cell>
        </row>
        <row r="84151">
          <cell r="G84151">
            <v>0</v>
          </cell>
        </row>
        <row r="84152">
          <cell r="G84152">
            <v>0</v>
          </cell>
        </row>
        <row r="84153">
          <cell r="G84153">
            <v>0</v>
          </cell>
        </row>
        <row r="84154">
          <cell r="G84154">
            <v>0</v>
          </cell>
        </row>
        <row r="84155">
          <cell r="G84155">
            <v>0</v>
          </cell>
        </row>
        <row r="84156">
          <cell r="G84156">
            <v>0</v>
          </cell>
        </row>
        <row r="84157">
          <cell r="G84157">
            <v>0</v>
          </cell>
        </row>
        <row r="84158">
          <cell r="G84158">
            <v>0</v>
          </cell>
        </row>
        <row r="84159">
          <cell r="G84159">
            <v>0</v>
          </cell>
        </row>
        <row r="84160">
          <cell r="G84160">
            <v>0</v>
          </cell>
        </row>
        <row r="84161">
          <cell r="G84161">
            <v>0</v>
          </cell>
        </row>
        <row r="84162">
          <cell r="G84162">
            <v>0</v>
          </cell>
        </row>
        <row r="84163">
          <cell r="G84163">
            <v>0</v>
          </cell>
        </row>
        <row r="84164">
          <cell r="G84164">
            <v>0</v>
          </cell>
        </row>
        <row r="84165">
          <cell r="G84165">
            <v>0</v>
          </cell>
        </row>
        <row r="84166">
          <cell r="G84166">
            <v>0</v>
          </cell>
        </row>
        <row r="84167">
          <cell r="G84167">
            <v>0</v>
          </cell>
        </row>
        <row r="84168">
          <cell r="G84168">
            <v>0</v>
          </cell>
        </row>
        <row r="84169">
          <cell r="G84169">
            <v>0</v>
          </cell>
        </row>
        <row r="84170">
          <cell r="G84170">
            <v>0</v>
          </cell>
        </row>
        <row r="84171">
          <cell r="G84171">
            <v>0</v>
          </cell>
        </row>
        <row r="84172">
          <cell r="G84172">
            <v>0</v>
          </cell>
        </row>
        <row r="84173">
          <cell r="G84173">
            <v>0</v>
          </cell>
        </row>
        <row r="84174">
          <cell r="G84174">
            <v>0</v>
          </cell>
        </row>
        <row r="84175">
          <cell r="G84175">
            <v>0</v>
          </cell>
        </row>
        <row r="84176">
          <cell r="G84176">
            <v>0</v>
          </cell>
        </row>
        <row r="84177">
          <cell r="G84177">
            <v>0</v>
          </cell>
        </row>
        <row r="84178">
          <cell r="G84178">
            <v>0</v>
          </cell>
        </row>
        <row r="84179">
          <cell r="G84179">
            <v>0</v>
          </cell>
        </row>
        <row r="84180">
          <cell r="G84180">
            <v>0</v>
          </cell>
        </row>
        <row r="84181">
          <cell r="G84181">
            <v>0</v>
          </cell>
        </row>
        <row r="84182">
          <cell r="G84182">
            <v>0</v>
          </cell>
        </row>
        <row r="84183">
          <cell r="G84183">
            <v>0</v>
          </cell>
        </row>
        <row r="84184">
          <cell r="G84184">
            <v>0</v>
          </cell>
        </row>
        <row r="84185">
          <cell r="G84185">
            <v>0</v>
          </cell>
        </row>
        <row r="84186">
          <cell r="G84186">
            <v>0</v>
          </cell>
        </row>
        <row r="84187">
          <cell r="G84187">
            <v>0</v>
          </cell>
        </row>
        <row r="84188">
          <cell r="G84188">
            <v>0</v>
          </cell>
        </row>
        <row r="84189">
          <cell r="G84189">
            <v>0</v>
          </cell>
        </row>
        <row r="84190">
          <cell r="G84190">
            <v>0</v>
          </cell>
        </row>
        <row r="84191">
          <cell r="G84191">
            <v>0</v>
          </cell>
        </row>
        <row r="84192">
          <cell r="G84192">
            <v>0</v>
          </cell>
        </row>
        <row r="84193">
          <cell r="G84193">
            <v>0</v>
          </cell>
        </row>
        <row r="84194">
          <cell r="G84194">
            <v>0</v>
          </cell>
        </row>
        <row r="84195">
          <cell r="G84195">
            <v>0</v>
          </cell>
        </row>
        <row r="84196">
          <cell r="G84196">
            <v>0</v>
          </cell>
        </row>
        <row r="84197">
          <cell r="G84197">
            <v>0</v>
          </cell>
        </row>
        <row r="84198">
          <cell r="G84198">
            <v>0</v>
          </cell>
        </row>
        <row r="84199">
          <cell r="G84199">
            <v>0</v>
          </cell>
        </row>
        <row r="84200">
          <cell r="G84200">
            <v>0</v>
          </cell>
        </row>
        <row r="84201">
          <cell r="G84201">
            <v>0</v>
          </cell>
        </row>
        <row r="84202">
          <cell r="G84202">
            <v>0</v>
          </cell>
        </row>
        <row r="84203">
          <cell r="G84203">
            <v>0</v>
          </cell>
        </row>
        <row r="84204">
          <cell r="G84204">
            <v>0</v>
          </cell>
        </row>
        <row r="84205">
          <cell r="G84205">
            <v>0</v>
          </cell>
        </row>
        <row r="84206">
          <cell r="G84206">
            <v>0</v>
          </cell>
        </row>
        <row r="84207">
          <cell r="G84207">
            <v>0</v>
          </cell>
        </row>
        <row r="84208">
          <cell r="G84208">
            <v>0</v>
          </cell>
        </row>
        <row r="84209">
          <cell r="G84209">
            <v>0</v>
          </cell>
        </row>
        <row r="84210">
          <cell r="G84210">
            <v>0</v>
          </cell>
        </row>
        <row r="84211">
          <cell r="G84211">
            <v>0</v>
          </cell>
        </row>
        <row r="84212">
          <cell r="G84212">
            <v>0</v>
          </cell>
        </row>
        <row r="84213">
          <cell r="G84213">
            <v>0</v>
          </cell>
        </row>
        <row r="84214">
          <cell r="G84214">
            <v>0</v>
          </cell>
        </row>
        <row r="84215">
          <cell r="G84215">
            <v>0</v>
          </cell>
        </row>
        <row r="84216">
          <cell r="G84216">
            <v>0</v>
          </cell>
        </row>
        <row r="84217">
          <cell r="G84217">
            <v>0</v>
          </cell>
        </row>
        <row r="84218">
          <cell r="G84218">
            <v>0</v>
          </cell>
        </row>
        <row r="84219">
          <cell r="G84219">
            <v>0</v>
          </cell>
        </row>
        <row r="84220">
          <cell r="G84220">
            <v>0</v>
          </cell>
        </row>
        <row r="84221">
          <cell r="G84221">
            <v>0</v>
          </cell>
        </row>
        <row r="84222">
          <cell r="G84222">
            <v>0</v>
          </cell>
        </row>
        <row r="84223">
          <cell r="G84223">
            <v>0</v>
          </cell>
        </row>
        <row r="84224">
          <cell r="G84224">
            <v>0</v>
          </cell>
        </row>
        <row r="84225">
          <cell r="G84225">
            <v>0</v>
          </cell>
        </row>
        <row r="84226">
          <cell r="G84226">
            <v>0</v>
          </cell>
        </row>
        <row r="84227">
          <cell r="G84227">
            <v>0</v>
          </cell>
        </row>
        <row r="84228">
          <cell r="G84228">
            <v>0</v>
          </cell>
        </row>
        <row r="84229">
          <cell r="G84229">
            <v>0</v>
          </cell>
        </row>
        <row r="84230">
          <cell r="G84230">
            <v>0</v>
          </cell>
        </row>
        <row r="84231">
          <cell r="G84231">
            <v>0</v>
          </cell>
        </row>
        <row r="84232">
          <cell r="G84232">
            <v>0</v>
          </cell>
        </row>
        <row r="84233">
          <cell r="G84233">
            <v>0</v>
          </cell>
        </row>
        <row r="84234">
          <cell r="G84234">
            <v>0</v>
          </cell>
        </row>
        <row r="84235">
          <cell r="G84235">
            <v>0</v>
          </cell>
        </row>
        <row r="84236">
          <cell r="G84236">
            <v>0</v>
          </cell>
        </row>
        <row r="84237">
          <cell r="G84237">
            <v>0</v>
          </cell>
        </row>
        <row r="84238">
          <cell r="G84238">
            <v>0</v>
          </cell>
        </row>
        <row r="84239">
          <cell r="G84239">
            <v>0</v>
          </cell>
        </row>
        <row r="84240">
          <cell r="G84240">
            <v>0</v>
          </cell>
        </row>
        <row r="84241">
          <cell r="G84241">
            <v>0</v>
          </cell>
        </row>
        <row r="84242">
          <cell r="G84242">
            <v>0</v>
          </cell>
        </row>
        <row r="84243">
          <cell r="G84243">
            <v>0</v>
          </cell>
        </row>
        <row r="84244">
          <cell r="G84244">
            <v>0</v>
          </cell>
        </row>
        <row r="84245">
          <cell r="G84245">
            <v>0</v>
          </cell>
        </row>
        <row r="84246">
          <cell r="G84246">
            <v>0</v>
          </cell>
        </row>
        <row r="84247">
          <cell r="G84247">
            <v>0</v>
          </cell>
        </row>
        <row r="84248">
          <cell r="G84248">
            <v>0</v>
          </cell>
        </row>
        <row r="84249">
          <cell r="G84249">
            <v>0</v>
          </cell>
        </row>
        <row r="84250">
          <cell r="G84250">
            <v>0</v>
          </cell>
        </row>
        <row r="84251">
          <cell r="G84251">
            <v>0</v>
          </cell>
        </row>
        <row r="84252">
          <cell r="G84252">
            <v>0</v>
          </cell>
        </row>
        <row r="84253">
          <cell r="G84253">
            <v>0</v>
          </cell>
        </row>
        <row r="84254">
          <cell r="G84254">
            <v>0</v>
          </cell>
        </row>
        <row r="84255">
          <cell r="G84255">
            <v>0</v>
          </cell>
        </row>
        <row r="84256">
          <cell r="G84256">
            <v>0</v>
          </cell>
        </row>
        <row r="84257">
          <cell r="G84257">
            <v>0</v>
          </cell>
        </row>
        <row r="84258">
          <cell r="G84258">
            <v>0</v>
          </cell>
        </row>
        <row r="84259">
          <cell r="G84259">
            <v>0</v>
          </cell>
        </row>
        <row r="84260">
          <cell r="G84260">
            <v>0</v>
          </cell>
        </row>
        <row r="84261">
          <cell r="G84261">
            <v>0</v>
          </cell>
        </row>
        <row r="84262">
          <cell r="G84262">
            <v>0</v>
          </cell>
        </row>
        <row r="84263">
          <cell r="G84263">
            <v>0</v>
          </cell>
        </row>
        <row r="84264">
          <cell r="G84264">
            <v>0</v>
          </cell>
        </row>
        <row r="84265">
          <cell r="G84265">
            <v>0</v>
          </cell>
        </row>
        <row r="84266">
          <cell r="G84266">
            <v>0</v>
          </cell>
        </row>
        <row r="84267">
          <cell r="G84267">
            <v>0</v>
          </cell>
        </row>
        <row r="84268">
          <cell r="G84268">
            <v>0</v>
          </cell>
        </row>
        <row r="84269">
          <cell r="G84269">
            <v>0</v>
          </cell>
        </row>
        <row r="84270">
          <cell r="G84270">
            <v>0</v>
          </cell>
        </row>
        <row r="84271">
          <cell r="G84271">
            <v>0</v>
          </cell>
        </row>
        <row r="84272">
          <cell r="G84272">
            <v>0</v>
          </cell>
        </row>
        <row r="84273">
          <cell r="G84273">
            <v>0</v>
          </cell>
        </row>
        <row r="84274">
          <cell r="G84274">
            <v>0</v>
          </cell>
        </row>
        <row r="84275">
          <cell r="G84275">
            <v>0</v>
          </cell>
        </row>
        <row r="84276">
          <cell r="G84276">
            <v>0</v>
          </cell>
        </row>
        <row r="84277">
          <cell r="G84277">
            <v>0</v>
          </cell>
        </row>
        <row r="84278">
          <cell r="G84278">
            <v>0</v>
          </cell>
        </row>
        <row r="84279">
          <cell r="G84279">
            <v>0</v>
          </cell>
        </row>
        <row r="84280">
          <cell r="G84280">
            <v>0</v>
          </cell>
        </row>
        <row r="84281">
          <cell r="G84281">
            <v>0</v>
          </cell>
        </row>
        <row r="84282">
          <cell r="G84282">
            <v>0</v>
          </cell>
        </row>
        <row r="84283">
          <cell r="G84283">
            <v>0</v>
          </cell>
        </row>
        <row r="84284">
          <cell r="G84284">
            <v>0</v>
          </cell>
        </row>
        <row r="84285">
          <cell r="G84285">
            <v>0</v>
          </cell>
        </row>
        <row r="84286">
          <cell r="G84286">
            <v>0</v>
          </cell>
        </row>
        <row r="84287">
          <cell r="G84287">
            <v>0</v>
          </cell>
        </row>
        <row r="84288">
          <cell r="G84288">
            <v>0</v>
          </cell>
        </row>
        <row r="84289">
          <cell r="G84289">
            <v>0</v>
          </cell>
        </row>
        <row r="84290">
          <cell r="G84290">
            <v>0</v>
          </cell>
        </row>
        <row r="84291">
          <cell r="G84291">
            <v>0</v>
          </cell>
        </row>
        <row r="84292">
          <cell r="G84292">
            <v>0</v>
          </cell>
        </row>
        <row r="84293">
          <cell r="G84293">
            <v>0</v>
          </cell>
        </row>
        <row r="84294">
          <cell r="G84294">
            <v>0</v>
          </cell>
        </row>
        <row r="84295">
          <cell r="G84295">
            <v>0</v>
          </cell>
        </row>
        <row r="84296">
          <cell r="G84296">
            <v>0</v>
          </cell>
        </row>
        <row r="84297">
          <cell r="G84297">
            <v>0</v>
          </cell>
        </row>
        <row r="84298">
          <cell r="G84298">
            <v>0</v>
          </cell>
        </row>
        <row r="84299">
          <cell r="G84299">
            <v>0</v>
          </cell>
        </row>
        <row r="84300">
          <cell r="G84300">
            <v>0</v>
          </cell>
        </row>
        <row r="84301">
          <cell r="G84301">
            <v>0</v>
          </cell>
        </row>
        <row r="84302">
          <cell r="G84302">
            <v>0</v>
          </cell>
        </row>
        <row r="84303">
          <cell r="G84303">
            <v>0</v>
          </cell>
        </row>
        <row r="84304">
          <cell r="G84304">
            <v>0</v>
          </cell>
        </row>
        <row r="84305">
          <cell r="G84305">
            <v>0</v>
          </cell>
        </row>
        <row r="84306">
          <cell r="G84306">
            <v>0</v>
          </cell>
        </row>
        <row r="84307">
          <cell r="G84307">
            <v>0</v>
          </cell>
        </row>
        <row r="84308">
          <cell r="G84308">
            <v>0</v>
          </cell>
        </row>
        <row r="84309">
          <cell r="G84309">
            <v>0</v>
          </cell>
        </row>
        <row r="84310">
          <cell r="G84310">
            <v>0</v>
          </cell>
        </row>
        <row r="84311">
          <cell r="G84311">
            <v>0</v>
          </cell>
        </row>
        <row r="84312">
          <cell r="G84312">
            <v>0</v>
          </cell>
        </row>
        <row r="84313">
          <cell r="G84313">
            <v>0</v>
          </cell>
        </row>
        <row r="84314">
          <cell r="G84314">
            <v>0</v>
          </cell>
        </row>
        <row r="84315">
          <cell r="G84315">
            <v>0</v>
          </cell>
        </row>
        <row r="84316">
          <cell r="G84316">
            <v>0</v>
          </cell>
        </row>
        <row r="84317">
          <cell r="G84317">
            <v>0</v>
          </cell>
        </row>
        <row r="84318">
          <cell r="G84318">
            <v>0</v>
          </cell>
        </row>
        <row r="84319">
          <cell r="G84319">
            <v>0</v>
          </cell>
        </row>
        <row r="84320">
          <cell r="G84320">
            <v>0</v>
          </cell>
        </row>
        <row r="84321">
          <cell r="G84321">
            <v>0</v>
          </cell>
        </row>
        <row r="84322">
          <cell r="G84322">
            <v>0</v>
          </cell>
        </row>
        <row r="84323">
          <cell r="G84323">
            <v>0</v>
          </cell>
        </row>
        <row r="84324">
          <cell r="G84324">
            <v>0</v>
          </cell>
        </row>
        <row r="84325">
          <cell r="G84325">
            <v>0</v>
          </cell>
        </row>
        <row r="84326">
          <cell r="G84326">
            <v>0</v>
          </cell>
        </row>
        <row r="84327">
          <cell r="G84327">
            <v>0</v>
          </cell>
        </row>
        <row r="84328">
          <cell r="G84328">
            <v>0</v>
          </cell>
        </row>
        <row r="84329">
          <cell r="G84329">
            <v>0</v>
          </cell>
        </row>
        <row r="84330">
          <cell r="G84330">
            <v>0</v>
          </cell>
        </row>
        <row r="84331">
          <cell r="G84331">
            <v>0</v>
          </cell>
        </row>
        <row r="84332">
          <cell r="G84332">
            <v>0</v>
          </cell>
        </row>
        <row r="84333">
          <cell r="G84333">
            <v>0</v>
          </cell>
        </row>
        <row r="84334">
          <cell r="G84334">
            <v>0</v>
          </cell>
        </row>
        <row r="84335">
          <cell r="G84335">
            <v>0</v>
          </cell>
        </row>
        <row r="84336">
          <cell r="G84336">
            <v>0</v>
          </cell>
        </row>
        <row r="84337">
          <cell r="G84337">
            <v>0</v>
          </cell>
        </row>
        <row r="84338">
          <cell r="G84338">
            <v>0</v>
          </cell>
        </row>
        <row r="84339">
          <cell r="G84339">
            <v>0</v>
          </cell>
        </row>
        <row r="84340">
          <cell r="G84340">
            <v>0</v>
          </cell>
        </row>
        <row r="84341">
          <cell r="G84341">
            <v>0</v>
          </cell>
        </row>
        <row r="84342">
          <cell r="G84342">
            <v>0</v>
          </cell>
        </row>
        <row r="84343">
          <cell r="G84343">
            <v>0</v>
          </cell>
        </row>
        <row r="84344">
          <cell r="G84344">
            <v>0</v>
          </cell>
        </row>
        <row r="84345">
          <cell r="G84345">
            <v>0</v>
          </cell>
        </row>
        <row r="84346">
          <cell r="G84346">
            <v>0</v>
          </cell>
        </row>
        <row r="84347">
          <cell r="G84347">
            <v>0</v>
          </cell>
        </row>
        <row r="84348">
          <cell r="G84348">
            <v>0</v>
          </cell>
        </row>
        <row r="84349">
          <cell r="G84349">
            <v>0</v>
          </cell>
        </row>
        <row r="84350">
          <cell r="G84350">
            <v>0</v>
          </cell>
        </row>
        <row r="84351">
          <cell r="G84351">
            <v>0</v>
          </cell>
        </row>
        <row r="84352">
          <cell r="G84352">
            <v>0</v>
          </cell>
        </row>
        <row r="84353">
          <cell r="G84353">
            <v>0</v>
          </cell>
        </row>
        <row r="84354">
          <cell r="G84354">
            <v>0</v>
          </cell>
        </row>
        <row r="84355">
          <cell r="G84355">
            <v>0</v>
          </cell>
        </row>
        <row r="84356">
          <cell r="G84356">
            <v>0</v>
          </cell>
        </row>
        <row r="84357">
          <cell r="G84357">
            <v>0</v>
          </cell>
        </row>
        <row r="84358">
          <cell r="G84358">
            <v>0</v>
          </cell>
        </row>
        <row r="84359">
          <cell r="G84359">
            <v>0</v>
          </cell>
        </row>
        <row r="84360">
          <cell r="G84360">
            <v>0</v>
          </cell>
        </row>
        <row r="84361">
          <cell r="G84361">
            <v>0</v>
          </cell>
        </row>
        <row r="84362">
          <cell r="G84362">
            <v>0</v>
          </cell>
        </row>
        <row r="84363">
          <cell r="G84363">
            <v>0</v>
          </cell>
        </row>
        <row r="84364">
          <cell r="G84364">
            <v>0</v>
          </cell>
        </row>
        <row r="84365">
          <cell r="G84365">
            <v>0</v>
          </cell>
        </row>
        <row r="84366">
          <cell r="G84366">
            <v>0</v>
          </cell>
        </row>
        <row r="84367">
          <cell r="G84367">
            <v>0</v>
          </cell>
        </row>
        <row r="84368">
          <cell r="G84368">
            <v>0</v>
          </cell>
        </row>
        <row r="84369">
          <cell r="G84369">
            <v>0</v>
          </cell>
        </row>
        <row r="84370">
          <cell r="G84370">
            <v>0</v>
          </cell>
        </row>
        <row r="84371">
          <cell r="G84371">
            <v>0</v>
          </cell>
        </row>
        <row r="84372">
          <cell r="G84372">
            <v>0</v>
          </cell>
        </row>
        <row r="84373">
          <cell r="G84373">
            <v>0</v>
          </cell>
        </row>
        <row r="84374">
          <cell r="G84374">
            <v>0</v>
          </cell>
        </row>
        <row r="84375">
          <cell r="G84375">
            <v>0</v>
          </cell>
        </row>
        <row r="84376">
          <cell r="G84376">
            <v>0</v>
          </cell>
        </row>
        <row r="84377">
          <cell r="G84377">
            <v>0</v>
          </cell>
        </row>
        <row r="84378">
          <cell r="G84378">
            <v>0</v>
          </cell>
        </row>
        <row r="84379">
          <cell r="G84379">
            <v>0</v>
          </cell>
        </row>
        <row r="84380">
          <cell r="G84380">
            <v>0</v>
          </cell>
        </row>
        <row r="84381">
          <cell r="G84381">
            <v>0</v>
          </cell>
        </row>
        <row r="84382">
          <cell r="G84382">
            <v>0</v>
          </cell>
        </row>
        <row r="84383">
          <cell r="G84383">
            <v>0</v>
          </cell>
        </row>
        <row r="84384">
          <cell r="G84384">
            <v>0</v>
          </cell>
        </row>
        <row r="84385">
          <cell r="G84385">
            <v>0</v>
          </cell>
        </row>
        <row r="84386">
          <cell r="G84386">
            <v>0</v>
          </cell>
        </row>
        <row r="84387">
          <cell r="G84387">
            <v>0</v>
          </cell>
        </row>
        <row r="84388">
          <cell r="G84388">
            <v>0</v>
          </cell>
        </row>
        <row r="84389">
          <cell r="G84389">
            <v>0</v>
          </cell>
        </row>
        <row r="84390">
          <cell r="G84390">
            <v>0</v>
          </cell>
        </row>
        <row r="84391">
          <cell r="G84391">
            <v>0</v>
          </cell>
        </row>
        <row r="84392">
          <cell r="G84392">
            <v>0</v>
          </cell>
        </row>
        <row r="84393">
          <cell r="G84393">
            <v>0</v>
          </cell>
        </row>
        <row r="84394">
          <cell r="G84394">
            <v>0</v>
          </cell>
        </row>
        <row r="84395">
          <cell r="G84395">
            <v>0</v>
          </cell>
        </row>
        <row r="84396">
          <cell r="G84396">
            <v>0</v>
          </cell>
        </row>
        <row r="84397">
          <cell r="G84397">
            <v>0</v>
          </cell>
        </row>
        <row r="84398">
          <cell r="G84398">
            <v>0</v>
          </cell>
        </row>
        <row r="84399">
          <cell r="G84399">
            <v>0</v>
          </cell>
        </row>
        <row r="84400">
          <cell r="G84400">
            <v>0</v>
          </cell>
        </row>
        <row r="84401">
          <cell r="G84401">
            <v>0</v>
          </cell>
        </row>
        <row r="84402">
          <cell r="G84402">
            <v>0</v>
          </cell>
        </row>
        <row r="84403">
          <cell r="G84403">
            <v>0</v>
          </cell>
        </row>
        <row r="84404">
          <cell r="G84404">
            <v>0</v>
          </cell>
        </row>
        <row r="84405">
          <cell r="G84405">
            <v>0</v>
          </cell>
        </row>
        <row r="84406">
          <cell r="G84406">
            <v>0</v>
          </cell>
        </row>
        <row r="84407">
          <cell r="G84407">
            <v>0</v>
          </cell>
        </row>
        <row r="84408">
          <cell r="G84408">
            <v>0</v>
          </cell>
        </row>
        <row r="84409">
          <cell r="G84409">
            <v>0</v>
          </cell>
        </row>
        <row r="84410">
          <cell r="G84410">
            <v>0</v>
          </cell>
        </row>
        <row r="84411">
          <cell r="G84411">
            <v>0</v>
          </cell>
        </row>
        <row r="84412">
          <cell r="G84412">
            <v>0</v>
          </cell>
        </row>
        <row r="84413">
          <cell r="G84413">
            <v>0</v>
          </cell>
        </row>
        <row r="84414">
          <cell r="G84414">
            <v>0</v>
          </cell>
        </row>
        <row r="84415">
          <cell r="G84415">
            <v>0</v>
          </cell>
        </row>
        <row r="84416">
          <cell r="G84416">
            <v>0</v>
          </cell>
        </row>
        <row r="84417">
          <cell r="G84417">
            <v>0</v>
          </cell>
        </row>
        <row r="84418">
          <cell r="G84418">
            <v>0</v>
          </cell>
        </row>
        <row r="84419">
          <cell r="G84419">
            <v>0</v>
          </cell>
        </row>
        <row r="84420">
          <cell r="G84420">
            <v>0</v>
          </cell>
        </row>
        <row r="84421">
          <cell r="G84421">
            <v>0</v>
          </cell>
        </row>
        <row r="84422">
          <cell r="G84422">
            <v>0</v>
          </cell>
        </row>
        <row r="84423">
          <cell r="G84423">
            <v>0</v>
          </cell>
        </row>
        <row r="84424">
          <cell r="G84424">
            <v>0</v>
          </cell>
        </row>
        <row r="84425">
          <cell r="G84425">
            <v>0</v>
          </cell>
        </row>
        <row r="84426">
          <cell r="G84426">
            <v>0</v>
          </cell>
        </row>
        <row r="84427">
          <cell r="G84427">
            <v>0</v>
          </cell>
        </row>
        <row r="84428">
          <cell r="G84428">
            <v>0</v>
          </cell>
        </row>
        <row r="84429">
          <cell r="G84429">
            <v>0</v>
          </cell>
        </row>
        <row r="84430">
          <cell r="G84430">
            <v>0</v>
          </cell>
        </row>
        <row r="84431">
          <cell r="G84431">
            <v>0</v>
          </cell>
        </row>
        <row r="84432">
          <cell r="G84432">
            <v>0</v>
          </cell>
        </row>
        <row r="84433">
          <cell r="G84433">
            <v>0</v>
          </cell>
        </row>
        <row r="84434">
          <cell r="G84434">
            <v>0</v>
          </cell>
        </row>
        <row r="84435">
          <cell r="G84435">
            <v>0</v>
          </cell>
        </row>
        <row r="84436">
          <cell r="G84436">
            <v>0</v>
          </cell>
        </row>
        <row r="84437">
          <cell r="G84437">
            <v>0</v>
          </cell>
        </row>
        <row r="84438">
          <cell r="G84438">
            <v>0</v>
          </cell>
        </row>
        <row r="84439">
          <cell r="G84439">
            <v>0</v>
          </cell>
        </row>
        <row r="84440">
          <cell r="G84440">
            <v>0</v>
          </cell>
        </row>
        <row r="84441">
          <cell r="G84441">
            <v>0</v>
          </cell>
        </row>
        <row r="84442">
          <cell r="G84442">
            <v>0</v>
          </cell>
        </row>
        <row r="84443">
          <cell r="G84443">
            <v>0</v>
          </cell>
        </row>
        <row r="84444">
          <cell r="G84444">
            <v>0</v>
          </cell>
        </row>
        <row r="84445">
          <cell r="G84445">
            <v>0</v>
          </cell>
        </row>
        <row r="84446">
          <cell r="G84446">
            <v>0</v>
          </cell>
        </row>
        <row r="84447">
          <cell r="G84447">
            <v>0</v>
          </cell>
        </row>
        <row r="84448">
          <cell r="G84448">
            <v>0</v>
          </cell>
        </row>
        <row r="84449">
          <cell r="G84449">
            <v>0</v>
          </cell>
        </row>
        <row r="84450">
          <cell r="G84450">
            <v>0</v>
          </cell>
        </row>
        <row r="84451">
          <cell r="G84451">
            <v>0</v>
          </cell>
        </row>
        <row r="84452">
          <cell r="G84452">
            <v>0</v>
          </cell>
        </row>
        <row r="84453">
          <cell r="G84453">
            <v>0</v>
          </cell>
        </row>
        <row r="84454">
          <cell r="G84454">
            <v>0</v>
          </cell>
        </row>
        <row r="84455">
          <cell r="G84455">
            <v>0</v>
          </cell>
        </row>
        <row r="84456">
          <cell r="G84456">
            <v>0</v>
          </cell>
        </row>
        <row r="84457">
          <cell r="G84457">
            <v>0</v>
          </cell>
        </row>
        <row r="84458">
          <cell r="G84458">
            <v>0</v>
          </cell>
        </row>
        <row r="84459">
          <cell r="G84459">
            <v>0</v>
          </cell>
        </row>
        <row r="84460">
          <cell r="G84460">
            <v>0</v>
          </cell>
        </row>
        <row r="84461">
          <cell r="G84461">
            <v>0</v>
          </cell>
        </row>
        <row r="84462">
          <cell r="G84462">
            <v>0</v>
          </cell>
        </row>
        <row r="84463">
          <cell r="G84463">
            <v>0</v>
          </cell>
        </row>
        <row r="84464">
          <cell r="G84464">
            <v>0</v>
          </cell>
        </row>
        <row r="84465">
          <cell r="G84465">
            <v>0</v>
          </cell>
        </row>
        <row r="84466">
          <cell r="G84466">
            <v>0</v>
          </cell>
        </row>
        <row r="84467">
          <cell r="G84467">
            <v>0</v>
          </cell>
        </row>
        <row r="84468">
          <cell r="G84468">
            <v>0</v>
          </cell>
        </row>
        <row r="84469">
          <cell r="G84469">
            <v>0</v>
          </cell>
        </row>
        <row r="84470">
          <cell r="G84470">
            <v>0</v>
          </cell>
        </row>
        <row r="84471">
          <cell r="G84471">
            <v>0</v>
          </cell>
        </row>
        <row r="84472">
          <cell r="G84472">
            <v>0</v>
          </cell>
        </row>
        <row r="84473">
          <cell r="G84473">
            <v>0</v>
          </cell>
        </row>
        <row r="84474">
          <cell r="G84474">
            <v>0</v>
          </cell>
        </row>
        <row r="84475">
          <cell r="G84475">
            <v>0</v>
          </cell>
        </row>
        <row r="84476">
          <cell r="G84476">
            <v>0</v>
          </cell>
        </row>
        <row r="84477">
          <cell r="G84477">
            <v>0</v>
          </cell>
        </row>
        <row r="84478">
          <cell r="G84478">
            <v>0</v>
          </cell>
        </row>
        <row r="84479">
          <cell r="G84479">
            <v>0</v>
          </cell>
        </row>
        <row r="84480">
          <cell r="G84480">
            <v>0</v>
          </cell>
        </row>
        <row r="84481">
          <cell r="G84481">
            <v>0</v>
          </cell>
        </row>
        <row r="84482">
          <cell r="G84482">
            <v>0</v>
          </cell>
        </row>
        <row r="84483">
          <cell r="G84483">
            <v>0</v>
          </cell>
        </row>
        <row r="84484">
          <cell r="G84484">
            <v>0</v>
          </cell>
        </row>
        <row r="84485">
          <cell r="G84485">
            <v>0</v>
          </cell>
        </row>
        <row r="84486">
          <cell r="G84486">
            <v>0</v>
          </cell>
        </row>
        <row r="84487">
          <cell r="G84487">
            <v>0</v>
          </cell>
        </row>
        <row r="84488">
          <cell r="G84488">
            <v>0</v>
          </cell>
        </row>
        <row r="84489">
          <cell r="G84489">
            <v>0</v>
          </cell>
        </row>
        <row r="84490">
          <cell r="G84490">
            <v>0</v>
          </cell>
        </row>
        <row r="84491">
          <cell r="G84491">
            <v>0</v>
          </cell>
        </row>
        <row r="84492">
          <cell r="G84492">
            <v>0</v>
          </cell>
        </row>
        <row r="84493">
          <cell r="G84493">
            <v>0</v>
          </cell>
        </row>
        <row r="84494">
          <cell r="G84494">
            <v>0</v>
          </cell>
        </row>
        <row r="84495">
          <cell r="G84495">
            <v>0</v>
          </cell>
        </row>
        <row r="84496">
          <cell r="G84496">
            <v>0</v>
          </cell>
        </row>
        <row r="84497">
          <cell r="G84497">
            <v>0</v>
          </cell>
        </row>
        <row r="84498">
          <cell r="G84498">
            <v>0</v>
          </cell>
        </row>
        <row r="84499">
          <cell r="G84499">
            <v>0</v>
          </cell>
        </row>
        <row r="84500">
          <cell r="G84500">
            <v>0</v>
          </cell>
        </row>
        <row r="84501">
          <cell r="G84501">
            <v>0</v>
          </cell>
        </row>
        <row r="84502">
          <cell r="G84502">
            <v>0</v>
          </cell>
        </row>
        <row r="84503">
          <cell r="G84503">
            <v>0</v>
          </cell>
        </row>
        <row r="84504">
          <cell r="G84504">
            <v>0</v>
          </cell>
        </row>
        <row r="84505">
          <cell r="G84505">
            <v>0</v>
          </cell>
        </row>
        <row r="84506">
          <cell r="G84506">
            <v>0</v>
          </cell>
        </row>
        <row r="84507">
          <cell r="G84507">
            <v>0</v>
          </cell>
        </row>
        <row r="84508">
          <cell r="G84508">
            <v>0</v>
          </cell>
        </row>
        <row r="84509">
          <cell r="G84509">
            <v>0</v>
          </cell>
        </row>
        <row r="84510">
          <cell r="G84510">
            <v>0</v>
          </cell>
        </row>
        <row r="84511">
          <cell r="G84511">
            <v>0</v>
          </cell>
        </row>
        <row r="84512">
          <cell r="G84512">
            <v>0</v>
          </cell>
        </row>
        <row r="84513">
          <cell r="G84513">
            <v>0</v>
          </cell>
        </row>
        <row r="84514">
          <cell r="G84514">
            <v>0</v>
          </cell>
        </row>
        <row r="84515">
          <cell r="G84515">
            <v>0</v>
          </cell>
        </row>
        <row r="84516">
          <cell r="G84516">
            <v>0</v>
          </cell>
        </row>
        <row r="84517">
          <cell r="G84517">
            <v>0</v>
          </cell>
        </row>
        <row r="84518">
          <cell r="G84518">
            <v>0</v>
          </cell>
        </row>
        <row r="84519">
          <cell r="G84519">
            <v>0</v>
          </cell>
        </row>
        <row r="84520">
          <cell r="G84520">
            <v>0</v>
          </cell>
        </row>
        <row r="84521">
          <cell r="G84521">
            <v>0</v>
          </cell>
        </row>
        <row r="84522">
          <cell r="G84522">
            <v>0</v>
          </cell>
        </row>
        <row r="84523">
          <cell r="G84523">
            <v>0</v>
          </cell>
        </row>
        <row r="84524">
          <cell r="G84524">
            <v>0</v>
          </cell>
        </row>
        <row r="84525">
          <cell r="G84525">
            <v>0</v>
          </cell>
        </row>
        <row r="84526">
          <cell r="G84526">
            <v>0</v>
          </cell>
        </row>
        <row r="84527">
          <cell r="G84527">
            <v>0</v>
          </cell>
        </row>
        <row r="84528">
          <cell r="G84528">
            <v>0</v>
          </cell>
        </row>
        <row r="84529">
          <cell r="G84529">
            <v>0</v>
          </cell>
        </row>
        <row r="84530">
          <cell r="G84530">
            <v>0</v>
          </cell>
        </row>
        <row r="84531">
          <cell r="G84531">
            <v>0</v>
          </cell>
        </row>
        <row r="84532">
          <cell r="G84532">
            <v>0</v>
          </cell>
        </row>
        <row r="84533">
          <cell r="G84533">
            <v>0</v>
          </cell>
        </row>
        <row r="84534">
          <cell r="G84534">
            <v>0</v>
          </cell>
        </row>
        <row r="84535">
          <cell r="G84535">
            <v>0</v>
          </cell>
        </row>
        <row r="84536">
          <cell r="G84536">
            <v>0</v>
          </cell>
        </row>
        <row r="84537">
          <cell r="G84537">
            <v>0</v>
          </cell>
        </row>
        <row r="84538">
          <cell r="G84538">
            <v>0</v>
          </cell>
        </row>
        <row r="84539">
          <cell r="G84539">
            <v>0</v>
          </cell>
        </row>
        <row r="84540">
          <cell r="G84540">
            <v>0</v>
          </cell>
        </row>
        <row r="84541">
          <cell r="G84541">
            <v>0</v>
          </cell>
        </row>
        <row r="84542">
          <cell r="G84542">
            <v>0</v>
          </cell>
        </row>
        <row r="84543">
          <cell r="G84543">
            <v>0</v>
          </cell>
        </row>
        <row r="84544">
          <cell r="G84544">
            <v>0</v>
          </cell>
        </row>
        <row r="84545">
          <cell r="G84545">
            <v>0</v>
          </cell>
        </row>
        <row r="84546">
          <cell r="G84546">
            <v>0</v>
          </cell>
        </row>
        <row r="84547">
          <cell r="G84547">
            <v>0</v>
          </cell>
        </row>
        <row r="84548">
          <cell r="G84548">
            <v>0</v>
          </cell>
        </row>
        <row r="84549">
          <cell r="G84549">
            <v>0</v>
          </cell>
        </row>
        <row r="84550">
          <cell r="G84550">
            <v>0</v>
          </cell>
        </row>
        <row r="84551">
          <cell r="G84551">
            <v>0</v>
          </cell>
        </row>
        <row r="84552">
          <cell r="G84552">
            <v>0</v>
          </cell>
        </row>
        <row r="84553">
          <cell r="G84553">
            <v>0</v>
          </cell>
        </row>
        <row r="84554">
          <cell r="G84554">
            <v>0</v>
          </cell>
        </row>
        <row r="84555">
          <cell r="G84555">
            <v>0</v>
          </cell>
        </row>
        <row r="84556">
          <cell r="G84556">
            <v>0</v>
          </cell>
        </row>
        <row r="84557">
          <cell r="G84557">
            <v>0</v>
          </cell>
        </row>
        <row r="84558">
          <cell r="G84558">
            <v>0</v>
          </cell>
        </row>
        <row r="84559">
          <cell r="G84559">
            <v>0</v>
          </cell>
        </row>
        <row r="84560">
          <cell r="G84560">
            <v>0</v>
          </cell>
        </row>
        <row r="84561">
          <cell r="G84561">
            <v>0</v>
          </cell>
        </row>
        <row r="84562">
          <cell r="G84562">
            <v>0</v>
          </cell>
        </row>
        <row r="84563">
          <cell r="G84563">
            <v>0</v>
          </cell>
        </row>
        <row r="84564">
          <cell r="G84564">
            <v>0</v>
          </cell>
        </row>
        <row r="84565">
          <cell r="G84565">
            <v>0</v>
          </cell>
        </row>
        <row r="84566">
          <cell r="G84566">
            <v>0</v>
          </cell>
        </row>
        <row r="84567">
          <cell r="G84567">
            <v>0</v>
          </cell>
        </row>
        <row r="84568">
          <cell r="G84568">
            <v>0</v>
          </cell>
        </row>
        <row r="84569">
          <cell r="G84569">
            <v>0</v>
          </cell>
        </row>
        <row r="84570">
          <cell r="G84570">
            <v>0</v>
          </cell>
        </row>
        <row r="84571">
          <cell r="G84571">
            <v>0</v>
          </cell>
        </row>
        <row r="84572">
          <cell r="G84572">
            <v>0</v>
          </cell>
        </row>
        <row r="84573">
          <cell r="G84573">
            <v>0</v>
          </cell>
        </row>
        <row r="84574">
          <cell r="G84574">
            <v>0</v>
          </cell>
        </row>
        <row r="84575">
          <cell r="G84575">
            <v>0</v>
          </cell>
        </row>
        <row r="84576">
          <cell r="G84576">
            <v>0</v>
          </cell>
        </row>
        <row r="84577">
          <cell r="G84577">
            <v>0</v>
          </cell>
        </row>
        <row r="84578">
          <cell r="G84578">
            <v>0</v>
          </cell>
        </row>
        <row r="84579">
          <cell r="G84579">
            <v>0</v>
          </cell>
        </row>
        <row r="84580">
          <cell r="G84580">
            <v>0</v>
          </cell>
        </row>
        <row r="84581">
          <cell r="G84581">
            <v>0</v>
          </cell>
        </row>
        <row r="84582">
          <cell r="G84582">
            <v>0</v>
          </cell>
        </row>
        <row r="84583">
          <cell r="G84583">
            <v>0</v>
          </cell>
        </row>
        <row r="84584">
          <cell r="G84584">
            <v>0</v>
          </cell>
        </row>
        <row r="84585">
          <cell r="G84585">
            <v>0</v>
          </cell>
        </row>
        <row r="84586">
          <cell r="G84586">
            <v>0</v>
          </cell>
        </row>
        <row r="84587">
          <cell r="G84587">
            <v>0</v>
          </cell>
        </row>
        <row r="84588">
          <cell r="G84588">
            <v>0</v>
          </cell>
        </row>
        <row r="84589">
          <cell r="G84589">
            <v>0</v>
          </cell>
        </row>
        <row r="84590">
          <cell r="G84590">
            <v>0</v>
          </cell>
        </row>
        <row r="84591">
          <cell r="G84591">
            <v>0</v>
          </cell>
        </row>
        <row r="84592">
          <cell r="G84592">
            <v>0</v>
          </cell>
        </row>
        <row r="84593">
          <cell r="G84593">
            <v>0</v>
          </cell>
        </row>
        <row r="84594">
          <cell r="G84594">
            <v>0</v>
          </cell>
        </row>
        <row r="84595">
          <cell r="G84595">
            <v>0</v>
          </cell>
        </row>
        <row r="84596">
          <cell r="G84596">
            <v>0</v>
          </cell>
        </row>
        <row r="84597">
          <cell r="G84597">
            <v>0</v>
          </cell>
        </row>
        <row r="84598">
          <cell r="G84598">
            <v>0</v>
          </cell>
        </row>
        <row r="84599">
          <cell r="G84599">
            <v>0</v>
          </cell>
        </row>
        <row r="84600">
          <cell r="G84600">
            <v>0</v>
          </cell>
        </row>
        <row r="84601">
          <cell r="G84601">
            <v>0</v>
          </cell>
        </row>
        <row r="84602">
          <cell r="G84602">
            <v>0</v>
          </cell>
        </row>
        <row r="84603">
          <cell r="G84603">
            <v>0</v>
          </cell>
        </row>
        <row r="84604">
          <cell r="G84604">
            <v>0</v>
          </cell>
        </row>
        <row r="84605">
          <cell r="G84605">
            <v>0</v>
          </cell>
        </row>
        <row r="84606">
          <cell r="G84606">
            <v>0</v>
          </cell>
        </row>
        <row r="84607">
          <cell r="G84607">
            <v>0</v>
          </cell>
        </row>
        <row r="84608">
          <cell r="G84608">
            <v>0</v>
          </cell>
        </row>
        <row r="84609">
          <cell r="G84609">
            <v>0</v>
          </cell>
        </row>
        <row r="84610">
          <cell r="G84610">
            <v>0</v>
          </cell>
        </row>
        <row r="84611">
          <cell r="G84611">
            <v>0</v>
          </cell>
        </row>
        <row r="84612">
          <cell r="G84612">
            <v>0</v>
          </cell>
        </row>
        <row r="84613">
          <cell r="G84613">
            <v>0</v>
          </cell>
        </row>
        <row r="84614">
          <cell r="G84614">
            <v>0</v>
          </cell>
        </row>
        <row r="84615">
          <cell r="G84615">
            <v>0</v>
          </cell>
        </row>
        <row r="84616">
          <cell r="G84616">
            <v>0</v>
          </cell>
        </row>
        <row r="84617">
          <cell r="G84617">
            <v>0</v>
          </cell>
        </row>
        <row r="84618">
          <cell r="G84618">
            <v>0</v>
          </cell>
        </row>
        <row r="84619">
          <cell r="G84619">
            <v>0</v>
          </cell>
        </row>
        <row r="84620">
          <cell r="G84620">
            <v>0</v>
          </cell>
        </row>
        <row r="84621">
          <cell r="G84621">
            <v>0</v>
          </cell>
        </row>
        <row r="84622">
          <cell r="G84622">
            <v>0</v>
          </cell>
        </row>
        <row r="84623">
          <cell r="G84623">
            <v>0</v>
          </cell>
        </row>
        <row r="84624">
          <cell r="G84624">
            <v>0</v>
          </cell>
        </row>
        <row r="84625">
          <cell r="G84625">
            <v>0</v>
          </cell>
        </row>
        <row r="84626">
          <cell r="G84626">
            <v>0</v>
          </cell>
        </row>
        <row r="84627">
          <cell r="G84627">
            <v>0</v>
          </cell>
        </row>
        <row r="84628">
          <cell r="G84628">
            <v>0</v>
          </cell>
        </row>
        <row r="84629">
          <cell r="G84629">
            <v>0</v>
          </cell>
        </row>
        <row r="84630">
          <cell r="G84630">
            <v>0</v>
          </cell>
        </row>
        <row r="84631">
          <cell r="G84631">
            <v>0</v>
          </cell>
        </row>
        <row r="84632">
          <cell r="G84632">
            <v>0</v>
          </cell>
        </row>
        <row r="84633">
          <cell r="G84633">
            <v>0</v>
          </cell>
        </row>
        <row r="84634">
          <cell r="G84634">
            <v>0</v>
          </cell>
        </row>
        <row r="84635">
          <cell r="G84635">
            <v>0</v>
          </cell>
        </row>
        <row r="84636">
          <cell r="G84636">
            <v>0</v>
          </cell>
        </row>
        <row r="84637">
          <cell r="G84637">
            <v>0</v>
          </cell>
        </row>
        <row r="84638">
          <cell r="G84638">
            <v>0</v>
          </cell>
        </row>
        <row r="84639">
          <cell r="G84639">
            <v>0</v>
          </cell>
        </row>
        <row r="84640">
          <cell r="G84640">
            <v>0</v>
          </cell>
        </row>
        <row r="84641">
          <cell r="G84641">
            <v>0</v>
          </cell>
        </row>
        <row r="84642">
          <cell r="G84642">
            <v>0</v>
          </cell>
        </row>
        <row r="84643">
          <cell r="G84643">
            <v>0</v>
          </cell>
        </row>
        <row r="84644">
          <cell r="G84644">
            <v>0</v>
          </cell>
        </row>
        <row r="84645">
          <cell r="G84645">
            <v>0</v>
          </cell>
        </row>
        <row r="84646">
          <cell r="G84646">
            <v>0</v>
          </cell>
        </row>
        <row r="84647">
          <cell r="G84647">
            <v>0</v>
          </cell>
        </row>
        <row r="84648">
          <cell r="G84648">
            <v>0</v>
          </cell>
        </row>
        <row r="84649">
          <cell r="G84649">
            <v>0</v>
          </cell>
        </row>
        <row r="84650">
          <cell r="G84650">
            <v>0</v>
          </cell>
        </row>
        <row r="84651">
          <cell r="G84651">
            <v>0</v>
          </cell>
        </row>
        <row r="84652">
          <cell r="G84652">
            <v>0</v>
          </cell>
        </row>
        <row r="84653">
          <cell r="G84653">
            <v>0</v>
          </cell>
        </row>
        <row r="84654">
          <cell r="G84654">
            <v>0</v>
          </cell>
        </row>
        <row r="84655">
          <cell r="G84655">
            <v>0</v>
          </cell>
        </row>
        <row r="84656">
          <cell r="G84656">
            <v>0</v>
          </cell>
        </row>
        <row r="84657">
          <cell r="G84657">
            <v>0</v>
          </cell>
        </row>
        <row r="84658">
          <cell r="G84658">
            <v>0</v>
          </cell>
        </row>
        <row r="84659">
          <cell r="G84659">
            <v>0</v>
          </cell>
        </row>
        <row r="84660">
          <cell r="G84660">
            <v>0</v>
          </cell>
        </row>
        <row r="84661">
          <cell r="G84661">
            <v>0</v>
          </cell>
        </row>
        <row r="84662">
          <cell r="G84662">
            <v>0</v>
          </cell>
        </row>
        <row r="84663">
          <cell r="G84663">
            <v>0</v>
          </cell>
        </row>
        <row r="84664">
          <cell r="G84664">
            <v>0</v>
          </cell>
        </row>
        <row r="84665">
          <cell r="G84665">
            <v>0</v>
          </cell>
        </row>
        <row r="84666">
          <cell r="G84666">
            <v>0</v>
          </cell>
        </row>
        <row r="84667">
          <cell r="G84667">
            <v>0</v>
          </cell>
        </row>
        <row r="84668">
          <cell r="G84668">
            <v>0</v>
          </cell>
        </row>
        <row r="84669">
          <cell r="G84669">
            <v>0</v>
          </cell>
        </row>
        <row r="84670">
          <cell r="G84670">
            <v>0</v>
          </cell>
        </row>
        <row r="84671">
          <cell r="G84671">
            <v>0</v>
          </cell>
        </row>
        <row r="84672">
          <cell r="G84672">
            <v>0</v>
          </cell>
        </row>
        <row r="84673">
          <cell r="G84673">
            <v>0</v>
          </cell>
        </row>
        <row r="84674">
          <cell r="G84674">
            <v>0</v>
          </cell>
        </row>
        <row r="84675">
          <cell r="G84675">
            <v>0</v>
          </cell>
        </row>
        <row r="84676">
          <cell r="G84676">
            <v>0</v>
          </cell>
        </row>
        <row r="84677">
          <cell r="G84677">
            <v>0</v>
          </cell>
        </row>
        <row r="84678">
          <cell r="G84678">
            <v>0</v>
          </cell>
        </row>
        <row r="84679">
          <cell r="G84679">
            <v>0</v>
          </cell>
        </row>
        <row r="84680">
          <cell r="G84680">
            <v>0</v>
          </cell>
        </row>
        <row r="84681">
          <cell r="G84681">
            <v>0</v>
          </cell>
        </row>
        <row r="84682">
          <cell r="G84682">
            <v>0</v>
          </cell>
        </row>
        <row r="84683">
          <cell r="G84683">
            <v>0</v>
          </cell>
        </row>
        <row r="84684">
          <cell r="G84684">
            <v>0</v>
          </cell>
        </row>
        <row r="84685">
          <cell r="G84685">
            <v>0</v>
          </cell>
        </row>
        <row r="84686">
          <cell r="G84686">
            <v>0</v>
          </cell>
        </row>
        <row r="84687">
          <cell r="G84687">
            <v>0</v>
          </cell>
        </row>
        <row r="84688">
          <cell r="G84688">
            <v>0</v>
          </cell>
        </row>
        <row r="84689">
          <cell r="G84689">
            <v>0</v>
          </cell>
        </row>
        <row r="84690">
          <cell r="G84690">
            <v>0</v>
          </cell>
        </row>
        <row r="84691">
          <cell r="G84691">
            <v>0</v>
          </cell>
        </row>
        <row r="84692">
          <cell r="G84692">
            <v>0</v>
          </cell>
        </row>
        <row r="84693">
          <cell r="G84693">
            <v>0</v>
          </cell>
        </row>
        <row r="84694">
          <cell r="G84694">
            <v>0</v>
          </cell>
        </row>
        <row r="84695">
          <cell r="G84695">
            <v>0</v>
          </cell>
        </row>
        <row r="84696">
          <cell r="G84696">
            <v>0</v>
          </cell>
        </row>
        <row r="84697">
          <cell r="G84697">
            <v>0</v>
          </cell>
        </row>
        <row r="84698">
          <cell r="G84698">
            <v>0</v>
          </cell>
        </row>
        <row r="84699">
          <cell r="G84699">
            <v>0</v>
          </cell>
        </row>
        <row r="84700">
          <cell r="G84700">
            <v>0</v>
          </cell>
        </row>
        <row r="84701">
          <cell r="G84701">
            <v>0</v>
          </cell>
        </row>
        <row r="84702">
          <cell r="G84702">
            <v>0</v>
          </cell>
        </row>
        <row r="84703">
          <cell r="G84703">
            <v>0</v>
          </cell>
        </row>
        <row r="84704">
          <cell r="G84704">
            <v>0</v>
          </cell>
        </row>
        <row r="84705">
          <cell r="G84705">
            <v>0</v>
          </cell>
        </row>
        <row r="84706">
          <cell r="G84706">
            <v>0</v>
          </cell>
        </row>
        <row r="84707">
          <cell r="G84707">
            <v>0</v>
          </cell>
        </row>
        <row r="84708">
          <cell r="G84708">
            <v>0</v>
          </cell>
        </row>
        <row r="84709">
          <cell r="G84709">
            <v>0</v>
          </cell>
        </row>
        <row r="84710">
          <cell r="G84710">
            <v>0</v>
          </cell>
        </row>
        <row r="84711">
          <cell r="G84711">
            <v>0</v>
          </cell>
        </row>
        <row r="84712">
          <cell r="G84712">
            <v>0</v>
          </cell>
        </row>
        <row r="84713">
          <cell r="G84713">
            <v>0</v>
          </cell>
        </row>
        <row r="84714">
          <cell r="G84714">
            <v>0</v>
          </cell>
        </row>
        <row r="84715">
          <cell r="G84715">
            <v>0</v>
          </cell>
        </row>
        <row r="84716">
          <cell r="G84716">
            <v>0</v>
          </cell>
        </row>
        <row r="84717">
          <cell r="G84717">
            <v>0</v>
          </cell>
        </row>
        <row r="84718">
          <cell r="G84718">
            <v>0</v>
          </cell>
        </row>
        <row r="84719">
          <cell r="G84719">
            <v>0</v>
          </cell>
        </row>
        <row r="84720">
          <cell r="G84720">
            <v>0</v>
          </cell>
        </row>
        <row r="84721">
          <cell r="G84721">
            <v>0</v>
          </cell>
        </row>
        <row r="84722">
          <cell r="G84722">
            <v>0</v>
          </cell>
        </row>
        <row r="84723">
          <cell r="G84723">
            <v>0</v>
          </cell>
        </row>
        <row r="84724">
          <cell r="G84724">
            <v>0</v>
          </cell>
        </row>
        <row r="84725">
          <cell r="G84725">
            <v>0</v>
          </cell>
        </row>
        <row r="84726">
          <cell r="G84726">
            <v>0</v>
          </cell>
        </row>
        <row r="84727">
          <cell r="G84727">
            <v>0</v>
          </cell>
        </row>
        <row r="84728">
          <cell r="G84728">
            <v>0</v>
          </cell>
        </row>
        <row r="84729">
          <cell r="G84729">
            <v>0</v>
          </cell>
        </row>
        <row r="84730">
          <cell r="G84730">
            <v>0</v>
          </cell>
        </row>
        <row r="84731">
          <cell r="G84731">
            <v>0</v>
          </cell>
        </row>
        <row r="84732">
          <cell r="G84732">
            <v>0</v>
          </cell>
        </row>
        <row r="84733">
          <cell r="G84733">
            <v>0</v>
          </cell>
        </row>
        <row r="84734">
          <cell r="G84734">
            <v>0</v>
          </cell>
        </row>
        <row r="84735">
          <cell r="G84735">
            <v>0</v>
          </cell>
        </row>
        <row r="84736">
          <cell r="G84736">
            <v>0</v>
          </cell>
        </row>
        <row r="84737">
          <cell r="G84737">
            <v>0</v>
          </cell>
        </row>
        <row r="84738">
          <cell r="G84738">
            <v>0</v>
          </cell>
        </row>
        <row r="84739">
          <cell r="G84739">
            <v>0</v>
          </cell>
        </row>
        <row r="84740">
          <cell r="G84740">
            <v>0</v>
          </cell>
        </row>
        <row r="84741">
          <cell r="G84741">
            <v>0</v>
          </cell>
        </row>
        <row r="84742">
          <cell r="G84742">
            <v>0</v>
          </cell>
        </row>
        <row r="84743">
          <cell r="G84743">
            <v>0</v>
          </cell>
        </row>
        <row r="84744">
          <cell r="G84744">
            <v>0</v>
          </cell>
        </row>
        <row r="84745">
          <cell r="G84745">
            <v>0</v>
          </cell>
        </row>
        <row r="84746">
          <cell r="G84746">
            <v>0</v>
          </cell>
        </row>
        <row r="84747">
          <cell r="G84747">
            <v>0</v>
          </cell>
        </row>
        <row r="84748">
          <cell r="G84748">
            <v>0</v>
          </cell>
        </row>
        <row r="84749">
          <cell r="G84749">
            <v>0</v>
          </cell>
        </row>
        <row r="84750">
          <cell r="G84750">
            <v>0</v>
          </cell>
        </row>
        <row r="84751">
          <cell r="G84751">
            <v>0</v>
          </cell>
        </row>
        <row r="84752">
          <cell r="G84752">
            <v>0</v>
          </cell>
        </row>
        <row r="84753">
          <cell r="G84753">
            <v>0</v>
          </cell>
        </row>
        <row r="84754">
          <cell r="G84754">
            <v>0</v>
          </cell>
        </row>
        <row r="84755">
          <cell r="G84755">
            <v>0</v>
          </cell>
        </row>
        <row r="84756">
          <cell r="G84756">
            <v>0</v>
          </cell>
        </row>
        <row r="84757">
          <cell r="G84757">
            <v>0</v>
          </cell>
        </row>
        <row r="84758">
          <cell r="G84758">
            <v>0</v>
          </cell>
        </row>
        <row r="84759">
          <cell r="G84759">
            <v>0</v>
          </cell>
        </row>
        <row r="84760">
          <cell r="G84760">
            <v>0</v>
          </cell>
        </row>
        <row r="84761">
          <cell r="G84761">
            <v>0</v>
          </cell>
        </row>
        <row r="84762">
          <cell r="G84762">
            <v>0</v>
          </cell>
        </row>
        <row r="84763">
          <cell r="G84763">
            <v>0</v>
          </cell>
        </row>
        <row r="84764">
          <cell r="G84764">
            <v>0</v>
          </cell>
        </row>
        <row r="84765">
          <cell r="G84765">
            <v>0</v>
          </cell>
        </row>
        <row r="84766">
          <cell r="G84766">
            <v>0</v>
          </cell>
        </row>
        <row r="84767">
          <cell r="G84767">
            <v>0</v>
          </cell>
        </row>
        <row r="84768">
          <cell r="G84768">
            <v>0</v>
          </cell>
        </row>
        <row r="84769">
          <cell r="G84769">
            <v>0</v>
          </cell>
        </row>
        <row r="84770">
          <cell r="G84770">
            <v>0</v>
          </cell>
        </row>
        <row r="84771">
          <cell r="G84771">
            <v>0</v>
          </cell>
        </row>
        <row r="84772">
          <cell r="G84772">
            <v>0</v>
          </cell>
        </row>
        <row r="84773">
          <cell r="G84773">
            <v>0</v>
          </cell>
        </row>
        <row r="84774">
          <cell r="G84774">
            <v>0</v>
          </cell>
        </row>
        <row r="84775">
          <cell r="G84775">
            <v>0</v>
          </cell>
        </row>
        <row r="84776">
          <cell r="G84776">
            <v>0</v>
          </cell>
        </row>
        <row r="84777">
          <cell r="G84777">
            <v>0</v>
          </cell>
        </row>
        <row r="84778">
          <cell r="G84778">
            <v>0</v>
          </cell>
        </row>
        <row r="84779">
          <cell r="G84779">
            <v>0</v>
          </cell>
        </row>
        <row r="84780">
          <cell r="G84780">
            <v>0</v>
          </cell>
        </row>
        <row r="84781">
          <cell r="G84781">
            <v>0</v>
          </cell>
        </row>
        <row r="84782">
          <cell r="G84782">
            <v>0</v>
          </cell>
        </row>
        <row r="84783">
          <cell r="G84783">
            <v>0</v>
          </cell>
        </row>
        <row r="84784">
          <cell r="G84784">
            <v>0</v>
          </cell>
        </row>
        <row r="84785">
          <cell r="G84785">
            <v>0</v>
          </cell>
        </row>
        <row r="84786">
          <cell r="G84786">
            <v>0</v>
          </cell>
        </row>
        <row r="84787">
          <cell r="G84787">
            <v>0</v>
          </cell>
        </row>
        <row r="84788">
          <cell r="G84788">
            <v>0</v>
          </cell>
        </row>
        <row r="84789">
          <cell r="G84789">
            <v>0</v>
          </cell>
        </row>
        <row r="84790">
          <cell r="G84790">
            <v>0</v>
          </cell>
        </row>
        <row r="84791">
          <cell r="G84791">
            <v>0</v>
          </cell>
        </row>
        <row r="84792">
          <cell r="G84792">
            <v>0</v>
          </cell>
        </row>
        <row r="84793">
          <cell r="G84793">
            <v>0</v>
          </cell>
        </row>
        <row r="84794">
          <cell r="G84794">
            <v>0</v>
          </cell>
        </row>
        <row r="84795">
          <cell r="G84795">
            <v>0</v>
          </cell>
        </row>
        <row r="84796">
          <cell r="G84796">
            <v>0</v>
          </cell>
        </row>
        <row r="84797">
          <cell r="G84797">
            <v>0</v>
          </cell>
        </row>
        <row r="84798">
          <cell r="G84798">
            <v>0</v>
          </cell>
        </row>
        <row r="84799">
          <cell r="G84799">
            <v>0</v>
          </cell>
        </row>
        <row r="84800">
          <cell r="G84800">
            <v>0</v>
          </cell>
        </row>
        <row r="84801">
          <cell r="G84801">
            <v>0</v>
          </cell>
        </row>
        <row r="84802">
          <cell r="G84802">
            <v>0</v>
          </cell>
        </row>
        <row r="84803">
          <cell r="G84803">
            <v>0</v>
          </cell>
        </row>
        <row r="84804">
          <cell r="G84804">
            <v>0</v>
          </cell>
        </row>
        <row r="84805">
          <cell r="G84805">
            <v>0</v>
          </cell>
        </row>
        <row r="84806">
          <cell r="G84806">
            <v>0</v>
          </cell>
        </row>
        <row r="84807">
          <cell r="G84807">
            <v>0</v>
          </cell>
        </row>
        <row r="84808">
          <cell r="G84808">
            <v>0</v>
          </cell>
        </row>
        <row r="84809">
          <cell r="G84809">
            <v>0</v>
          </cell>
        </row>
        <row r="84810">
          <cell r="G84810">
            <v>0</v>
          </cell>
        </row>
        <row r="84811">
          <cell r="G84811">
            <v>0</v>
          </cell>
        </row>
        <row r="84812">
          <cell r="G84812">
            <v>0</v>
          </cell>
        </row>
        <row r="84813">
          <cell r="G84813">
            <v>0</v>
          </cell>
        </row>
        <row r="84814">
          <cell r="G84814">
            <v>0</v>
          </cell>
        </row>
        <row r="84815">
          <cell r="G84815">
            <v>0</v>
          </cell>
        </row>
        <row r="84816">
          <cell r="G84816">
            <v>0</v>
          </cell>
        </row>
        <row r="84817">
          <cell r="G84817">
            <v>0</v>
          </cell>
        </row>
        <row r="84818">
          <cell r="G84818">
            <v>0</v>
          </cell>
        </row>
        <row r="84819">
          <cell r="G84819">
            <v>0</v>
          </cell>
        </row>
        <row r="84820">
          <cell r="G84820">
            <v>0</v>
          </cell>
        </row>
        <row r="84821">
          <cell r="G84821">
            <v>0</v>
          </cell>
        </row>
        <row r="84822">
          <cell r="G84822">
            <v>0</v>
          </cell>
        </row>
        <row r="84823">
          <cell r="G84823">
            <v>0</v>
          </cell>
        </row>
        <row r="84824">
          <cell r="G84824">
            <v>0</v>
          </cell>
        </row>
        <row r="84825">
          <cell r="G84825">
            <v>0</v>
          </cell>
        </row>
        <row r="84826">
          <cell r="G84826">
            <v>0</v>
          </cell>
        </row>
        <row r="84827">
          <cell r="G84827">
            <v>0</v>
          </cell>
        </row>
        <row r="84828">
          <cell r="G84828">
            <v>0</v>
          </cell>
        </row>
        <row r="84829">
          <cell r="G84829">
            <v>0</v>
          </cell>
        </row>
        <row r="84830">
          <cell r="G84830">
            <v>0</v>
          </cell>
        </row>
        <row r="84831">
          <cell r="G84831">
            <v>0</v>
          </cell>
        </row>
        <row r="84832">
          <cell r="G84832">
            <v>0</v>
          </cell>
        </row>
        <row r="84833">
          <cell r="G84833">
            <v>0</v>
          </cell>
        </row>
        <row r="84834">
          <cell r="G84834">
            <v>0</v>
          </cell>
        </row>
        <row r="84835">
          <cell r="G84835">
            <v>0</v>
          </cell>
        </row>
        <row r="84836">
          <cell r="G84836">
            <v>0</v>
          </cell>
        </row>
        <row r="84837">
          <cell r="G84837">
            <v>0</v>
          </cell>
        </row>
        <row r="84838">
          <cell r="G84838">
            <v>0</v>
          </cell>
        </row>
        <row r="84839">
          <cell r="G84839">
            <v>0</v>
          </cell>
        </row>
        <row r="84840">
          <cell r="G84840">
            <v>0</v>
          </cell>
        </row>
        <row r="84841">
          <cell r="G84841">
            <v>0</v>
          </cell>
        </row>
        <row r="84842">
          <cell r="G84842">
            <v>0</v>
          </cell>
        </row>
        <row r="84843">
          <cell r="G84843">
            <v>0</v>
          </cell>
        </row>
        <row r="84844">
          <cell r="G84844">
            <v>0</v>
          </cell>
        </row>
        <row r="84845">
          <cell r="G84845">
            <v>0</v>
          </cell>
        </row>
        <row r="84846">
          <cell r="G84846">
            <v>0</v>
          </cell>
        </row>
        <row r="84847">
          <cell r="G84847">
            <v>0</v>
          </cell>
        </row>
        <row r="84848">
          <cell r="G84848">
            <v>0</v>
          </cell>
        </row>
        <row r="84849">
          <cell r="G84849">
            <v>0</v>
          </cell>
        </row>
        <row r="84850">
          <cell r="G84850">
            <v>0</v>
          </cell>
        </row>
        <row r="84851">
          <cell r="G84851">
            <v>0</v>
          </cell>
        </row>
        <row r="84852">
          <cell r="G84852">
            <v>0</v>
          </cell>
        </row>
        <row r="84853">
          <cell r="G84853">
            <v>0</v>
          </cell>
        </row>
        <row r="84854">
          <cell r="G84854">
            <v>0</v>
          </cell>
        </row>
        <row r="84855">
          <cell r="G84855">
            <v>0</v>
          </cell>
        </row>
        <row r="84856">
          <cell r="G84856">
            <v>0</v>
          </cell>
        </row>
        <row r="84857">
          <cell r="G84857">
            <v>0</v>
          </cell>
        </row>
        <row r="84858">
          <cell r="G84858">
            <v>0</v>
          </cell>
        </row>
        <row r="84859">
          <cell r="G84859">
            <v>0</v>
          </cell>
        </row>
        <row r="84860">
          <cell r="G84860">
            <v>0</v>
          </cell>
        </row>
        <row r="84861">
          <cell r="G84861">
            <v>0</v>
          </cell>
        </row>
        <row r="84862">
          <cell r="G84862">
            <v>0</v>
          </cell>
        </row>
        <row r="84863">
          <cell r="G84863">
            <v>0</v>
          </cell>
        </row>
        <row r="84864">
          <cell r="G84864">
            <v>0</v>
          </cell>
        </row>
        <row r="84865">
          <cell r="G84865">
            <v>0</v>
          </cell>
        </row>
        <row r="84866">
          <cell r="G84866">
            <v>0</v>
          </cell>
        </row>
        <row r="84867">
          <cell r="G84867">
            <v>0</v>
          </cell>
        </row>
        <row r="84868">
          <cell r="G84868">
            <v>0</v>
          </cell>
        </row>
        <row r="84869">
          <cell r="G84869">
            <v>0</v>
          </cell>
        </row>
        <row r="84870">
          <cell r="G84870">
            <v>0</v>
          </cell>
        </row>
        <row r="84871">
          <cell r="G84871">
            <v>0</v>
          </cell>
        </row>
        <row r="84872">
          <cell r="G84872">
            <v>0</v>
          </cell>
        </row>
        <row r="84873">
          <cell r="G84873">
            <v>0</v>
          </cell>
        </row>
        <row r="84874">
          <cell r="G84874">
            <v>0</v>
          </cell>
        </row>
        <row r="84875">
          <cell r="G84875">
            <v>0</v>
          </cell>
        </row>
        <row r="84876">
          <cell r="G84876">
            <v>0</v>
          </cell>
        </row>
        <row r="84877">
          <cell r="G84877">
            <v>0</v>
          </cell>
        </row>
        <row r="84878">
          <cell r="G84878">
            <v>0</v>
          </cell>
        </row>
        <row r="84879">
          <cell r="G84879">
            <v>0</v>
          </cell>
        </row>
        <row r="84880">
          <cell r="G84880">
            <v>0</v>
          </cell>
        </row>
        <row r="84881">
          <cell r="G84881">
            <v>0</v>
          </cell>
        </row>
        <row r="84882">
          <cell r="G84882">
            <v>0</v>
          </cell>
        </row>
        <row r="84883">
          <cell r="G84883">
            <v>0</v>
          </cell>
        </row>
        <row r="84884">
          <cell r="G84884">
            <v>0</v>
          </cell>
        </row>
        <row r="84885">
          <cell r="G84885">
            <v>0</v>
          </cell>
        </row>
        <row r="84886">
          <cell r="G84886">
            <v>0</v>
          </cell>
        </row>
        <row r="84887">
          <cell r="G84887">
            <v>0</v>
          </cell>
        </row>
        <row r="84888">
          <cell r="G84888">
            <v>0</v>
          </cell>
        </row>
        <row r="84889">
          <cell r="G84889">
            <v>0</v>
          </cell>
        </row>
        <row r="84890">
          <cell r="G84890">
            <v>0</v>
          </cell>
        </row>
        <row r="84891">
          <cell r="G84891">
            <v>0</v>
          </cell>
        </row>
        <row r="84892">
          <cell r="G84892">
            <v>0</v>
          </cell>
        </row>
        <row r="84893">
          <cell r="G84893">
            <v>0</v>
          </cell>
        </row>
        <row r="84894">
          <cell r="G84894">
            <v>0</v>
          </cell>
        </row>
        <row r="84895">
          <cell r="G84895">
            <v>0</v>
          </cell>
        </row>
        <row r="84896">
          <cell r="G84896">
            <v>0</v>
          </cell>
        </row>
        <row r="84897">
          <cell r="G84897">
            <v>0</v>
          </cell>
        </row>
        <row r="84898">
          <cell r="G84898">
            <v>0</v>
          </cell>
        </row>
        <row r="84899">
          <cell r="G84899">
            <v>0</v>
          </cell>
        </row>
        <row r="84900">
          <cell r="G84900">
            <v>0</v>
          </cell>
        </row>
        <row r="84901">
          <cell r="G84901">
            <v>0</v>
          </cell>
        </row>
        <row r="84902">
          <cell r="G84902">
            <v>0</v>
          </cell>
        </row>
        <row r="84903">
          <cell r="G84903">
            <v>0</v>
          </cell>
        </row>
        <row r="84904">
          <cell r="G84904">
            <v>0</v>
          </cell>
        </row>
        <row r="84905">
          <cell r="G84905">
            <v>0</v>
          </cell>
        </row>
        <row r="84906">
          <cell r="G84906">
            <v>0</v>
          </cell>
        </row>
        <row r="84907">
          <cell r="G84907">
            <v>0</v>
          </cell>
        </row>
        <row r="84908">
          <cell r="G84908">
            <v>0</v>
          </cell>
        </row>
        <row r="84909">
          <cell r="G84909">
            <v>0</v>
          </cell>
        </row>
        <row r="84910">
          <cell r="G84910">
            <v>0</v>
          </cell>
        </row>
        <row r="84911">
          <cell r="G84911">
            <v>0</v>
          </cell>
        </row>
        <row r="84912">
          <cell r="G84912">
            <v>0</v>
          </cell>
        </row>
        <row r="84913">
          <cell r="G84913">
            <v>0</v>
          </cell>
        </row>
        <row r="84914">
          <cell r="G84914">
            <v>0</v>
          </cell>
        </row>
        <row r="84915">
          <cell r="G84915">
            <v>0</v>
          </cell>
        </row>
        <row r="84916">
          <cell r="G84916">
            <v>0</v>
          </cell>
        </row>
        <row r="84917">
          <cell r="G84917">
            <v>0</v>
          </cell>
        </row>
        <row r="84918">
          <cell r="G84918">
            <v>0</v>
          </cell>
        </row>
        <row r="84919">
          <cell r="G84919">
            <v>0</v>
          </cell>
        </row>
        <row r="84920">
          <cell r="G84920">
            <v>0</v>
          </cell>
        </row>
        <row r="84921">
          <cell r="G84921">
            <v>0</v>
          </cell>
        </row>
        <row r="84922">
          <cell r="G84922">
            <v>0</v>
          </cell>
        </row>
        <row r="84923">
          <cell r="G84923">
            <v>0</v>
          </cell>
        </row>
        <row r="84924">
          <cell r="G84924">
            <v>0</v>
          </cell>
        </row>
        <row r="84925">
          <cell r="G84925">
            <v>0</v>
          </cell>
        </row>
        <row r="84926">
          <cell r="G84926">
            <v>0</v>
          </cell>
        </row>
        <row r="84927">
          <cell r="G84927">
            <v>0</v>
          </cell>
        </row>
        <row r="84928">
          <cell r="G84928">
            <v>0</v>
          </cell>
        </row>
        <row r="84929">
          <cell r="G84929">
            <v>0</v>
          </cell>
        </row>
        <row r="84930">
          <cell r="G84930">
            <v>0</v>
          </cell>
        </row>
        <row r="84931">
          <cell r="G84931">
            <v>0</v>
          </cell>
        </row>
        <row r="84932">
          <cell r="G84932">
            <v>0</v>
          </cell>
        </row>
        <row r="84933">
          <cell r="G84933">
            <v>0</v>
          </cell>
        </row>
        <row r="84934">
          <cell r="G84934">
            <v>0</v>
          </cell>
        </row>
        <row r="84935">
          <cell r="G84935">
            <v>0</v>
          </cell>
        </row>
        <row r="84936">
          <cell r="G84936">
            <v>0</v>
          </cell>
        </row>
        <row r="84937">
          <cell r="G84937">
            <v>0</v>
          </cell>
        </row>
        <row r="84938">
          <cell r="G84938">
            <v>0</v>
          </cell>
        </row>
        <row r="84939">
          <cell r="G84939">
            <v>0</v>
          </cell>
        </row>
        <row r="84940">
          <cell r="G84940">
            <v>0</v>
          </cell>
        </row>
        <row r="84941">
          <cell r="G84941">
            <v>0</v>
          </cell>
        </row>
        <row r="84942">
          <cell r="G84942">
            <v>0</v>
          </cell>
        </row>
        <row r="84943">
          <cell r="G84943">
            <v>0</v>
          </cell>
        </row>
        <row r="84944">
          <cell r="G84944">
            <v>0</v>
          </cell>
        </row>
        <row r="84945">
          <cell r="G84945">
            <v>0</v>
          </cell>
        </row>
        <row r="84946">
          <cell r="G84946">
            <v>0</v>
          </cell>
        </row>
        <row r="84947">
          <cell r="G84947">
            <v>0</v>
          </cell>
        </row>
        <row r="84948">
          <cell r="G84948">
            <v>0</v>
          </cell>
        </row>
        <row r="84949">
          <cell r="G84949">
            <v>0</v>
          </cell>
        </row>
        <row r="84950">
          <cell r="G84950">
            <v>0</v>
          </cell>
        </row>
        <row r="84951">
          <cell r="G84951">
            <v>0</v>
          </cell>
        </row>
        <row r="84952">
          <cell r="G84952">
            <v>0</v>
          </cell>
        </row>
        <row r="84953">
          <cell r="G84953">
            <v>0</v>
          </cell>
        </row>
        <row r="84954">
          <cell r="G84954">
            <v>0</v>
          </cell>
        </row>
        <row r="84955">
          <cell r="G84955">
            <v>0</v>
          </cell>
        </row>
        <row r="84956">
          <cell r="G84956">
            <v>0</v>
          </cell>
        </row>
        <row r="84957">
          <cell r="G84957">
            <v>0</v>
          </cell>
        </row>
        <row r="84958">
          <cell r="G84958">
            <v>0</v>
          </cell>
        </row>
        <row r="84959">
          <cell r="G84959">
            <v>0</v>
          </cell>
        </row>
        <row r="84960">
          <cell r="G84960">
            <v>0</v>
          </cell>
        </row>
        <row r="84961">
          <cell r="G84961">
            <v>0</v>
          </cell>
        </row>
        <row r="84962">
          <cell r="G84962">
            <v>0</v>
          </cell>
        </row>
        <row r="84963">
          <cell r="G84963">
            <v>0</v>
          </cell>
        </row>
        <row r="84964">
          <cell r="G84964">
            <v>0</v>
          </cell>
        </row>
        <row r="84965">
          <cell r="G84965">
            <v>0</v>
          </cell>
        </row>
        <row r="84966">
          <cell r="G84966">
            <v>0</v>
          </cell>
        </row>
        <row r="84967">
          <cell r="G84967">
            <v>0</v>
          </cell>
        </row>
        <row r="84968">
          <cell r="G84968">
            <v>0</v>
          </cell>
        </row>
        <row r="84969">
          <cell r="G84969">
            <v>0</v>
          </cell>
        </row>
        <row r="84970">
          <cell r="G84970">
            <v>0</v>
          </cell>
        </row>
        <row r="84971">
          <cell r="G84971">
            <v>0</v>
          </cell>
        </row>
        <row r="84972">
          <cell r="G84972">
            <v>0</v>
          </cell>
        </row>
        <row r="84973">
          <cell r="G84973">
            <v>0</v>
          </cell>
        </row>
        <row r="84974">
          <cell r="G84974">
            <v>0</v>
          </cell>
        </row>
        <row r="84975">
          <cell r="G84975">
            <v>0</v>
          </cell>
        </row>
        <row r="84976">
          <cell r="G84976">
            <v>0</v>
          </cell>
        </row>
        <row r="84977">
          <cell r="G84977">
            <v>0</v>
          </cell>
        </row>
        <row r="84978">
          <cell r="G84978">
            <v>0</v>
          </cell>
        </row>
        <row r="84979">
          <cell r="G84979">
            <v>0</v>
          </cell>
        </row>
        <row r="84980">
          <cell r="G84980">
            <v>0</v>
          </cell>
        </row>
        <row r="84981">
          <cell r="G84981">
            <v>0</v>
          </cell>
        </row>
        <row r="84982">
          <cell r="G84982">
            <v>0</v>
          </cell>
        </row>
        <row r="84983">
          <cell r="G84983">
            <v>0</v>
          </cell>
        </row>
        <row r="84984">
          <cell r="G84984">
            <v>0</v>
          </cell>
        </row>
        <row r="84985">
          <cell r="G84985">
            <v>0</v>
          </cell>
        </row>
        <row r="84986">
          <cell r="G84986">
            <v>0</v>
          </cell>
        </row>
        <row r="84987">
          <cell r="G84987">
            <v>0</v>
          </cell>
        </row>
        <row r="84988">
          <cell r="G84988">
            <v>0</v>
          </cell>
        </row>
        <row r="84989">
          <cell r="G84989">
            <v>0</v>
          </cell>
        </row>
        <row r="84990">
          <cell r="G84990">
            <v>0</v>
          </cell>
        </row>
        <row r="84991">
          <cell r="G84991">
            <v>0</v>
          </cell>
        </row>
        <row r="84992">
          <cell r="G84992">
            <v>0</v>
          </cell>
        </row>
        <row r="84993">
          <cell r="G84993">
            <v>0</v>
          </cell>
        </row>
        <row r="84994">
          <cell r="G84994">
            <v>0</v>
          </cell>
        </row>
        <row r="84995">
          <cell r="G84995">
            <v>0</v>
          </cell>
        </row>
        <row r="84996">
          <cell r="G84996">
            <v>0</v>
          </cell>
        </row>
        <row r="84997">
          <cell r="G84997">
            <v>0</v>
          </cell>
        </row>
        <row r="84998">
          <cell r="G84998">
            <v>0</v>
          </cell>
        </row>
        <row r="84999">
          <cell r="G84999">
            <v>0</v>
          </cell>
        </row>
        <row r="85000">
          <cell r="G85000">
            <v>0</v>
          </cell>
        </row>
        <row r="85001">
          <cell r="G85001">
            <v>0</v>
          </cell>
        </row>
        <row r="85002">
          <cell r="G85002">
            <v>0</v>
          </cell>
        </row>
        <row r="85003">
          <cell r="G85003">
            <v>0</v>
          </cell>
        </row>
        <row r="85004">
          <cell r="G85004">
            <v>0</v>
          </cell>
        </row>
        <row r="85005">
          <cell r="G85005">
            <v>0</v>
          </cell>
        </row>
        <row r="85006">
          <cell r="G85006">
            <v>0</v>
          </cell>
        </row>
        <row r="85007">
          <cell r="G85007">
            <v>0</v>
          </cell>
        </row>
        <row r="85008">
          <cell r="G85008">
            <v>0</v>
          </cell>
        </row>
        <row r="85009">
          <cell r="G85009">
            <v>0</v>
          </cell>
        </row>
        <row r="85010">
          <cell r="G85010">
            <v>0</v>
          </cell>
        </row>
        <row r="85011">
          <cell r="G85011">
            <v>0</v>
          </cell>
        </row>
        <row r="85012">
          <cell r="G85012">
            <v>0</v>
          </cell>
        </row>
        <row r="85013">
          <cell r="G85013">
            <v>0</v>
          </cell>
        </row>
        <row r="85014">
          <cell r="G85014">
            <v>0</v>
          </cell>
        </row>
        <row r="85015">
          <cell r="G85015">
            <v>0</v>
          </cell>
        </row>
        <row r="85016">
          <cell r="G85016">
            <v>0</v>
          </cell>
        </row>
        <row r="85017">
          <cell r="G85017">
            <v>0</v>
          </cell>
        </row>
        <row r="85018">
          <cell r="G85018">
            <v>0</v>
          </cell>
        </row>
        <row r="85019">
          <cell r="G85019">
            <v>0</v>
          </cell>
        </row>
        <row r="85020">
          <cell r="G85020">
            <v>0</v>
          </cell>
        </row>
        <row r="85021">
          <cell r="G85021">
            <v>0</v>
          </cell>
        </row>
        <row r="85022">
          <cell r="G85022">
            <v>0</v>
          </cell>
        </row>
        <row r="85023">
          <cell r="G85023">
            <v>0</v>
          </cell>
        </row>
        <row r="85024">
          <cell r="G85024">
            <v>0</v>
          </cell>
        </row>
        <row r="85025">
          <cell r="G85025">
            <v>0</v>
          </cell>
        </row>
        <row r="85026">
          <cell r="G85026">
            <v>0</v>
          </cell>
        </row>
        <row r="85027">
          <cell r="G85027">
            <v>0</v>
          </cell>
        </row>
        <row r="85028">
          <cell r="G85028">
            <v>0</v>
          </cell>
        </row>
        <row r="85029">
          <cell r="G85029">
            <v>0</v>
          </cell>
        </row>
        <row r="85030">
          <cell r="G85030">
            <v>0</v>
          </cell>
        </row>
        <row r="85031">
          <cell r="G85031">
            <v>0</v>
          </cell>
        </row>
        <row r="85032">
          <cell r="G85032">
            <v>0</v>
          </cell>
        </row>
        <row r="85033">
          <cell r="G85033">
            <v>0</v>
          </cell>
        </row>
        <row r="85034">
          <cell r="G85034">
            <v>0</v>
          </cell>
        </row>
        <row r="85035">
          <cell r="G85035">
            <v>0</v>
          </cell>
        </row>
        <row r="85036">
          <cell r="G85036">
            <v>0</v>
          </cell>
        </row>
        <row r="85037">
          <cell r="G85037">
            <v>0</v>
          </cell>
        </row>
        <row r="85038">
          <cell r="G85038">
            <v>0</v>
          </cell>
        </row>
        <row r="85039">
          <cell r="G85039">
            <v>0</v>
          </cell>
        </row>
        <row r="85040">
          <cell r="G85040">
            <v>0</v>
          </cell>
        </row>
        <row r="85041">
          <cell r="G85041">
            <v>0</v>
          </cell>
        </row>
        <row r="85042">
          <cell r="G85042">
            <v>0</v>
          </cell>
        </row>
        <row r="85043">
          <cell r="G85043">
            <v>0</v>
          </cell>
        </row>
        <row r="85044">
          <cell r="G85044">
            <v>0</v>
          </cell>
        </row>
        <row r="85045">
          <cell r="G85045">
            <v>0</v>
          </cell>
        </row>
        <row r="85046">
          <cell r="G85046">
            <v>0</v>
          </cell>
        </row>
        <row r="85047">
          <cell r="G85047">
            <v>0</v>
          </cell>
        </row>
        <row r="85048">
          <cell r="G85048">
            <v>0</v>
          </cell>
        </row>
        <row r="85049">
          <cell r="G85049">
            <v>0</v>
          </cell>
        </row>
        <row r="85050">
          <cell r="G85050">
            <v>0</v>
          </cell>
        </row>
        <row r="85051">
          <cell r="G85051">
            <v>0</v>
          </cell>
        </row>
        <row r="85052">
          <cell r="G85052">
            <v>0</v>
          </cell>
        </row>
        <row r="85053">
          <cell r="G85053">
            <v>0</v>
          </cell>
        </row>
        <row r="85054">
          <cell r="G85054">
            <v>0</v>
          </cell>
        </row>
        <row r="85055">
          <cell r="G85055">
            <v>0</v>
          </cell>
        </row>
        <row r="85056">
          <cell r="G85056">
            <v>0</v>
          </cell>
        </row>
        <row r="85057">
          <cell r="G85057">
            <v>0</v>
          </cell>
        </row>
        <row r="85058">
          <cell r="G85058">
            <v>0</v>
          </cell>
        </row>
        <row r="85059">
          <cell r="G85059">
            <v>0</v>
          </cell>
        </row>
        <row r="85060">
          <cell r="G85060">
            <v>0</v>
          </cell>
        </row>
        <row r="85061">
          <cell r="G85061">
            <v>0</v>
          </cell>
        </row>
        <row r="85062">
          <cell r="G85062">
            <v>0</v>
          </cell>
        </row>
        <row r="85063">
          <cell r="G85063">
            <v>0</v>
          </cell>
        </row>
        <row r="85064">
          <cell r="G85064">
            <v>0</v>
          </cell>
        </row>
        <row r="85065">
          <cell r="G85065">
            <v>0</v>
          </cell>
        </row>
        <row r="85066">
          <cell r="G85066">
            <v>0</v>
          </cell>
        </row>
        <row r="85067">
          <cell r="G85067">
            <v>0</v>
          </cell>
        </row>
        <row r="85068">
          <cell r="G85068">
            <v>0</v>
          </cell>
        </row>
        <row r="85069">
          <cell r="G85069">
            <v>0</v>
          </cell>
        </row>
        <row r="85070">
          <cell r="G85070">
            <v>0</v>
          </cell>
        </row>
        <row r="85071">
          <cell r="G85071">
            <v>0</v>
          </cell>
        </row>
        <row r="85072">
          <cell r="G85072">
            <v>0</v>
          </cell>
        </row>
        <row r="85073">
          <cell r="G85073">
            <v>0</v>
          </cell>
        </row>
        <row r="85074">
          <cell r="G85074">
            <v>0</v>
          </cell>
        </row>
        <row r="85075">
          <cell r="G85075">
            <v>0</v>
          </cell>
        </row>
        <row r="85076">
          <cell r="G85076">
            <v>0</v>
          </cell>
        </row>
        <row r="85077">
          <cell r="G85077">
            <v>0</v>
          </cell>
        </row>
        <row r="85078">
          <cell r="G85078">
            <v>0</v>
          </cell>
        </row>
        <row r="85079">
          <cell r="G85079">
            <v>0</v>
          </cell>
        </row>
        <row r="85080">
          <cell r="G85080">
            <v>0</v>
          </cell>
        </row>
        <row r="85081">
          <cell r="G85081">
            <v>0</v>
          </cell>
        </row>
        <row r="85082">
          <cell r="G85082">
            <v>0</v>
          </cell>
        </row>
        <row r="85083">
          <cell r="G85083">
            <v>0</v>
          </cell>
        </row>
        <row r="85084">
          <cell r="G85084">
            <v>0</v>
          </cell>
        </row>
        <row r="85085">
          <cell r="G85085">
            <v>0</v>
          </cell>
        </row>
        <row r="85086">
          <cell r="G85086">
            <v>0</v>
          </cell>
        </row>
        <row r="85087">
          <cell r="G85087">
            <v>0</v>
          </cell>
        </row>
        <row r="85088">
          <cell r="G85088">
            <v>0</v>
          </cell>
        </row>
        <row r="85089">
          <cell r="G85089">
            <v>0</v>
          </cell>
        </row>
        <row r="85090">
          <cell r="G85090">
            <v>0</v>
          </cell>
        </row>
        <row r="85091">
          <cell r="G85091">
            <v>0</v>
          </cell>
        </row>
        <row r="85092">
          <cell r="G85092">
            <v>0</v>
          </cell>
        </row>
        <row r="85093">
          <cell r="G85093">
            <v>0</v>
          </cell>
        </row>
        <row r="85094">
          <cell r="G85094">
            <v>0</v>
          </cell>
        </row>
        <row r="85095">
          <cell r="G85095">
            <v>0</v>
          </cell>
        </row>
        <row r="85096">
          <cell r="G85096">
            <v>0</v>
          </cell>
        </row>
        <row r="85097">
          <cell r="G85097">
            <v>0</v>
          </cell>
        </row>
        <row r="85098">
          <cell r="G85098">
            <v>0</v>
          </cell>
        </row>
        <row r="85099">
          <cell r="G85099">
            <v>0</v>
          </cell>
        </row>
        <row r="85100">
          <cell r="G85100">
            <v>0</v>
          </cell>
        </row>
        <row r="85101">
          <cell r="G85101">
            <v>0</v>
          </cell>
        </row>
        <row r="85102">
          <cell r="G85102">
            <v>0</v>
          </cell>
        </row>
        <row r="85103">
          <cell r="G85103">
            <v>0</v>
          </cell>
        </row>
        <row r="85104">
          <cell r="G85104">
            <v>0</v>
          </cell>
        </row>
        <row r="85105">
          <cell r="G85105">
            <v>0</v>
          </cell>
        </row>
        <row r="85106">
          <cell r="G85106">
            <v>0</v>
          </cell>
        </row>
        <row r="85107">
          <cell r="G85107">
            <v>0</v>
          </cell>
        </row>
        <row r="85108">
          <cell r="G85108">
            <v>0</v>
          </cell>
        </row>
        <row r="85109">
          <cell r="G85109">
            <v>0</v>
          </cell>
        </row>
        <row r="85110">
          <cell r="G85110">
            <v>0</v>
          </cell>
        </row>
        <row r="85111">
          <cell r="G85111">
            <v>0</v>
          </cell>
        </row>
        <row r="85112">
          <cell r="G85112">
            <v>0</v>
          </cell>
        </row>
        <row r="85113">
          <cell r="G85113">
            <v>0</v>
          </cell>
        </row>
        <row r="85114">
          <cell r="G85114">
            <v>0</v>
          </cell>
        </row>
        <row r="85115">
          <cell r="G85115">
            <v>0</v>
          </cell>
        </row>
        <row r="85116">
          <cell r="G85116">
            <v>0</v>
          </cell>
        </row>
        <row r="85117">
          <cell r="G85117">
            <v>0</v>
          </cell>
        </row>
        <row r="85118">
          <cell r="G85118">
            <v>0</v>
          </cell>
        </row>
        <row r="85119">
          <cell r="G85119">
            <v>0</v>
          </cell>
        </row>
        <row r="85120">
          <cell r="G85120">
            <v>0</v>
          </cell>
        </row>
        <row r="85121">
          <cell r="G85121">
            <v>0</v>
          </cell>
        </row>
        <row r="85122">
          <cell r="G85122">
            <v>0</v>
          </cell>
        </row>
        <row r="85123">
          <cell r="G85123">
            <v>0</v>
          </cell>
        </row>
        <row r="85124">
          <cell r="G85124">
            <v>0</v>
          </cell>
        </row>
        <row r="85125">
          <cell r="G85125">
            <v>0</v>
          </cell>
        </row>
        <row r="85126">
          <cell r="G85126">
            <v>0</v>
          </cell>
        </row>
        <row r="85127">
          <cell r="G85127">
            <v>0</v>
          </cell>
        </row>
        <row r="85128">
          <cell r="G85128">
            <v>0</v>
          </cell>
        </row>
        <row r="85129">
          <cell r="G85129">
            <v>0</v>
          </cell>
        </row>
        <row r="85130">
          <cell r="G85130">
            <v>0</v>
          </cell>
        </row>
        <row r="85131">
          <cell r="G85131">
            <v>0</v>
          </cell>
        </row>
        <row r="85132">
          <cell r="G85132">
            <v>0</v>
          </cell>
        </row>
        <row r="85133">
          <cell r="G85133">
            <v>0</v>
          </cell>
        </row>
        <row r="85134">
          <cell r="G85134">
            <v>0</v>
          </cell>
        </row>
        <row r="85135">
          <cell r="G85135">
            <v>0</v>
          </cell>
        </row>
        <row r="85136">
          <cell r="G85136">
            <v>0</v>
          </cell>
        </row>
        <row r="85137">
          <cell r="G85137">
            <v>0</v>
          </cell>
        </row>
        <row r="85138">
          <cell r="G85138">
            <v>0</v>
          </cell>
        </row>
        <row r="85139">
          <cell r="G85139">
            <v>0</v>
          </cell>
        </row>
        <row r="85140">
          <cell r="G85140">
            <v>0</v>
          </cell>
        </row>
        <row r="85141">
          <cell r="G85141">
            <v>0</v>
          </cell>
        </row>
        <row r="85142">
          <cell r="G85142">
            <v>0</v>
          </cell>
        </row>
        <row r="85143">
          <cell r="G85143">
            <v>0</v>
          </cell>
        </row>
        <row r="85144">
          <cell r="G85144">
            <v>0</v>
          </cell>
        </row>
        <row r="85145">
          <cell r="G85145">
            <v>0</v>
          </cell>
        </row>
        <row r="85146">
          <cell r="G85146">
            <v>0</v>
          </cell>
        </row>
        <row r="85147">
          <cell r="G85147">
            <v>0</v>
          </cell>
        </row>
        <row r="85148">
          <cell r="G85148">
            <v>0</v>
          </cell>
        </row>
        <row r="85149">
          <cell r="G85149">
            <v>0</v>
          </cell>
        </row>
        <row r="85150">
          <cell r="G85150">
            <v>0</v>
          </cell>
        </row>
        <row r="85151">
          <cell r="G85151">
            <v>0</v>
          </cell>
        </row>
        <row r="85152">
          <cell r="G85152">
            <v>0</v>
          </cell>
        </row>
        <row r="85153">
          <cell r="G85153">
            <v>0</v>
          </cell>
        </row>
        <row r="85154">
          <cell r="G85154">
            <v>0</v>
          </cell>
        </row>
        <row r="85155">
          <cell r="G85155">
            <v>0</v>
          </cell>
        </row>
        <row r="85156">
          <cell r="G85156">
            <v>0</v>
          </cell>
        </row>
        <row r="85157">
          <cell r="G85157">
            <v>0</v>
          </cell>
        </row>
        <row r="85158">
          <cell r="G85158">
            <v>0</v>
          </cell>
        </row>
        <row r="85159">
          <cell r="G85159">
            <v>0</v>
          </cell>
        </row>
        <row r="85160">
          <cell r="G85160">
            <v>0</v>
          </cell>
        </row>
        <row r="85161">
          <cell r="G85161">
            <v>0</v>
          </cell>
        </row>
        <row r="85162">
          <cell r="G85162">
            <v>0</v>
          </cell>
        </row>
        <row r="85163">
          <cell r="G85163">
            <v>0</v>
          </cell>
        </row>
        <row r="85164">
          <cell r="G85164">
            <v>0</v>
          </cell>
        </row>
        <row r="85165">
          <cell r="G85165">
            <v>0</v>
          </cell>
        </row>
        <row r="85166">
          <cell r="G85166">
            <v>0</v>
          </cell>
        </row>
        <row r="85167">
          <cell r="G85167">
            <v>0</v>
          </cell>
        </row>
        <row r="85168">
          <cell r="G85168">
            <v>0</v>
          </cell>
        </row>
        <row r="85169">
          <cell r="G85169">
            <v>0</v>
          </cell>
        </row>
        <row r="85170">
          <cell r="G85170">
            <v>0</v>
          </cell>
        </row>
        <row r="85171">
          <cell r="G85171">
            <v>0</v>
          </cell>
        </row>
        <row r="85172">
          <cell r="G85172">
            <v>0</v>
          </cell>
        </row>
        <row r="85173">
          <cell r="G85173">
            <v>0</v>
          </cell>
        </row>
        <row r="85174">
          <cell r="G85174">
            <v>0</v>
          </cell>
        </row>
        <row r="85175">
          <cell r="G85175">
            <v>0</v>
          </cell>
        </row>
        <row r="85176">
          <cell r="G85176">
            <v>0</v>
          </cell>
        </row>
        <row r="85177">
          <cell r="G85177">
            <v>0</v>
          </cell>
        </row>
        <row r="85178">
          <cell r="G85178">
            <v>0</v>
          </cell>
        </row>
        <row r="85179">
          <cell r="G85179">
            <v>0</v>
          </cell>
        </row>
        <row r="85180">
          <cell r="G85180">
            <v>0</v>
          </cell>
        </row>
        <row r="85181">
          <cell r="G85181">
            <v>0</v>
          </cell>
        </row>
        <row r="85182">
          <cell r="G85182">
            <v>0</v>
          </cell>
        </row>
        <row r="85183">
          <cell r="G85183">
            <v>0</v>
          </cell>
        </row>
        <row r="85184">
          <cell r="G85184">
            <v>0</v>
          </cell>
        </row>
        <row r="85185">
          <cell r="G85185">
            <v>0</v>
          </cell>
        </row>
        <row r="85186">
          <cell r="G85186">
            <v>0</v>
          </cell>
        </row>
        <row r="85187">
          <cell r="G85187">
            <v>0</v>
          </cell>
        </row>
        <row r="85188">
          <cell r="G85188">
            <v>0</v>
          </cell>
        </row>
        <row r="85189">
          <cell r="G85189">
            <v>0</v>
          </cell>
        </row>
        <row r="85190">
          <cell r="G85190">
            <v>0</v>
          </cell>
        </row>
        <row r="85191">
          <cell r="G85191">
            <v>0</v>
          </cell>
        </row>
        <row r="85192">
          <cell r="G85192">
            <v>0</v>
          </cell>
        </row>
        <row r="85193">
          <cell r="G85193">
            <v>0</v>
          </cell>
        </row>
        <row r="85194">
          <cell r="G85194">
            <v>0</v>
          </cell>
        </row>
        <row r="85195">
          <cell r="G85195">
            <v>0</v>
          </cell>
        </row>
        <row r="85196">
          <cell r="G85196">
            <v>0</v>
          </cell>
        </row>
        <row r="85197">
          <cell r="G85197">
            <v>0</v>
          </cell>
        </row>
        <row r="85198">
          <cell r="G85198">
            <v>0</v>
          </cell>
        </row>
        <row r="85199">
          <cell r="G85199">
            <v>0</v>
          </cell>
        </row>
        <row r="85200">
          <cell r="G85200">
            <v>0</v>
          </cell>
        </row>
        <row r="85201">
          <cell r="G85201">
            <v>0</v>
          </cell>
        </row>
        <row r="85202">
          <cell r="G85202">
            <v>0</v>
          </cell>
        </row>
        <row r="85203">
          <cell r="G85203">
            <v>0</v>
          </cell>
        </row>
        <row r="85204">
          <cell r="G85204">
            <v>0</v>
          </cell>
        </row>
        <row r="85205">
          <cell r="G85205">
            <v>0</v>
          </cell>
        </row>
        <row r="85206">
          <cell r="G85206">
            <v>0</v>
          </cell>
        </row>
        <row r="85207">
          <cell r="G85207">
            <v>0</v>
          </cell>
        </row>
        <row r="85208">
          <cell r="G85208">
            <v>0</v>
          </cell>
        </row>
        <row r="85209">
          <cell r="G85209">
            <v>0</v>
          </cell>
        </row>
        <row r="85210">
          <cell r="G85210">
            <v>0</v>
          </cell>
        </row>
        <row r="85211">
          <cell r="G85211">
            <v>0</v>
          </cell>
        </row>
        <row r="85212">
          <cell r="G85212">
            <v>0</v>
          </cell>
        </row>
        <row r="85213">
          <cell r="G85213">
            <v>0</v>
          </cell>
        </row>
        <row r="85214">
          <cell r="G85214">
            <v>0</v>
          </cell>
        </row>
        <row r="85215">
          <cell r="G85215">
            <v>0</v>
          </cell>
        </row>
        <row r="85216">
          <cell r="G85216">
            <v>0</v>
          </cell>
        </row>
        <row r="85217">
          <cell r="G85217">
            <v>0</v>
          </cell>
        </row>
        <row r="85218">
          <cell r="G85218">
            <v>0</v>
          </cell>
        </row>
        <row r="85219">
          <cell r="G85219">
            <v>0</v>
          </cell>
        </row>
        <row r="85220">
          <cell r="G85220">
            <v>0</v>
          </cell>
        </row>
        <row r="85221">
          <cell r="G85221">
            <v>0</v>
          </cell>
        </row>
        <row r="85222">
          <cell r="G85222">
            <v>0</v>
          </cell>
        </row>
        <row r="85223">
          <cell r="G85223">
            <v>0</v>
          </cell>
        </row>
        <row r="85224">
          <cell r="G85224">
            <v>0</v>
          </cell>
        </row>
        <row r="85225">
          <cell r="G85225">
            <v>0</v>
          </cell>
        </row>
        <row r="85226">
          <cell r="G85226">
            <v>0</v>
          </cell>
        </row>
        <row r="85227">
          <cell r="G85227">
            <v>0</v>
          </cell>
        </row>
        <row r="85228">
          <cell r="G85228">
            <v>0</v>
          </cell>
        </row>
        <row r="85229">
          <cell r="G85229">
            <v>0</v>
          </cell>
        </row>
        <row r="85230">
          <cell r="G85230">
            <v>0</v>
          </cell>
        </row>
        <row r="85231">
          <cell r="G85231">
            <v>0</v>
          </cell>
        </row>
        <row r="85232">
          <cell r="G85232">
            <v>0</v>
          </cell>
        </row>
        <row r="85233">
          <cell r="G85233">
            <v>0</v>
          </cell>
        </row>
        <row r="85234">
          <cell r="G85234">
            <v>0</v>
          </cell>
        </row>
        <row r="85235">
          <cell r="G85235">
            <v>0</v>
          </cell>
        </row>
        <row r="85236">
          <cell r="G85236">
            <v>0</v>
          </cell>
        </row>
        <row r="85237">
          <cell r="G85237">
            <v>0</v>
          </cell>
        </row>
        <row r="85238">
          <cell r="G85238">
            <v>0</v>
          </cell>
        </row>
        <row r="85239">
          <cell r="G85239">
            <v>0</v>
          </cell>
        </row>
        <row r="85240">
          <cell r="G85240">
            <v>0</v>
          </cell>
        </row>
        <row r="85241">
          <cell r="G85241">
            <v>0</v>
          </cell>
        </row>
        <row r="85242">
          <cell r="G85242">
            <v>0</v>
          </cell>
        </row>
        <row r="85243">
          <cell r="G85243">
            <v>0</v>
          </cell>
        </row>
        <row r="85244">
          <cell r="G85244">
            <v>0</v>
          </cell>
        </row>
        <row r="85245">
          <cell r="G85245">
            <v>0</v>
          </cell>
        </row>
        <row r="85246">
          <cell r="G85246">
            <v>0</v>
          </cell>
        </row>
        <row r="85247">
          <cell r="G85247">
            <v>0</v>
          </cell>
        </row>
        <row r="85248">
          <cell r="G85248">
            <v>0</v>
          </cell>
        </row>
        <row r="85249">
          <cell r="G85249">
            <v>0</v>
          </cell>
        </row>
        <row r="85250">
          <cell r="G85250">
            <v>0</v>
          </cell>
        </row>
        <row r="85251">
          <cell r="G85251">
            <v>0</v>
          </cell>
        </row>
        <row r="85252">
          <cell r="G85252">
            <v>0</v>
          </cell>
        </row>
        <row r="85253">
          <cell r="G85253">
            <v>0</v>
          </cell>
        </row>
        <row r="85254">
          <cell r="G85254">
            <v>0</v>
          </cell>
        </row>
        <row r="85255">
          <cell r="G85255">
            <v>0</v>
          </cell>
        </row>
        <row r="85256">
          <cell r="G85256">
            <v>0</v>
          </cell>
        </row>
        <row r="85257">
          <cell r="G85257">
            <v>0</v>
          </cell>
        </row>
        <row r="85258">
          <cell r="G85258">
            <v>0</v>
          </cell>
        </row>
        <row r="85259">
          <cell r="G85259">
            <v>0</v>
          </cell>
        </row>
        <row r="85260">
          <cell r="G85260">
            <v>0</v>
          </cell>
        </row>
        <row r="85261">
          <cell r="G85261">
            <v>0</v>
          </cell>
        </row>
        <row r="85262">
          <cell r="G85262">
            <v>0</v>
          </cell>
        </row>
        <row r="85263">
          <cell r="G85263">
            <v>0</v>
          </cell>
        </row>
        <row r="85264">
          <cell r="G85264">
            <v>0</v>
          </cell>
        </row>
        <row r="85265">
          <cell r="G85265">
            <v>0</v>
          </cell>
        </row>
        <row r="85266">
          <cell r="G85266">
            <v>0</v>
          </cell>
        </row>
        <row r="85267">
          <cell r="G85267">
            <v>0</v>
          </cell>
        </row>
        <row r="85268">
          <cell r="G85268">
            <v>0</v>
          </cell>
        </row>
        <row r="85269">
          <cell r="G85269">
            <v>0</v>
          </cell>
        </row>
        <row r="85270">
          <cell r="G85270">
            <v>0</v>
          </cell>
        </row>
        <row r="85271">
          <cell r="G85271">
            <v>0</v>
          </cell>
        </row>
        <row r="85272">
          <cell r="G85272">
            <v>0</v>
          </cell>
        </row>
        <row r="85273">
          <cell r="G85273">
            <v>0</v>
          </cell>
        </row>
        <row r="85274">
          <cell r="G85274">
            <v>0</v>
          </cell>
        </row>
        <row r="85275">
          <cell r="G85275">
            <v>0</v>
          </cell>
        </row>
        <row r="85276">
          <cell r="G85276">
            <v>0</v>
          </cell>
        </row>
        <row r="85277">
          <cell r="G85277">
            <v>0</v>
          </cell>
        </row>
        <row r="85278">
          <cell r="G85278">
            <v>0</v>
          </cell>
        </row>
        <row r="85279">
          <cell r="G85279">
            <v>0</v>
          </cell>
        </row>
        <row r="85280">
          <cell r="G85280">
            <v>0</v>
          </cell>
        </row>
        <row r="85281">
          <cell r="G85281">
            <v>0</v>
          </cell>
        </row>
        <row r="85282">
          <cell r="G85282">
            <v>0</v>
          </cell>
        </row>
        <row r="85283">
          <cell r="G85283">
            <v>0</v>
          </cell>
        </row>
        <row r="85284">
          <cell r="G85284">
            <v>0</v>
          </cell>
        </row>
        <row r="85285">
          <cell r="G85285">
            <v>0</v>
          </cell>
        </row>
        <row r="85286">
          <cell r="G85286">
            <v>0</v>
          </cell>
        </row>
        <row r="85287">
          <cell r="G85287">
            <v>0</v>
          </cell>
        </row>
        <row r="85288">
          <cell r="G85288">
            <v>0</v>
          </cell>
        </row>
        <row r="85289">
          <cell r="G85289">
            <v>0</v>
          </cell>
        </row>
        <row r="85290">
          <cell r="G85290">
            <v>0</v>
          </cell>
        </row>
        <row r="85291">
          <cell r="G85291">
            <v>0</v>
          </cell>
        </row>
        <row r="85292">
          <cell r="G85292">
            <v>0</v>
          </cell>
        </row>
        <row r="85293">
          <cell r="G85293">
            <v>0</v>
          </cell>
        </row>
        <row r="85294">
          <cell r="G85294">
            <v>0</v>
          </cell>
        </row>
        <row r="85295">
          <cell r="G85295">
            <v>0</v>
          </cell>
        </row>
        <row r="85296">
          <cell r="G85296">
            <v>0</v>
          </cell>
        </row>
        <row r="85297">
          <cell r="G85297">
            <v>0</v>
          </cell>
        </row>
        <row r="85298">
          <cell r="G85298">
            <v>0</v>
          </cell>
        </row>
        <row r="85299">
          <cell r="G85299">
            <v>0</v>
          </cell>
        </row>
        <row r="85300">
          <cell r="G85300">
            <v>0</v>
          </cell>
        </row>
        <row r="85301">
          <cell r="G85301">
            <v>0</v>
          </cell>
        </row>
        <row r="85302">
          <cell r="G85302">
            <v>0</v>
          </cell>
        </row>
        <row r="85303">
          <cell r="G85303">
            <v>0</v>
          </cell>
        </row>
        <row r="85304">
          <cell r="G85304">
            <v>0</v>
          </cell>
        </row>
        <row r="85305">
          <cell r="G85305">
            <v>0</v>
          </cell>
        </row>
        <row r="85306">
          <cell r="G85306">
            <v>0</v>
          </cell>
        </row>
        <row r="85307">
          <cell r="G85307">
            <v>0</v>
          </cell>
        </row>
        <row r="85308">
          <cell r="G85308">
            <v>0</v>
          </cell>
        </row>
        <row r="85309">
          <cell r="G85309">
            <v>0</v>
          </cell>
        </row>
        <row r="85310">
          <cell r="G85310">
            <v>0</v>
          </cell>
        </row>
        <row r="85311">
          <cell r="G85311">
            <v>0</v>
          </cell>
        </row>
        <row r="85312">
          <cell r="G85312">
            <v>0</v>
          </cell>
        </row>
        <row r="85313">
          <cell r="G85313">
            <v>0</v>
          </cell>
        </row>
        <row r="85314">
          <cell r="G85314">
            <v>0</v>
          </cell>
        </row>
        <row r="85315">
          <cell r="G85315">
            <v>0</v>
          </cell>
        </row>
        <row r="85316">
          <cell r="G85316">
            <v>0</v>
          </cell>
        </row>
        <row r="85317">
          <cell r="G85317">
            <v>0</v>
          </cell>
        </row>
        <row r="85318">
          <cell r="G85318">
            <v>0</v>
          </cell>
        </row>
        <row r="85319">
          <cell r="G85319">
            <v>0</v>
          </cell>
        </row>
        <row r="85320">
          <cell r="G85320">
            <v>0</v>
          </cell>
        </row>
        <row r="85321">
          <cell r="G85321">
            <v>0</v>
          </cell>
        </row>
        <row r="85322">
          <cell r="G85322">
            <v>0</v>
          </cell>
        </row>
        <row r="85323">
          <cell r="G85323">
            <v>0</v>
          </cell>
        </row>
        <row r="85324">
          <cell r="G85324">
            <v>0</v>
          </cell>
        </row>
        <row r="85325">
          <cell r="G85325">
            <v>0</v>
          </cell>
        </row>
        <row r="85326">
          <cell r="G85326">
            <v>0</v>
          </cell>
        </row>
        <row r="85327">
          <cell r="G85327">
            <v>0</v>
          </cell>
        </row>
        <row r="85328">
          <cell r="G85328">
            <v>0</v>
          </cell>
        </row>
        <row r="85329">
          <cell r="G85329">
            <v>0</v>
          </cell>
        </row>
        <row r="85330">
          <cell r="G85330">
            <v>0</v>
          </cell>
        </row>
        <row r="85331">
          <cell r="G85331">
            <v>0</v>
          </cell>
        </row>
        <row r="85332">
          <cell r="G85332">
            <v>0</v>
          </cell>
        </row>
        <row r="85333">
          <cell r="G85333">
            <v>0</v>
          </cell>
        </row>
        <row r="85334">
          <cell r="G85334">
            <v>0</v>
          </cell>
        </row>
        <row r="85335">
          <cell r="G85335">
            <v>0</v>
          </cell>
        </row>
        <row r="85336">
          <cell r="G85336">
            <v>0</v>
          </cell>
        </row>
        <row r="85337">
          <cell r="G85337">
            <v>0</v>
          </cell>
        </row>
        <row r="85338">
          <cell r="G85338">
            <v>0</v>
          </cell>
        </row>
        <row r="85339">
          <cell r="G85339">
            <v>0</v>
          </cell>
        </row>
        <row r="85340">
          <cell r="G85340">
            <v>0</v>
          </cell>
        </row>
        <row r="85341">
          <cell r="G85341">
            <v>0</v>
          </cell>
        </row>
        <row r="85342">
          <cell r="G85342">
            <v>0</v>
          </cell>
        </row>
        <row r="85343">
          <cell r="G85343">
            <v>0</v>
          </cell>
        </row>
        <row r="85344">
          <cell r="G85344">
            <v>0</v>
          </cell>
        </row>
        <row r="85345">
          <cell r="G85345">
            <v>0</v>
          </cell>
        </row>
        <row r="85346">
          <cell r="G85346">
            <v>0</v>
          </cell>
        </row>
        <row r="85347">
          <cell r="G85347">
            <v>0</v>
          </cell>
        </row>
        <row r="85348">
          <cell r="G85348">
            <v>0</v>
          </cell>
        </row>
        <row r="85349">
          <cell r="G85349">
            <v>0</v>
          </cell>
        </row>
        <row r="85350">
          <cell r="G85350">
            <v>0</v>
          </cell>
        </row>
        <row r="85351">
          <cell r="G85351">
            <v>0</v>
          </cell>
        </row>
        <row r="85352">
          <cell r="G85352">
            <v>0</v>
          </cell>
        </row>
        <row r="85353">
          <cell r="G85353">
            <v>0</v>
          </cell>
        </row>
        <row r="85354">
          <cell r="G85354">
            <v>0</v>
          </cell>
        </row>
        <row r="85355">
          <cell r="G85355">
            <v>0</v>
          </cell>
        </row>
        <row r="85356">
          <cell r="G85356">
            <v>0</v>
          </cell>
        </row>
        <row r="85357">
          <cell r="G85357">
            <v>0</v>
          </cell>
        </row>
        <row r="85358">
          <cell r="G85358">
            <v>0</v>
          </cell>
        </row>
        <row r="85359">
          <cell r="G85359">
            <v>0</v>
          </cell>
        </row>
        <row r="85360">
          <cell r="G85360">
            <v>0</v>
          </cell>
        </row>
        <row r="85361">
          <cell r="G85361">
            <v>0</v>
          </cell>
        </row>
        <row r="85362">
          <cell r="G85362">
            <v>0</v>
          </cell>
        </row>
        <row r="85363">
          <cell r="G85363">
            <v>0</v>
          </cell>
        </row>
        <row r="85364">
          <cell r="G85364">
            <v>0</v>
          </cell>
        </row>
        <row r="85365">
          <cell r="G85365">
            <v>0</v>
          </cell>
        </row>
        <row r="85366">
          <cell r="G85366">
            <v>0</v>
          </cell>
        </row>
        <row r="85367">
          <cell r="G85367">
            <v>0</v>
          </cell>
        </row>
        <row r="85368">
          <cell r="G85368">
            <v>0</v>
          </cell>
        </row>
        <row r="85369">
          <cell r="G85369">
            <v>0</v>
          </cell>
        </row>
        <row r="85370">
          <cell r="G85370">
            <v>0</v>
          </cell>
        </row>
        <row r="85371">
          <cell r="G85371">
            <v>0</v>
          </cell>
        </row>
        <row r="85372">
          <cell r="G85372">
            <v>0</v>
          </cell>
        </row>
        <row r="85373">
          <cell r="G85373">
            <v>0</v>
          </cell>
        </row>
        <row r="85374">
          <cell r="G85374">
            <v>0</v>
          </cell>
        </row>
        <row r="85375">
          <cell r="G85375">
            <v>0</v>
          </cell>
        </row>
        <row r="85376">
          <cell r="G85376">
            <v>0</v>
          </cell>
        </row>
        <row r="85377">
          <cell r="G85377">
            <v>0</v>
          </cell>
        </row>
        <row r="85378">
          <cell r="G85378">
            <v>0</v>
          </cell>
        </row>
        <row r="85379">
          <cell r="G85379">
            <v>0</v>
          </cell>
        </row>
        <row r="85380">
          <cell r="G85380">
            <v>0</v>
          </cell>
        </row>
        <row r="85381">
          <cell r="G85381">
            <v>0</v>
          </cell>
        </row>
        <row r="85382">
          <cell r="G85382">
            <v>0</v>
          </cell>
        </row>
        <row r="85383">
          <cell r="G85383">
            <v>0</v>
          </cell>
        </row>
        <row r="85384">
          <cell r="G85384">
            <v>0</v>
          </cell>
        </row>
        <row r="85385">
          <cell r="G85385">
            <v>0</v>
          </cell>
        </row>
        <row r="85386">
          <cell r="G85386">
            <v>0</v>
          </cell>
        </row>
        <row r="85387">
          <cell r="G85387">
            <v>0</v>
          </cell>
        </row>
        <row r="85388">
          <cell r="G85388">
            <v>0</v>
          </cell>
        </row>
        <row r="85389">
          <cell r="G85389">
            <v>0</v>
          </cell>
        </row>
        <row r="85390">
          <cell r="G85390">
            <v>0</v>
          </cell>
        </row>
        <row r="85391">
          <cell r="G85391">
            <v>0</v>
          </cell>
        </row>
        <row r="85392">
          <cell r="G85392">
            <v>0</v>
          </cell>
        </row>
        <row r="85393">
          <cell r="G85393">
            <v>0</v>
          </cell>
        </row>
        <row r="85394">
          <cell r="G85394">
            <v>0</v>
          </cell>
        </row>
        <row r="85395">
          <cell r="G85395">
            <v>0</v>
          </cell>
        </row>
        <row r="85396">
          <cell r="G85396">
            <v>0</v>
          </cell>
        </row>
        <row r="85397">
          <cell r="G85397">
            <v>0</v>
          </cell>
        </row>
        <row r="85398">
          <cell r="G85398">
            <v>0</v>
          </cell>
        </row>
        <row r="85399">
          <cell r="G85399">
            <v>0</v>
          </cell>
        </row>
        <row r="85400">
          <cell r="G85400">
            <v>0</v>
          </cell>
        </row>
        <row r="85401">
          <cell r="G85401">
            <v>0</v>
          </cell>
        </row>
        <row r="85402">
          <cell r="G85402">
            <v>0</v>
          </cell>
        </row>
        <row r="85403">
          <cell r="G85403">
            <v>0</v>
          </cell>
        </row>
        <row r="85404">
          <cell r="G85404">
            <v>0</v>
          </cell>
        </row>
        <row r="85405">
          <cell r="G85405">
            <v>0</v>
          </cell>
        </row>
        <row r="85406">
          <cell r="G85406">
            <v>0</v>
          </cell>
        </row>
        <row r="85407">
          <cell r="G85407">
            <v>0</v>
          </cell>
        </row>
        <row r="85408">
          <cell r="G85408">
            <v>0</v>
          </cell>
        </row>
        <row r="85409">
          <cell r="G85409">
            <v>0</v>
          </cell>
        </row>
        <row r="85410">
          <cell r="G85410">
            <v>0</v>
          </cell>
        </row>
        <row r="85411">
          <cell r="G85411">
            <v>0</v>
          </cell>
        </row>
        <row r="85412">
          <cell r="G85412">
            <v>0</v>
          </cell>
        </row>
        <row r="85413">
          <cell r="G85413">
            <v>0</v>
          </cell>
        </row>
        <row r="85414">
          <cell r="G85414">
            <v>0</v>
          </cell>
        </row>
        <row r="85415">
          <cell r="G85415">
            <v>0</v>
          </cell>
        </row>
        <row r="85416">
          <cell r="G85416">
            <v>0</v>
          </cell>
        </row>
        <row r="85417">
          <cell r="G85417">
            <v>0</v>
          </cell>
        </row>
        <row r="85418">
          <cell r="G85418">
            <v>0</v>
          </cell>
        </row>
        <row r="85419">
          <cell r="G85419">
            <v>0</v>
          </cell>
        </row>
        <row r="85420">
          <cell r="G85420">
            <v>0</v>
          </cell>
        </row>
        <row r="85421">
          <cell r="G85421">
            <v>0</v>
          </cell>
        </row>
        <row r="85422">
          <cell r="G85422">
            <v>0</v>
          </cell>
        </row>
        <row r="85423">
          <cell r="G85423">
            <v>0</v>
          </cell>
        </row>
        <row r="85424">
          <cell r="G85424">
            <v>0</v>
          </cell>
        </row>
        <row r="85425">
          <cell r="G85425">
            <v>0</v>
          </cell>
        </row>
        <row r="85426">
          <cell r="G85426">
            <v>0</v>
          </cell>
        </row>
        <row r="85427">
          <cell r="G85427">
            <v>0</v>
          </cell>
        </row>
        <row r="85428">
          <cell r="G85428">
            <v>0</v>
          </cell>
        </row>
        <row r="85429">
          <cell r="G85429">
            <v>0</v>
          </cell>
        </row>
        <row r="85430">
          <cell r="G85430">
            <v>0</v>
          </cell>
        </row>
        <row r="85431">
          <cell r="G85431">
            <v>0</v>
          </cell>
        </row>
        <row r="85432">
          <cell r="G85432">
            <v>0</v>
          </cell>
        </row>
        <row r="85433">
          <cell r="G85433">
            <v>0</v>
          </cell>
        </row>
        <row r="85434">
          <cell r="G85434">
            <v>0</v>
          </cell>
        </row>
        <row r="85435">
          <cell r="G85435">
            <v>0</v>
          </cell>
        </row>
        <row r="85436">
          <cell r="G85436">
            <v>0</v>
          </cell>
        </row>
        <row r="85437">
          <cell r="G85437">
            <v>0</v>
          </cell>
        </row>
        <row r="85438">
          <cell r="G85438">
            <v>0</v>
          </cell>
        </row>
        <row r="85439">
          <cell r="G85439">
            <v>0</v>
          </cell>
        </row>
        <row r="85440">
          <cell r="G85440">
            <v>0</v>
          </cell>
        </row>
        <row r="85441">
          <cell r="G85441">
            <v>0</v>
          </cell>
        </row>
        <row r="85442">
          <cell r="G85442">
            <v>0</v>
          </cell>
        </row>
        <row r="85443">
          <cell r="G85443">
            <v>0</v>
          </cell>
        </row>
        <row r="85444">
          <cell r="G85444">
            <v>0</v>
          </cell>
        </row>
        <row r="85445">
          <cell r="G85445">
            <v>0</v>
          </cell>
        </row>
        <row r="85446">
          <cell r="G85446">
            <v>0</v>
          </cell>
        </row>
        <row r="85447">
          <cell r="G85447">
            <v>0</v>
          </cell>
        </row>
        <row r="85448">
          <cell r="G85448">
            <v>0</v>
          </cell>
        </row>
        <row r="85449">
          <cell r="G85449">
            <v>0</v>
          </cell>
        </row>
        <row r="85450">
          <cell r="G85450">
            <v>0</v>
          </cell>
        </row>
        <row r="85451">
          <cell r="G85451">
            <v>0</v>
          </cell>
        </row>
        <row r="85452">
          <cell r="G85452">
            <v>0</v>
          </cell>
        </row>
        <row r="85453">
          <cell r="G85453">
            <v>0</v>
          </cell>
        </row>
        <row r="85454">
          <cell r="G85454">
            <v>0</v>
          </cell>
        </row>
        <row r="85455">
          <cell r="G85455">
            <v>0</v>
          </cell>
        </row>
        <row r="85456">
          <cell r="G85456">
            <v>0</v>
          </cell>
        </row>
        <row r="85457">
          <cell r="G85457">
            <v>0</v>
          </cell>
        </row>
        <row r="85458">
          <cell r="G85458">
            <v>0</v>
          </cell>
        </row>
        <row r="85459">
          <cell r="G85459">
            <v>0</v>
          </cell>
        </row>
        <row r="85460">
          <cell r="G85460">
            <v>0</v>
          </cell>
        </row>
        <row r="85461">
          <cell r="G85461">
            <v>0</v>
          </cell>
        </row>
        <row r="85462">
          <cell r="G85462">
            <v>0</v>
          </cell>
        </row>
        <row r="85463">
          <cell r="G85463">
            <v>0</v>
          </cell>
        </row>
        <row r="85464">
          <cell r="G85464">
            <v>0</v>
          </cell>
        </row>
        <row r="85465">
          <cell r="G85465">
            <v>0</v>
          </cell>
        </row>
        <row r="85466">
          <cell r="G85466">
            <v>0</v>
          </cell>
        </row>
        <row r="85467">
          <cell r="G85467">
            <v>0</v>
          </cell>
        </row>
        <row r="85468">
          <cell r="G85468">
            <v>0</v>
          </cell>
        </row>
        <row r="85469">
          <cell r="G85469">
            <v>0</v>
          </cell>
        </row>
        <row r="85470">
          <cell r="G85470">
            <v>0</v>
          </cell>
        </row>
        <row r="85471">
          <cell r="G85471">
            <v>0</v>
          </cell>
        </row>
        <row r="85472">
          <cell r="G85472">
            <v>0</v>
          </cell>
        </row>
        <row r="85473">
          <cell r="G85473">
            <v>0</v>
          </cell>
        </row>
        <row r="85474">
          <cell r="G85474">
            <v>0</v>
          </cell>
        </row>
        <row r="85475">
          <cell r="G85475">
            <v>0</v>
          </cell>
        </row>
        <row r="85476">
          <cell r="G85476">
            <v>0</v>
          </cell>
        </row>
        <row r="85477">
          <cell r="G85477">
            <v>0</v>
          </cell>
        </row>
        <row r="85478">
          <cell r="G85478">
            <v>0</v>
          </cell>
        </row>
        <row r="85479">
          <cell r="G85479">
            <v>0</v>
          </cell>
        </row>
        <row r="85480">
          <cell r="G85480">
            <v>0</v>
          </cell>
        </row>
        <row r="85481">
          <cell r="G85481">
            <v>0</v>
          </cell>
        </row>
        <row r="85482">
          <cell r="G85482">
            <v>0</v>
          </cell>
        </row>
        <row r="85483">
          <cell r="G85483">
            <v>0</v>
          </cell>
        </row>
        <row r="85484">
          <cell r="G85484">
            <v>0</v>
          </cell>
        </row>
        <row r="85485">
          <cell r="G85485">
            <v>0</v>
          </cell>
        </row>
        <row r="85486">
          <cell r="G85486">
            <v>0</v>
          </cell>
        </row>
        <row r="85487">
          <cell r="G85487">
            <v>0</v>
          </cell>
        </row>
        <row r="85488">
          <cell r="G85488">
            <v>0</v>
          </cell>
        </row>
        <row r="85489">
          <cell r="G85489">
            <v>0</v>
          </cell>
        </row>
        <row r="85490">
          <cell r="G85490">
            <v>0</v>
          </cell>
        </row>
        <row r="85491">
          <cell r="G85491">
            <v>0</v>
          </cell>
        </row>
        <row r="85492">
          <cell r="G85492">
            <v>0</v>
          </cell>
        </row>
        <row r="85493">
          <cell r="G85493">
            <v>0</v>
          </cell>
        </row>
        <row r="85494">
          <cell r="G85494">
            <v>0</v>
          </cell>
        </row>
        <row r="85495">
          <cell r="G85495">
            <v>0</v>
          </cell>
        </row>
        <row r="85496">
          <cell r="G85496">
            <v>0</v>
          </cell>
        </row>
        <row r="85497">
          <cell r="G85497">
            <v>0</v>
          </cell>
        </row>
        <row r="85498">
          <cell r="G85498">
            <v>0</v>
          </cell>
        </row>
        <row r="85499">
          <cell r="G85499">
            <v>0</v>
          </cell>
        </row>
        <row r="85500">
          <cell r="G85500">
            <v>0</v>
          </cell>
        </row>
        <row r="85501">
          <cell r="G85501">
            <v>0</v>
          </cell>
        </row>
        <row r="85502">
          <cell r="G85502">
            <v>0</v>
          </cell>
        </row>
        <row r="85503">
          <cell r="G85503">
            <v>0</v>
          </cell>
        </row>
        <row r="85504">
          <cell r="G85504">
            <v>0</v>
          </cell>
        </row>
        <row r="85505">
          <cell r="G85505">
            <v>0</v>
          </cell>
        </row>
        <row r="85506">
          <cell r="G85506">
            <v>0</v>
          </cell>
        </row>
        <row r="85507">
          <cell r="G85507">
            <v>0</v>
          </cell>
        </row>
        <row r="85508">
          <cell r="G85508">
            <v>0</v>
          </cell>
        </row>
        <row r="85509">
          <cell r="G85509">
            <v>0</v>
          </cell>
        </row>
        <row r="85510">
          <cell r="G85510">
            <v>0</v>
          </cell>
        </row>
        <row r="85511">
          <cell r="G85511">
            <v>0</v>
          </cell>
        </row>
        <row r="85512">
          <cell r="G85512">
            <v>0</v>
          </cell>
        </row>
        <row r="85513">
          <cell r="G85513">
            <v>0</v>
          </cell>
        </row>
        <row r="85514">
          <cell r="G85514">
            <v>0</v>
          </cell>
        </row>
        <row r="85515">
          <cell r="G85515">
            <v>0</v>
          </cell>
        </row>
        <row r="85516">
          <cell r="G85516">
            <v>0</v>
          </cell>
        </row>
        <row r="85517">
          <cell r="G85517">
            <v>0</v>
          </cell>
        </row>
        <row r="85518">
          <cell r="G85518">
            <v>0</v>
          </cell>
        </row>
        <row r="85519">
          <cell r="G85519">
            <v>0</v>
          </cell>
        </row>
        <row r="85520">
          <cell r="G85520">
            <v>0</v>
          </cell>
        </row>
        <row r="85521">
          <cell r="G85521">
            <v>0</v>
          </cell>
        </row>
        <row r="85522">
          <cell r="G85522">
            <v>0</v>
          </cell>
        </row>
        <row r="85523">
          <cell r="G85523">
            <v>0</v>
          </cell>
        </row>
        <row r="85524">
          <cell r="G85524">
            <v>0</v>
          </cell>
        </row>
        <row r="85525">
          <cell r="G85525">
            <v>0</v>
          </cell>
        </row>
        <row r="85526">
          <cell r="G85526">
            <v>0</v>
          </cell>
        </row>
        <row r="85527">
          <cell r="G85527">
            <v>0</v>
          </cell>
        </row>
        <row r="85528">
          <cell r="G85528">
            <v>0</v>
          </cell>
        </row>
        <row r="85529">
          <cell r="G85529">
            <v>0</v>
          </cell>
        </row>
        <row r="85530">
          <cell r="G85530">
            <v>0</v>
          </cell>
        </row>
        <row r="85531">
          <cell r="G85531">
            <v>0</v>
          </cell>
        </row>
        <row r="85532">
          <cell r="G85532">
            <v>0</v>
          </cell>
        </row>
        <row r="85533">
          <cell r="G85533">
            <v>0</v>
          </cell>
        </row>
        <row r="85534">
          <cell r="G85534">
            <v>0</v>
          </cell>
        </row>
        <row r="85535">
          <cell r="G85535">
            <v>0</v>
          </cell>
        </row>
        <row r="85536">
          <cell r="G85536">
            <v>0</v>
          </cell>
        </row>
        <row r="85537">
          <cell r="G85537">
            <v>0</v>
          </cell>
        </row>
        <row r="85538">
          <cell r="G85538">
            <v>0</v>
          </cell>
        </row>
        <row r="85539">
          <cell r="G85539">
            <v>0</v>
          </cell>
        </row>
        <row r="85540">
          <cell r="G85540">
            <v>0</v>
          </cell>
        </row>
        <row r="85541">
          <cell r="G85541">
            <v>0</v>
          </cell>
        </row>
        <row r="85542">
          <cell r="G85542">
            <v>0</v>
          </cell>
        </row>
        <row r="85543">
          <cell r="G85543">
            <v>0</v>
          </cell>
        </row>
        <row r="85544">
          <cell r="G85544">
            <v>0</v>
          </cell>
        </row>
        <row r="85545">
          <cell r="G85545">
            <v>0</v>
          </cell>
        </row>
        <row r="85546">
          <cell r="G85546">
            <v>0</v>
          </cell>
        </row>
        <row r="85547">
          <cell r="G85547">
            <v>0</v>
          </cell>
        </row>
        <row r="85548">
          <cell r="G85548">
            <v>0</v>
          </cell>
        </row>
        <row r="85549">
          <cell r="G85549">
            <v>0</v>
          </cell>
        </row>
        <row r="85550">
          <cell r="G85550">
            <v>0</v>
          </cell>
        </row>
        <row r="85551">
          <cell r="G85551">
            <v>0</v>
          </cell>
        </row>
        <row r="85552">
          <cell r="G85552">
            <v>0</v>
          </cell>
        </row>
        <row r="85553">
          <cell r="G85553">
            <v>0</v>
          </cell>
        </row>
        <row r="85554">
          <cell r="G85554">
            <v>0</v>
          </cell>
        </row>
        <row r="85555">
          <cell r="G85555">
            <v>0</v>
          </cell>
        </row>
        <row r="85556">
          <cell r="G85556">
            <v>0</v>
          </cell>
        </row>
        <row r="85557">
          <cell r="G85557">
            <v>0</v>
          </cell>
        </row>
        <row r="85558">
          <cell r="G85558">
            <v>0</v>
          </cell>
        </row>
        <row r="85559">
          <cell r="G85559">
            <v>0</v>
          </cell>
        </row>
        <row r="85560">
          <cell r="G85560">
            <v>0</v>
          </cell>
        </row>
        <row r="85561">
          <cell r="G85561">
            <v>0</v>
          </cell>
        </row>
        <row r="85562">
          <cell r="G85562">
            <v>0</v>
          </cell>
        </row>
        <row r="85563">
          <cell r="G85563">
            <v>0</v>
          </cell>
        </row>
        <row r="85564">
          <cell r="G85564">
            <v>0</v>
          </cell>
        </row>
        <row r="85565">
          <cell r="G85565">
            <v>0</v>
          </cell>
        </row>
        <row r="85566">
          <cell r="G85566">
            <v>0</v>
          </cell>
        </row>
        <row r="85567">
          <cell r="G85567">
            <v>0</v>
          </cell>
        </row>
        <row r="85568">
          <cell r="G85568">
            <v>0</v>
          </cell>
        </row>
        <row r="85569">
          <cell r="G85569">
            <v>0</v>
          </cell>
        </row>
        <row r="85570">
          <cell r="G85570">
            <v>0</v>
          </cell>
        </row>
        <row r="85571">
          <cell r="G85571">
            <v>0</v>
          </cell>
        </row>
        <row r="85572">
          <cell r="G85572">
            <v>0</v>
          </cell>
        </row>
        <row r="85573">
          <cell r="G85573">
            <v>0</v>
          </cell>
        </row>
        <row r="85574">
          <cell r="G85574">
            <v>0</v>
          </cell>
        </row>
        <row r="85575">
          <cell r="G85575">
            <v>0</v>
          </cell>
        </row>
        <row r="85576">
          <cell r="G85576">
            <v>0</v>
          </cell>
        </row>
        <row r="85577">
          <cell r="G85577">
            <v>0</v>
          </cell>
        </row>
        <row r="85578">
          <cell r="G85578">
            <v>0</v>
          </cell>
        </row>
        <row r="85579">
          <cell r="G85579">
            <v>0</v>
          </cell>
        </row>
        <row r="85580">
          <cell r="G85580">
            <v>0</v>
          </cell>
        </row>
        <row r="85581">
          <cell r="G85581">
            <v>0</v>
          </cell>
        </row>
        <row r="85582">
          <cell r="G85582">
            <v>0</v>
          </cell>
        </row>
        <row r="85583">
          <cell r="G85583">
            <v>0</v>
          </cell>
        </row>
        <row r="85584">
          <cell r="G85584">
            <v>0</v>
          </cell>
        </row>
        <row r="85585">
          <cell r="G85585">
            <v>0</v>
          </cell>
        </row>
        <row r="85586">
          <cell r="G85586">
            <v>0</v>
          </cell>
        </row>
        <row r="85587">
          <cell r="G85587">
            <v>0</v>
          </cell>
        </row>
        <row r="85588">
          <cell r="G85588">
            <v>0</v>
          </cell>
        </row>
        <row r="85589">
          <cell r="G85589">
            <v>0</v>
          </cell>
        </row>
        <row r="85590">
          <cell r="G85590">
            <v>0</v>
          </cell>
        </row>
        <row r="85591">
          <cell r="G85591">
            <v>0</v>
          </cell>
        </row>
        <row r="85592">
          <cell r="G85592">
            <v>0</v>
          </cell>
        </row>
        <row r="85593">
          <cell r="G85593">
            <v>0</v>
          </cell>
        </row>
        <row r="85594">
          <cell r="G85594">
            <v>0</v>
          </cell>
        </row>
        <row r="85595">
          <cell r="G85595">
            <v>0</v>
          </cell>
        </row>
        <row r="85596">
          <cell r="G85596">
            <v>0</v>
          </cell>
        </row>
        <row r="85597">
          <cell r="G85597">
            <v>0</v>
          </cell>
        </row>
        <row r="85598">
          <cell r="G85598">
            <v>0</v>
          </cell>
        </row>
        <row r="85599">
          <cell r="G85599">
            <v>0</v>
          </cell>
        </row>
        <row r="85600">
          <cell r="G85600">
            <v>0</v>
          </cell>
        </row>
        <row r="85601">
          <cell r="G85601">
            <v>0</v>
          </cell>
        </row>
        <row r="85602">
          <cell r="G85602">
            <v>0</v>
          </cell>
        </row>
        <row r="85603">
          <cell r="G85603">
            <v>0</v>
          </cell>
        </row>
        <row r="85604">
          <cell r="G85604">
            <v>0</v>
          </cell>
        </row>
        <row r="85605">
          <cell r="G85605">
            <v>0</v>
          </cell>
        </row>
        <row r="85606">
          <cell r="G85606">
            <v>0</v>
          </cell>
        </row>
        <row r="85607">
          <cell r="G85607">
            <v>0</v>
          </cell>
        </row>
        <row r="85608">
          <cell r="G85608">
            <v>0</v>
          </cell>
        </row>
        <row r="85609">
          <cell r="G85609">
            <v>0</v>
          </cell>
        </row>
        <row r="85610">
          <cell r="G85610">
            <v>0</v>
          </cell>
        </row>
        <row r="85611">
          <cell r="G85611">
            <v>0</v>
          </cell>
        </row>
        <row r="85612">
          <cell r="G85612">
            <v>0</v>
          </cell>
        </row>
        <row r="85613">
          <cell r="G85613">
            <v>0</v>
          </cell>
        </row>
        <row r="85614">
          <cell r="G85614">
            <v>0</v>
          </cell>
        </row>
        <row r="85615">
          <cell r="G85615">
            <v>0</v>
          </cell>
        </row>
        <row r="85616">
          <cell r="G85616">
            <v>0</v>
          </cell>
        </row>
        <row r="85617">
          <cell r="G85617">
            <v>0</v>
          </cell>
        </row>
        <row r="85618">
          <cell r="G85618">
            <v>0</v>
          </cell>
        </row>
        <row r="85619">
          <cell r="G85619">
            <v>0</v>
          </cell>
        </row>
        <row r="85620">
          <cell r="G85620">
            <v>0</v>
          </cell>
        </row>
        <row r="85621">
          <cell r="G85621">
            <v>0</v>
          </cell>
        </row>
        <row r="85622">
          <cell r="G85622">
            <v>0</v>
          </cell>
        </row>
        <row r="85623">
          <cell r="G85623">
            <v>0</v>
          </cell>
        </row>
        <row r="85624">
          <cell r="G85624">
            <v>0</v>
          </cell>
        </row>
        <row r="85625">
          <cell r="G85625">
            <v>0</v>
          </cell>
        </row>
        <row r="85626">
          <cell r="G85626">
            <v>0</v>
          </cell>
        </row>
        <row r="85627">
          <cell r="G85627">
            <v>0</v>
          </cell>
        </row>
        <row r="85628">
          <cell r="G85628">
            <v>0</v>
          </cell>
        </row>
        <row r="85629">
          <cell r="G85629">
            <v>0</v>
          </cell>
        </row>
        <row r="85630">
          <cell r="G85630">
            <v>0</v>
          </cell>
        </row>
        <row r="85631">
          <cell r="G85631">
            <v>0</v>
          </cell>
        </row>
        <row r="85632">
          <cell r="G85632">
            <v>0</v>
          </cell>
        </row>
        <row r="85633">
          <cell r="G85633">
            <v>0</v>
          </cell>
        </row>
        <row r="85634">
          <cell r="G85634">
            <v>0</v>
          </cell>
        </row>
        <row r="85635">
          <cell r="G85635">
            <v>0</v>
          </cell>
        </row>
        <row r="85636">
          <cell r="G85636">
            <v>0</v>
          </cell>
        </row>
        <row r="85637">
          <cell r="G85637">
            <v>0</v>
          </cell>
        </row>
        <row r="85638">
          <cell r="G85638">
            <v>0</v>
          </cell>
        </row>
        <row r="85639">
          <cell r="G85639">
            <v>0</v>
          </cell>
        </row>
        <row r="85640">
          <cell r="G85640">
            <v>0</v>
          </cell>
        </row>
        <row r="85641">
          <cell r="G85641">
            <v>0</v>
          </cell>
        </row>
        <row r="85642">
          <cell r="G85642">
            <v>0</v>
          </cell>
        </row>
        <row r="85643">
          <cell r="G85643">
            <v>0</v>
          </cell>
        </row>
        <row r="85644">
          <cell r="G85644">
            <v>0</v>
          </cell>
        </row>
        <row r="85645">
          <cell r="G85645">
            <v>0</v>
          </cell>
        </row>
        <row r="85646">
          <cell r="G85646">
            <v>0</v>
          </cell>
        </row>
        <row r="85647">
          <cell r="G85647">
            <v>0</v>
          </cell>
        </row>
        <row r="85648">
          <cell r="G85648">
            <v>0</v>
          </cell>
        </row>
        <row r="85649">
          <cell r="G85649">
            <v>0</v>
          </cell>
        </row>
        <row r="85650">
          <cell r="G85650">
            <v>0</v>
          </cell>
        </row>
        <row r="85651">
          <cell r="G85651">
            <v>0</v>
          </cell>
        </row>
        <row r="85652">
          <cell r="G85652">
            <v>0</v>
          </cell>
        </row>
        <row r="85653">
          <cell r="G85653">
            <v>0</v>
          </cell>
        </row>
        <row r="85654">
          <cell r="G85654">
            <v>0</v>
          </cell>
        </row>
        <row r="85655">
          <cell r="G85655">
            <v>0</v>
          </cell>
        </row>
        <row r="85656">
          <cell r="G85656">
            <v>0</v>
          </cell>
        </row>
        <row r="85657">
          <cell r="G85657">
            <v>0</v>
          </cell>
        </row>
        <row r="85658">
          <cell r="G85658">
            <v>0</v>
          </cell>
        </row>
        <row r="85659">
          <cell r="G85659">
            <v>0</v>
          </cell>
        </row>
        <row r="85660">
          <cell r="G85660">
            <v>0</v>
          </cell>
        </row>
        <row r="85661">
          <cell r="G85661">
            <v>0</v>
          </cell>
        </row>
        <row r="85662">
          <cell r="G85662">
            <v>0</v>
          </cell>
        </row>
        <row r="85663">
          <cell r="G85663">
            <v>0</v>
          </cell>
        </row>
        <row r="85664">
          <cell r="G85664">
            <v>0</v>
          </cell>
        </row>
        <row r="85665">
          <cell r="G85665">
            <v>0</v>
          </cell>
        </row>
        <row r="85666">
          <cell r="G85666">
            <v>0</v>
          </cell>
        </row>
        <row r="85667">
          <cell r="G85667">
            <v>0</v>
          </cell>
        </row>
        <row r="85668">
          <cell r="G85668">
            <v>0</v>
          </cell>
        </row>
        <row r="85669">
          <cell r="G85669">
            <v>0</v>
          </cell>
        </row>
        <row r="85670">
          <cell r="G85670">
            <v>0</v>
          </cell>
        </row>
        <row r="85671">
          <cell r="G85671">
            <v>0</v>
          </cell>
        </row>
        <row r="85672">
          <cell r="G85672">
            <v>0</v>
          </cell>
        </row>
        <row r="85673">
          <cell r="G85673">
            <v>0</v>
          </cell>
        </row>
        <row r="85674">
          <cell r="G85674">
            <v>0</v>
          </cell>
        </row>
        <row r="85675">
          <cell r="G85675">
            <v>0</v>
          </cell>
        </row>
        <row r="85676">
          <cell r="G85676">
            <v>0</v>
          </cell>
        </row>
        <row r="85677">
          <cell r="G85677">
            <v>0</v>
          </cell>
        </row>
        <row r="85678">
          <cell r="G85678">
            <v>0</v>
          </cell>
        </row>
        <row r="85679">
          <cell r="G85679">
            <v>0</v>
          </cell>
        </row>
        <row r="85680">
          <cell r="G85680">
            <v>0</v>
          </cell>
        </row>
        <row r="85681">
          <cell r="G85681">
            <v>0</v>
          </cell>
        </row>
        <row r="85682">
          <cell r="G85682">
            <v>0</v>
          </cell>
        </row>
        <row r="85683">
          <cell r="G85683">
            <v>0</v>
          </cell>
        </row>
        <row r="85684">
          <cell r="G85684">
            <v>0</v>
          </cell>
        </row>
        <row r="85685">
          <cell r="G85685">
            <v>0</v>
          </cell>
        </row>
        <row r="85686">
          <cell r="G85686">
            <v>0</v>
          </cell>
        </row>
        <row r="85687">
          <cell r="G85687">
            <v>0</v>
          </cell>
        </row>
        <row r="85688">
          <cell r="G85688">
            <v>0</v>
          </cell>
        </row>
        <row r="85689">
          <cell r="G85689">
            <v>0</v>
          </cell>
        </row>
        <row r="85690">
          <cell r="G85690">
            <v>0</v>
          </cell>
        </row>
        <row r="85691">
          <cell r="G85691">
            <v>0</v>
          </cell>
        </row>
        <row r="85692">
          <cell r="G85692">
            <v>0</v>
          </cell>
        </row>
        <row r="85693">
          <cell r="G85693">
            <v>0</v>
          </cell>
        </row>
        <row r="85694">
          <cell r="G85694">
            <v>0</v>
          </cell>
        </row>
        <row r="85695">
          <cell r="G85695">
            <v>0</v>
          </cell>
        </row>
        <row r="85696">
          <cell r="G85696">
            <v>0</v>
          </cell>
        </row>
        <row r="85697">
          <cell r="G85697">
            <v>0</v>
          </cell>
        </row>
        <row r="85698">
          <cell r="G85698">
            <v>0</v>
          </cell>
        </row>
        <row r="85699">
          <cell r="G85699">
            <v>0</v>
          </cell>
        </row>
        <row r="85700">
          <cell r="G85700">
            <v>0</v>
          </cell>
        </row>
        <row r="85701">
          <cell r="G85701">
            <v>0</v>
          </cell>
        </row>
        <row r="85702">
          <cell r="G85702">
            <v>0</v>
          </cell>
        </row>
        <row r="85703">
          <cell r="G85703">
            <v>0</v>
          </cell>
        </row>
        <row r="85704">
          <cell r="G85704">
            <v>0</v>
          </cell>
        </row>
        <row r="85705">
          <cell r="G85705">
            <v>0</v>
          </cell>
        </row>
        <row r="85706">
          <cell r="G85706">
            <v>0</v>
          </cell>
        </row>
        <row r="85707">
          <cell r="G85707">
            <v>0</v>
          </cell>
        </row>
        <row r="85708">
          <cell r="G85708">
            <v>0</v>
          </cell>
        </row>
        <row r="85709">
          <cell r="G85709">
            <v>0</v>
          </cell>
        </row>
        <row r="85710">
          <cell r="G85710">
            <v>0</v>
          </cell>
        </row>
        <row r="85711">
          <cell r="G85711">
            <v>0</v>
          </cell>
        </row>
        <row r="85712">
          <cell r="G85712">
            <v>0</v>
          </cell>
        </row>
        <row r="85713">
          <cell r="G85713">
            <v>0</v>
          </cell>
        </row>
        <row r="85714">
          <cell r="G85714">
            <v>0</v>
          </cell>
        </row>
        <row r="85715">
          <cell r="G85715">
            <v>0</v>
          </cell>
        </row>
        <row r="85716">
          <cell r="G85716">
            <v>0</v>
          </cell>
        </row>
        <row r="85717">
          <cell r="G85717">
            <v>0</v>
          </cell>
        </row>
        <row r="85718">
          <cell r="G85718">
            <v>0</v>
          </cell>
        </row>
        <row r="85719">
          <cell r="G85719">
            <v>0</v>
          </cell>
        </row>
        <row r="85720">
          <cell r="G85720">
            <v>0</v>
          </cell>
        </row>
        <row r="85721">
          <cell r="G85721">
            <v>0</v>
          </cell>
        </row>
        <row r="85722">
          <cell r="G85722">
            <v>0</v>
          </cell>
        </row>
        <row r="85723">
          <cell r="G85723">
            <v>0</v>
          </cell>
        </row>
        <row r="85724">
          <cell r="G85724">
            <v>0</v>
          </cell>
        </row>
        <row r="85725">
          <cell r="G85725">
            <v>0</v>
          </cell>
        </row>
        <row r="85726">
          <cell r="G85726">
            <v>0</v>
          </cell>
        </row>
        <row r="85727">
          <cell r="G85727">
            <v>0</v>
          </cell>
        </row>
        <row r="85728">
          <cell r="G85728">
            <v>0</v>
          </cell>
        </row>
        <row r="85729">
          <cell r="G85729">
            <v>0</v>
          </cell>
        </row>
        <row r="85730">
          <cell r="G85730">
            <v>0</v>
          </cell>
        </row>
        <row r="85731">
          <cell r="G85731">
            <v>0</v>
          </cell>
        </row>
        <row r="85732">
          <cell r="G85732">
            <v>0</v>
          </cell>
        </row>
        <row r="85733">
          <cell r="G85733">
            <v>0</v>
          </cell>
        </row>
        <row r="85734">
          <cell r="G85734">
            <v>0</v>
          </cell>
        </row>
        <row r="85735">
          <cell r="G85735">
            <v>0</v>
          </cell>
        </row>
        <row r="85736">
          <cell r="G85736">
            <v>0</v>
          </cell>
        </row>
        <row r="85737">
          <cell r="G85737">
            <v>0</v>
          </cell>
        </row>
        <row r="85738">
          <cell r="G85738">
            <v>0</v>
          </cell>
        </row>
        <row r="85739">
          <cell r="G85739">
            <v>0</v>
          </cell>
        </row>
        <row r="85740">
          <cell r="G85740">
            <v>0</v>
          </cell>
        </row>
        <row r="85741">
          <cell r="G85741">
            <v>0</v>
          </cell>
        </row>
        <row r="85742">
          <cell r="G85742">
            <v>0</v>
          </cell>
        </row>
        <row r="85743">
          <cell r="G85743">
            <v>0</v>
          </cell>
        </row>
        <row r="85744">
          <cell r="G85744">
            <v>0</v>
          </cell>
        </row>
        <row r="85745">
          <cell r="G85745">
            <v>0</v>
          </cell>
        </row>
        <row r="85746">
          <cell r="G85746">
            <v>0</v>
          </cell>
        </row>
        <row r="85747">
          <cell r="G85747">
            <v>0</v>
          </cell>
        </row>
        <row r="85748">
          <cell r="G85748">
            <v>0</v>
          </cell>
        </row>
        <row r="85749">
          <cell r="G85749">
            <v>0</v>
          </cell>
        </row>
        <row r="85750">
          <cell r="G85750">
            <v>0</v>
          </cell>
        </row>
        <row r="85751">
          <cell r="G85751">
            <v>0</v>
          </cell>
        </row>
        <row r="85752">
          <cell r="G85752">
            <v>0</v>
          </cell>
        </row>
        <row r="85753">
          <cell r="G85753">
            <v>0</v>
          </cell>
        </row>
        <row r="85754">
          <cell r="G85754">
            <v>0</v>
          </cell>
        </row>
        <row r="85755">
          <cell r="G85755">
            <v>0</v>
          </cell>
        </row>
        <row r="85756">
          <cell r="G85756">
            <v>0</v>
          </cell>
        </row>
        <row r="85757">
          <cell r="G85757">
            <v>0</v>
          </cell>
        </row>
        <row r="85758">
          <cell r="G85758">
            <v>0</v>
          </cell>
        </row>
        <row r="85759">
          <cell r="G85759">
            <v>0</v>
          </cell>
        </row>
        <row r="85760">
          <cell r="G85760">
            <v>0</v>
          </cell>
        </row>
        <row r="85761">
          <cell r="G85761">
            <v>0</v>
          </cell>
        </row>
        <row r="85762">
          <cell r="G85762">
            <v>0</v>
          </cell>
        </row>
        <row r="85763">
          <cell r="G85763">
            <v>0</v>
          </cell>
        </row>
        <row r="85764">
          <cell r="G85764">
            <v>0</v>
          </cell>
        </row>
        <row r="85765">
          <cell r="G85765">
            <v>0</v>
          </cell>
        </row>
        <row r="85766">
          <cell r="G85766">
            <v>0</v>
          </cell>
        </row>
        <row r="85767">
          <cell r="G85767">
            <v>0</v>
          </cell>
        </row>
        <row r="85768">
          <cell r="G85768">
            <v>0</v>
          </cell>
        </row>
        <row r="85769">
          <cell r="G85769">
            <v>0</v>
          </cell>
        </row>
        <row r="85770">
          <cell r="G85770">
            <v>0</v>
          </cell>
        </row>
        <row r="85771">
          <cell r="G85771">
            <v>0</v>
          </cell>
        </row>
        <row r="85772">
          <cell r="G85772">
            <v>0</v>
          </cell>
        </row>
        <row r="85773">
          <cell r="G85773">
            <v>0</v>
          </cell>
        </row>
        <row r="85774">
          <cell r="G85774">
            <v>0</v>
          </cell>
        </row>
        <row r="85775">
          <cell r="G85775">
            <v>0</v>
          </cell>
        </row>
        <row r="85776">
          <cell r="G85776">
            <v>0</v>
          </cell>
        </row>
        <row r="85777">
          <cell r="G85777">
            <v>0</v>
          </cell>
        </row>
        <row r="85778">
          <cell r="G85778">
            <v>0</v>
          </cell>
        </row>
        <row r="85779">
          <cell r="G85779">
            <v>0</v>
          </cell>
        </row>
        <row r="85780">
          <cell r="G85780">
            <v>0</v>
          </cell>
        </row>
        <row r="85781">
          <cell r="G85781">
            <v>0</v>
          </cell>
        </row>
        <row r="85782">
          <cell r="G85782">
            <v>0</v>
          </cell>
        </row>
        <row r="85783">
          <cell r="G85783">
            <v>0</v>
          </cell>
        </row>
        <row r="85784">
          <cell r="G85784">
            <v>0</v>
          </cell>
        </row>
        <row r="85785">
          <cell r="G85785">
            <v>0</v>
          </cell>
        </row>
        <row r="85786">
          <cell r="G85786">
            <v>0</v>
          </cell>
        </row>
        <row r="85787">
          <cell r="G85787">
            <v>0</v>
          </cell>
        </row>
        <row r="85788">
          <cell r="G85788">
            <v>0</v>
          </cell>
        </row>
        <row r="85789">
          <cell r="G85789">
            <v>0</v>
          </cell>
        </row>
        <row r="85790">
          <cell r="G85790">
            <v>0</v>
          </cell>
        </row>
        <row r="85791">
          <cell r="G85791">
            <v>0</v>
          </cell>
        </row>
        <row r="85792">
          <cell r="G85792">
            <v>0</v>
          </cell>
        </row>
        <row r="85793">
          <cell r="G85793">
            <v>0</v>
          </cell>
        </row>
        <row r="85794">
          <cell r="G85794">
            <v>0</v>
          </cell>
        </row>
        <row r="85795">
          <cell r="G85795">
            <v>0</v>
          </cell>
        </row>
        <row r="85796">
          <cell r="G85796">
            <v>0</v>
          </cell>
        </row>
        <row r="85797">
          <cell r="G85797">
            <v>0</v>
          </cell>
        </row>
        <row r="85798">
          <cell r="G85798">
            <v>0</v>
          </cell>
        </row>
        <row r="85799">
          <cell r="G85799">
            <v>0</v>
          </cell>
        </row>
        <row r="85800">
          <cell r="G85800">
            <v>0</v>
          </cell>
        </row>
        <row r="85801">
          <cell r="G85801">
            <v>0</v>
          </cell>
        </row>
        <row r="85802">
          <cell r="G85802">
            <v>0</v>
          </cell>
        </row>
        <row r="85803">
          <cell r="G85803">
            <v>0</v>
          </cell>
        </row>
        <row r="85804">
          <cell r="G85804">
            <v>0</v>
          </cell>
        </row>
        <row r="85805">
          <cell r="G85805">
            <v>0</v>
          </cell>
        </row>
        <row r="85806">
          <cell r="G85806">
            <v>0</v>
          </cell>
        </row>
        <row r="85807">
          <cell r="G85807">
            <v>0</v>
          </cell>
        </row>
        <row r="85808">
          <cell r="G85808">
            <v>0</v>
          </cell>
        </row>
        <row r="85809">
          <cell r="G85809">
            <v>0</v>
          </cell>
        </row>
        <row r="85810">
          <cell r="G85810">
            <v>0</v>
          </cell>
        </row>
        <row r="85811">
          <cell r="G85811">
            <v>0</v>
          </cell>
        </row>
        <row r="85812">
          <cell r="G85812">
            <v>0</v>
          </cell>
        </row>
        <row r="85813">
          <cell r="G85813">
            <v>0</v>
          </cell>
        </row>
        <row r="85814">
          <cell r="G85814">
            <v>0</v>
          </cell>
        </row>
        <row r="85815">
          <cell r="G85815">
            <v>0</v>
          </cell>
        </row>
        <row r="85816">
          <cell r="G85816">
            <v>0</v>
          </cell>
        </row>
        <row r="85817">
          <cell r="G85817">
            <v>0</v>
          </cell>
        </row>
        <row r="85818">
          <cell r="G85818">
            <v>0</v>
          </cell>
        </row>
        <row r="85819">
          <cell r="G85819">
            <v>0</v>
          </cell>
        </row>
        <row r="85820">
          <cell r="G85820">
            <v>0</v>
          </cell>
        </row>
        <row r="85821">
          <cell r="G85821">
            <v>0</v>
          </cell>
        </row>
        <row r="85822">
          <cell r="G85822">
            <v>0</v>
          </cell>
        </row>
        <row r="85823">
          <cell r="G85823">
            <v>0</v>
          </cell>
        </row>
        <row r="85824">
          <cell r="G85824">
            <v>0</v>
          </cell>
        </row>
        <row r="85825">
          <cell r="G85825">
            <v>0</v>
          </cell>
        </row>
        <row r="85826">
          <cell r="G85826">
            <v>0</v>
          </cell>
        </row>
        <row r="85827">
          <cell r="G85827">
            <v>0</v>
          </cell>
        </row>
        <row r="85828">
          <cell r="G85828">
            <v>0</v>
          </cell>
        </row>
        <row r="85829">
          <cell r="G85829">
            <v>0</v>
          </cell>
        </row>
        <row r="85830">
          <cell r="G85830">
            <v>0</v>
          </cell>
        </row>
        <row r="85831">
          <cell r="G85831">
            <v>0</v>
          </cell>
        </row>
        <row r="85832">
          <cell r="G85832">
            <v>0</v>
          </cell>
        </row>
        <row r="85833">
          <cell r="G85833">
            <v>0</v>
          </cell>
        </row>
        <row r="85834">
          <cell r="G85834">
            <v>0</v>
          </cell>
        </row>
        <row r="85835">
          <cell r="G85835">
            <v>0</v>
          </cell>
        </row>
        <row r="85836">
          <cell r="G85836">
            <v>0</v>
          </cell>
        </row>
        <row r="85837">
          <cell r="G85837">
            <v>0</v>
          </cell>
        </row>
        <row r="85838">
          <cell r="G85838">
            <v>0</v>
          </cell>
        </row>
        <row r="85839">
          <cell r="G85839">
            <v>0</v>
          </cell>
        </row>
        <row r="85840">
          <cell r="G85840">
            <v>0</v>
          </cell>
        </row>
        <row r="85841">
          <cell r="G85841">
            <v>0</v>
          </cell>
        </row>
        <row r="85842">
          <cell r="G85842">
            <v>0</v>
          </cell>
        </row>
        <row r="85843">
          <cell r="G85843">
            <v>0</v>
          </cell>
        </row>
        <row r="85844">
          <cell r="G85844">
            <v>0</v>
          </cell>
        </row>
        <row r="85845">
          <cell r="G85845">
            <v>0</v>
          </cell>
        </row>
        <row r="85846">
          <cell r="G85846">
            <v>0</v>
          </cell>
        </row>
        <row r="85847">
          <cell r="G85847">
            <v>0</v>
          </cell>
        </row>
        <row r="85848">
          <cell r="G85848">
            <v>0</v>
          </cell>
        </row>
        <row r="85849">
          <cell r="G85849">
            <v>0</v>
          </cell>
        </row>
        <row r="85850">
          <cell r="G85850">
            <v>0</v>
          </cell>
        </row>
        <row r="85851">
          <cell r="G85851">
            <v>0</v>
          </cell>
        </row>
        <row r="85852">
          <cell r="G85852">
            <v>0</v>
          </cell>
        </row>
        <row r="85853">
          <cell r="G85853">
            <v>0</v>
          </cell>
        </row>
        <row r="85854">
          <cell r="G85854">
            <v>0</v>
          </cell>
        </row>
        <row r="85855">
          <cell r="G85855">
            <v>0</v>
          </cell>
        </row>
        <row r="85856">
          <cell r="G85856">
            <v>0</v>
          </cell>
        </row>
        <row r="85857">
          <cell r="G85857">
            <v>0</v>
          </cell>
        </row>
        <row r="85858">
          <cell r="G85858">
            <v>0</v>
          </cell>
        </row>
        <row r="85859">
          <cell r="G85859">
            <v>0</v>
          </cell>
        </row>
        <row r="85860">
          <cell r="G85860">
            <v>0</v>
          </cell>
        </row>
        <row r="85861">
          <cell r="G85861">
            <v>0</v>
          </cell>
        </row>
        <row r="85862">
          <cell r="G85862">
            <v>0</v>
          </cell>
        </row>
        <row r="85863">
          <cell r="G85863">
            <v>0</v>
          </cell>
        </row>
        <row r="85864">
          <cell r="G85864">
            <v>0</v>
          </cell>
        </row>
        <row r="85865">
          <cell r="G85865">
            <v>0</v>
          </cell>
        </row>
        <row r="85866">
          <cell r="G85866">
            <v>0</v>
          </cell>
        </row>
        <row r="85867">
          <cell r="G85867">
            <v>0</v>
          </cell>
        </row>
        <row r="85868">
          <cell r="G85868">
            <v>0</v>
          </cell>
        </row>
        <row r="85869">
          <cell r="G85869">
            <v>0</v>
          </cell>
        </row>
        <row r="85870">
          <cell r="G85870">
            <v>0</v>
          </cell>
        </row>
        <row r="85871">
          <cell r="G85871">
            <v>0</v>
          </cell>
        </row>
        <row r="85872">
          <cell r="G85872">
            <v>0</v>
          </cell>
        </row>
        <row r="85873">
          <cell r="G85873">
            <v>0</v>
          </cell>
        </row>
        <row r="85874">
          <cell r="G85874">
            <v>0</v>
          </cell>
        </row>
        <row r="85875">
          <cell r="G85875">
            <v>0</v>
          </cell>
        </row>
        <row r="85876">
          <cell r="G85876">
            <v>0</v>
          </cell>
        </row>
        <row r="85877">
          <cell r="G85877">
            <v>0</v>
          </cell>
        </row>
        <row r="85878">
          <cell r="G85878">
            <v>0</v>
          </cell>
        </row>
        <row r="85879">
          <cell r="G85879">
            <v>0</v>
          </cell>
        </row>
        <row r="85880">
          <cell r="G85880">
            <v>0</v>
          </cell>
        </row>
        <row r="85881">
          <cell r="G85881">
            <v>0</v>
          </cell>
        </row>
        <row r="85882">
          <cell r="G85882">
            <v>0</v>
          </cell>
        </row>
        <row r="85883">
          <cell r="G85883">
            <v>0</v>
          </cell>
        </row>
        <row r="85884">
          <cell r="G85884">
            <v>0</v>
          </cell>
        </row>
        <row r="85885">
          <cell r="G85885">
            <v>0</v>
          </cell>
        </row>
        <row r="85886">
          <cell r="G85886">
            <v>0</v>
          </cell>
        </row>
        <row r="85887">
          <cell r="G85887">
            <v>0</v>
          </cell>
        </row>
        <row r="85888">
          <cell r="G85888">
            <v>0</v>
          </cell>
        </row>
        <row r="85889">
          <cell r="G85889">
            <v>0</v>
          </cell>
        </row>
        <row r="85890">
          <cell r="G85890">
            <v>0</v>
          </cell>
        </row>
        <row r="85891">
          <cell r="G85891">
            <v>0</v>
          </cell>
        </row>
        <row r="85892">
          <cell r="G85892">
            <v>0</v>
          </cell>
        </row>
        <row r="85893">
          <cell r="G85893">
            <v>0</v>
          </cell>
        </row>
        <row r="85894">
          <cell r="G85894">
            <v>0</v>
          </cell>
        </row>
        <row r="85895">
          <cell r="G85895">
            <v>0</v>
          </cell>
        </row>
        <row r="85896">
          <cell r="G85896">
            <v>0</v>
          </cell>
        </row>
        <row r="85897">
          <cell r="G85897">
            <v>0</v>
          </cell>
        </row>
        <row r="85898">
          <cell r="G85898">
            <v>0</v>
          </cell>
        </row>
        <row r="85899">
          <cell r="G85899">
            <v>0</v>
          </cell>
        </row>
        <row r="85900">
          <cell r="G85900">
            <v>0</v>
          </cell>
        </row>
        <row r="85901">
          <cell r="G85901">
            <v>0</v>
          </cell>
        </row>
        <row r="85902">
          <cell r="G85902">
            <v>0</v>
          </cell>
        </row>
        <row r="85903">
          <cell r="G85903">
            <v>0</v>
          </cell>
        </row>
        <row r="85904">
          <cell r="G85904">
            <v>0</v>
          </cell>
        </row>
        <row r="85905">
          <cell r="G85905">
            <v>0</v>
          </cell>
        </row>
        <row r="85906">
          <cell r="G85906">
            <v>0</v>
          </cell>
        </row>
        <row r="85907">
          <cell r="G85907">
            <v>0</v>
          </cell>
        </row>
        <row r="85908">
          <cell r="G85908">
            <v>0</v>
          </cell>
        </row>
        <row r="85909">
          <cell r="G85909">
            <v>0</v>
          </cell>
        </row>
        <row r="85910">
          <cell r="G85910">
            <v>0</v>
          </cell>
        </row>
        <row r="85911">
          <cell r="G85911">
            <v>0</v>
          </cell>
        </row>
        <row r="85912">
          <cell r="G85912">
            <v>0</v>
          </cell>
        </row>
        <row r="85913">
          <cell r="G85913">
            <v>0</v>
          </cell>
        </row>
        <row r="85914">
          <cell r="G85914">
            <v>0</v>
          </cell>
        </row>
        <row r="85915">
          <cell r="G85915">
            <v>0</v>
          </cell>
        </row>
        <row r="85916">
          <cell r="G85916">
            <v>0</v>
          </cell>
        </row>
        <row r="85917">
          <cell r="G85917">
            <v>0</v>
          </cell>
        </row>
        <row r="85918">
          <cell r="G85918">
            <v>0</v>
          </cell>
        </row>
        <row r="85919">
          <cell r="G85919">
            <v>0</v>
          </cell>
        </row>
        <row r="85920">
          <cell r="G85920">
            <v>0</v>
          </cell>
        </row>
        <row r="85921">
          <cell r="G85921">
            <v>0</v>
          </cell>
        </row>
        <row r="85922">
          <cell r="G85922">
            <v>0</v>
          </cell>
        </row>
        <row r="85923">
          <cell r="G85923">
            <v>0</v>
          </cell>
        </row>
        <row r="85924">
          <cell r="G85924">
            <v>0</v>
          </cell>
        </row>
        <row r="85925">
          <cell r="G85925">
            <v>0</v>
          </cell>
        </row>
        <row r="85926">
          <cell r="G85926">
            <v>0</v>
          </cell>
        </row>
        <row r="85927">
          <cell r="G85927">
            <v>0</v>
          </cell>
        </row>
        <row r="85928">
          <cell r="G85928">
            <v>0</v>
          </cell>
        </row>
        <row r="85929">
          <cell r="G85929">
            <v>0</v>
          </cell>
        </row>
        <row r="85930">
          <cell r="G85930">
            <v>0</v>
          </cell>
        </row>
        <row r="85931">
          <cell r="G85931">
            <v>0</v>
          </cell>
        </row>
        <row r="85932">
          <cell r="G85932">
            <v>0</v>
          </cell>
        </row>
        <row r="85933">
          <cell r="G85933">
            <v>0</v>
          </cell>
        </row>
        <row r="85934">
          <cell r="G85934">
            <v>0</v>
          </cell>
        </row>
        <row r="85935">
          <cell r="G85935">
            <v>0</v>
          </cell>
        </row>
        <row r="85936">
          <cell r="G85936">
            <v>0</v>
          </cell>
        </row>
        <row r="85937">
          <cell r="G85937">
            <v>0</v>
          </cell>
        </row>
        <row r="85938">
          <cell r="G85938">
            <v>0</v>
          </cell>
        </row>
        <row r="85939">
          <cell r="G85939">
            <v>0</v>
          </cell>
        </row>
        <row r="85940">
          <cell r="G85940">
            <v>0</v>
          </cell>
        </row>
        <row r="85941">
          <cell r="G85941">
            <v>0</v>
          </cell>
        </row>
        <row r="85942">
          <cell r="G85942">
            <v>0</v>
          </cell>
        </row>
        <row r="85943">
          <cell r="G85943">
            <v>0</v>
          </cell>
        </row>
        <row r="85944">
          <cell r="G85944">
            <v>0</v>
          </cell>
        </row>
        <row r="85945">
          <cell r="G85945">
            <v>0</v>
          </cell>
        </row>
        <row r="85946">
          <cell r="G85946">
            <v>0</v>
          </cell>
        </row>
        <row r="85947">
          <cell r="G85947">
            <v>0</v>
          </cell>
        </row>
        <row r="85948">
          <cell r="G85948">
            <v>0</v>
          </cell>
        </row>
        <row r="85949">
          <cell r="G85949">
            <v>0</v>
          </cell>
        </row>
        <row r="85950">
          <cell r="G85950">
            <v>0</v>
          </cell>
        </row>
        <row r="85951">
          <cell r="G85951">
            <v>0</v>
          </cell>
        </row>
        <row r="85952">
          <cell r="G85952">
            <v>0</v>
          </cell>
        </row>
        <row r="85953">
          <cell r="G85953">
            <v>0</v>
          </cell>
        </row>
        <row r="85954">
          <cell r="G85954">
            <v>0</v>
          </cell>
        </row>
        <row r="85955">
          <cell r="G85955">
            <v>0</v>
          </cell>
        </row>
        <row r="85956">
          <cell r="G85956">
            <v>0</v>
          </cell>
        </row>
        <row r="85957">
          <cell r="G85957">
            <v>0</v>
          </cell>
        </row>
        <row r="85958">
          <cell r="G85958">
            <v>0</v>
          </cell>
        </row>
        <row r="85959">
          <cell r="G85959">
            <v>0</v>
          </cell>
        </row>
        <row r="85960">
          <cell r="G85960">
            <v>0</v>
          </cell>
        </row>
        <row r="85961">
          <cell r="G85961">
            <v>0</v>
          </cell>
        </row>
        <row r="85962">
          <cell r="G85962">
            <v>0</v>
          </cell>
        </row>
        <row r="85963">
          <cell r="G85963">
            <v>0</v>
          </cell>
        </row>
        <row r="85964">
          <cell r="G85964">
            <v>0</v>
          </cell>
        </row>
        <row r="85965">
          <cell r="G85965">
            <v>0</v>
          </cell>
        </row>
        <row r="85966">
          <cell r="G85966">
            <v>0</v>
          </cell>
        </row>
        <row r="85967">
          <cell r="G85967">
            <v>0</v>
          </cell>
        </row>
        <row r="85968">
          <cell r="G85968">
            <v>0</v>
          </cell>
        </row>
        <row r="85969">
          <cell r="G85969">
            <v>0</v>
          </cell>
        </row>
        <row r="85970">
          <cell r="G85970">
            <v>0</v>
          </cell>
        </row>
        <row r="85971">
          <cell r="G85971">
            <v>0</v>
          </cell>
        </row>
        <row r="85972">
          <cell r="G85972">
            <v>0</v>
          </cell>
        </row>
        <row r="85973">
          <cell r="G85973">
            <v>0</v>
          </cell>
        </row>
        <row r="85974">
          <cell r="G85974">
            <v>0</v>
          </cell>
        </row>
        <row r="85975">
          <cell r="G85975">
            <v>0</v>
          </cell>
        </row>
        <row r="85976">
          <cell r="G85976">
            <v>0</v>
          </cell>
        </row>
        <row r="85977">
          <cell r="G85977">
            <v>0</v>
          </cell>
        </row>
        <row r="85978">
          <cell r="G85978">
            <v>0</v>
          </cell>
        </row>
        <row r="85979">
          <cell r="G85979">
            <v>0</v>
          </cell>
        </row>
        <row r="85980">
          <cell r="G85980">
            <v>0</v>
          </cell>
        </row>
        <row r="85981">
          <cell r="G85981">
            <v>0</v>
          </cell>
        </row>
        <row r="85982">
          <cell r="G85982">
            <v>0</v>
          </cell>
        </row>
        <row r="85983">
          <cell r="G85983">
            <v>0</v>
          </cell>
        </row>
        <row r="85984">
          <cell r="G85984">
            <v>0</v>
          </cell>
        </row>
        <row r="85985">
          <cell r="G85985">
            <v>0</v>
          </cell>
        </row>
        <row r="85986">
          <cell r="G85986">
            <v>0</v>
          </cell>
        </row>
        <row r="85987">
          <cell r="G85987">
            <v>0</v>
          </cell>
        </row>
        <row r="85988">
          <cell r="G85988">
            <v>0</v>
          </cell>
        </row>
        <row r="85989">
          <cell r="G85989">
            <v>0</v>
          </cell>
        </row>
        <row r="85990">
          <cell r="G85990">
            <v>0</v>
          </cell>
        </row>
        <row r="85991">
          <cell r="G85991">
            <v>0</v>
          </cell>
        </row>
        <row r="85992">
          <cell r="G85992">
            <v>0</v>
          </cell>
        </row>
        <row r="85993">
          <cell r="G85993">
            <v>0</v>
          </cell>
        </row>
        <row r="85994">
          <cell r="G85994">
            <v>0</v>
          </cell>
        </row>
        <row r="85995">
          <cell r="G85995">
            <v>0</v>
          </cell>
        </row>
        <row r="85996">
          <cell r="G85996">
            <v>0</v>
          </cell>
        </row>
        <row r="85997">
          <cell r="G85997">
            <v>0</v>
          </cell>
        </row>
        <row r="85998">
          <cell r="G85998">
            <v>0</v>
          </cell>
        </row>
        <row r="85999">
          <cell r="G85999">
            <v>0</v>
          </cell>
        </row>
        <row r="86000">
          <cell r="G86000">
            <v>0</v>
          </cell>
        </row>
        <row r="86001">
          <cell r="G86001">
            <v>0</v>
          </cell>
        </row>
        <row r="86002">
          <cell r="G86002">
            <v>0</v>
          </cell>
        </row>
        <row r="86003">
          <cell r="G86003">
            <v>0</v>
          </cell>
        </row>
        <row r="86004">
          <cell r="G86004">
            <v>0</v>
          </cell>
        </row>
        <row r="86005">
          <cell r="G86005">
            <v>0</v>
          </cell>
        </row>
        <row r="86006">
          <cell r="G86006">
            <v>0</v>
          </cell>
        </row>
        <row r="86007">
          <cell r="G86007">
            <v>0</v>
          </cell>
        </row>
        <row r="86008">
          <cell r="G86008">
            <v>0</v>
          </cell>
        </row>
        <row r="86009">
          <cell r="G86009">
            <v>0</v>
          </cell>
        </row>
        <row r="86010">
          <cell r="G86010">
            <v>0</v>
          </cell>
        </row>
        <row r="86011">
          <cell r="G86011">
            <v>0</v>
          </cell>
        </row>
        <row r="86012">
          <cell r="G86012">
            <v>0</v>
          </cell>
        </row>
        <row r="86013">
          <cell r="G86013">
            <v>0</v>
          </cell>
        </row>
        <row r="86014">
          <cell r="G86014">
            <v>0</v>
          </cell>
        </row>
        <row r="86015">
          <cell r="G86015">
            <v>0</v>
          </cell>
        </row>
        <row r="86016">
          <cell r="G86016">
            <v>0</v>
          </cell>
        </row>
        <row r="86017">
          <cell r="G86017">
            <v>0</v>
          </cell>
        </row>
        <row r="86018">
          <cell r="G86018">
            <v>0</v>
          </cell>
        </row>
        <row r="86019">
          <cell r="G86019">
            <v>0</v>
          </cell>
        </row>
        <row r="86020">
          <cell r="G86020">
            <v>0</v>
          </cell>
        </row>
        <row r="86021">
          <cell r="G86021">
            <v>0</v>
          </cell>
        </row>
        <row r="86022">
          <cell r="G86022">
            <v>0</v>
          </cell>
        </row>
        <row r="86023">
          <cell r="G86023">
            <v>0</v>
          </cell>
        </row>
        <row r="86024">
          <cell r="G86024">
            <v>0</v>
          </cell>
        </row>
        <row r="86025">
          <cell r="G86025">
            <v>0</v>
          </cell>
        </row>
        <row r="86026">
          <cell r="G86026">
            <v>0</v>
          </cell>
        </row>
        <row r="86027">
          <cell r="G86027">
            <v>0</v>
          </cell>
        </row>
        <row r="86028">
          <cell r="G86028">
            <v>0</v>
          </cell>
        </row>
        <row r="86029">
          <cell r="G86029">
            <v>0</v>
          </cell>
        </row>
        <row r="86030">
          <cell r="G86030">
            <v>0</v>
          </cell>
        </row>
        <row r="86031">
          <cell r="G86031">
            <v>0</v>
          </cell>
        </row>
        <row r="86032">
          <cell r="G86032">
            <v>0</v>
          </cell>
        </row>
        <row r="86033">
          <cell r="G86033">
            <v>0</v>
          </cell>
        </row>
        <row r="86034">
          <cell r="G86034">
            <v>0</v>
          </cell>
        </row>
        <row r="86035">
          <cell r="G86035">
            <v>0</v>
          </cell>
        </row>
        <row r="86036">
          <cell r="G86036">
            <v>0</v>
          </cell>
        </row>
        <row r="86037">
          <cell r="G86037">
            <v>0</v>
          </cell>
        </row>
        <row r="86038">
          <cell r="G86038">
            <v>0</v>
          </cell>
        </row>
        <row r="86039">
          <cell r="G86039">
            <v>0</v>
          </cell>
        </row>
        <row r="86040">
          <cell r="G86040">
            <v>0</v>
          </cell>
        </row>
        <row r="86041">
          <cell r="G86041">
            <v>0</v>
          </cell>
        </row>
        <row r="86042">
          <cell r="G86042">
            <v>0</v>
          </cell>
        </row>
        <row r="86043">
          <cell r="G86043">
            <v>0</v>
          </cell>
        </row>
        <row r="86044">
          <cell r="G86044">
            <v>0</v>
          </cell>
        </row>
        <row r="86045">
          <cell r="G86045">
            <v>0</v>
          </cell>
        </row>
        <row r="86046">
          <cell r="G86046">
            <v>0</v>
          </cell>
        </row>
        <row r="86047">
          <cell r="G86047">
            <v>0</v>
          </cell>
        </row>
        <row r="86048">
          <cell r="G86048">
            <v>0</v>
          </cell>
        </row>
        <row r="86049">
          <cell r="G86049">
            <v>0</v>
          </cell>
        </row>
        <row r="86050">
          <cell r="G86050">
            <v>0</v>
          </cell>
        </row>
        <row r="86051">
          <cell r="G86051">
            <v>0</v>
          </cell>
        </row>
        <row r="86052">
          <cell r="G86052">
            <v>0</v>
          </cell>
        </row>
        <row r="86053">
          <cell r="G86053">
            <v>0</v>
          </cell>
        </row>
        <row r="86054">
          <cell r="G86054">
            <v>0</v>
          </cell>
        </row>
        <row r="86055">
          <cell r="G86055">
            <v>0</v>
          </cell>
        </row>
        <row r="86056">
          <cell r="G86056">
            <v>0</v>
          </cell>
        </row>
        <row r="86057">
          <cell r="G86057">
            <v>0</v>
          </cell>
        </row>
        <row r="86058">
          <cell r="G86058">
            <v>0</v>
          </cell>
        </row>
        <row r="86059">
          <cell r="G86059">
            <v>0</v>
          </cell>
        </row>
        <row r="86060">
          <cell r="G86060">
            <v>0</v>
          </cell>
        </row>
        <row r="86061">
          <cell r="G86061">
            <v>0</v>
          </cell>
        </row>
        <row r="86062">
          <cell r="G86062">
            <v>0</v>
          </cell>
        </row>
        <row r="86063">
          <cell r="G86063">
            <v>0</v>
          </cell>
        </row>
        <row r="86064">
          <cell r="G86064">
            <v>0</v>
          </cell>
        </row>
        <row r="86065">
          <cell r="G86065">
            <v>0</v>
          </cell>
        </row>
        <row r="86066">
          <cell r="G86066">
            <v>0</v>
          </cell>
        </row>
        <row r="86067">
          <cell r="G86067">
            <v>0</v>
          </cell>
        </row>
        <row r="86068">
          <cell r="G86068">
            <v>0</v>
          </cell>
        </row>
        <row r="86069">
          <cell r="G86069">
            <v>0</v>
          </cell>
        </row>
        <row r="86070">
          <cell r="G86070">
            <v>0</v>
          </cell>
        </row>
        <row r="86071">
          <cell r="G86071">
            <v>0</v>
          </cell>
        </row>
        <row r="86072">
          <cell r="G86072">
            <v>0</v>
          </cell>
        </row>
        <row r="86073">
          <cell r="G86073">
            <v>0</v>
          </cell>
        </row>
        <row r="86074">
          <cell r="G86074">
            <v>0</v>
          </cell>
        </row>
        <row r="86075">
          <cell r="G86075">
            <v>0</v>
          </cell>
        </row>
        <row r="86076">
          <cell r="G86076">
            <v>0</v>
          </cell>
        </row>
        <row r="86077">
          <cell r="G86077">
            <v>0</v>
          </cell>
        </row>
        <row r="86078">
          <cell r="G86078">
            <v>0</v>
          </cell>
        </row>
        <row r="86079">
          <cell r="G86079">
            <v>0</v>
          </cell>
        </row>
        <row r="86080">
          <cell r="G86080">
            <v>0</v>
          </cell>
        </row>
        <row r="86081">
          <cell r="G86081">
            <v>0</v>
          </cell>
        </row>
        <row r="86082">
          <cell r="G86082">
            <v>0</v>
          </cell>
        </row>
        <row r="86083">
          <cell r="G86083">
            <v>0</v>
          </cell>
        </row>
        <row r="86084">
          <cell r="G86084">
            <v>0</v>
          </cell>
        </row>
        <row r="86085">
          <cell r="G86085">
            <v>0</v>
          </cell>
        </row>
        <row r="86086">
          <cell r="G86086">
            <v>0</v>
          </cell>
        </row>
        <row r="86087">
          <cell r="G86087">
            <v>0</v>
          </cell>
        </row>
        <row r="86088">
          <cell r="G86088">
            <v>0</v>
          </cell>
        </row>
        <row r="86089">
          <cell r="G86089">
            <v>0</v>
          </cell>
        </row>
        <row r="86090">
          <cell r="G86090">
            <v>0</v>
          </cell>
        </row>
        <row r="86091">
          <cell r="G86091">
            <v>0</v>
          </cell>
        </row>
        <row r="86092">
          <cell r="G86092">
            <v>0</v>
          </cell>
        </row>
        <row r="86093">
          <cell r="G86093">
            <v>0</v>
          </cell>
        </row>
        <row r="86094">
          <cell r="G86094">
            <v>0</v>
          </cell>
        </row>
        <row r="86095">
          <cell r="G86095">
            <v>0</v>
          </cell>
        </row>
        <row r="86096">
          <cell r="G86096">
            <v>0</v>
          </cell>
        </row>
        <row r="86097">
          <cell r="G86097">
            <v>0</v>
          </cell>
        </row>
        <row r="86098">
          <cell r="G86098">
            <v>0</v>
          </cell>
        </row>
        <row r="86099">
          <cell r="G86099">
            <v>0</v>
          </cell>
        </row>
        <row r="86100">
          <cell r="G86100">
            <v>0</v>
          </cell>
        </row>
        <row r="86101">
          <cell r="G86101">
            <v>0</v>
          </cell>
        </row>
        <row r="86102">
          <cell r="G86102">
            <v>0</v>
          </cell>
        </row>
        <row r="86103">
          <cell r="G86103">
            <v>0</v>
          </cell>
        </row>
        <row r="86104">
          <cell r="G86104">
            <v>0</v>
          </cell>
        </row>
        <row r="86105">
          <cell r="G86105">
            <v>0</v>
          </cell>
        </row>
        <row r="86106">
          <cell r="G86106">
            <v>0</v>
          </cell>
        </row>
        <row r="86107">
          <cell r="G86107">
            <v>0</v>
          </cell>
        </row>
        <row r="86108">
          <cell r="G86108">
            <v>0</v>
          </cell>
        </row>
        <row r="86109">
          <cell r="G86109">
            <v>0</v>
          </cell>
        </row>
        <row r="86110">
          <cell r="G86110">
            <v>0</v>
          </cell>
        </row>
        <row r="86111">
          <cell r="G86111">
            <v>0</v>
          </cell>
        </row>
        <row r="86112">
          <cell r="G86112">
            <v>0</v>
          </cell>
        </row>
        <row r="86113">
          <cell r="G86113">
            <v>0</v>
          </cell>
        </row>
        <row r="86114">
          <cell r="G86114">
            <v>0</v>
          </cell>
        </row>
        <row r="86115">
          <cell r="G86115">
            <v>0</v>
          </cell>
        </row>
        <row r="86116">
          <cell r="G86116">
            <v>0</v>
          </cell>
        </row>
        <row r="86117">
          <cell r="G86117">
            <v>0</v>
          </cell>
        </row>
        <row r="86118">
          <cell r="G86118">
            <v>0</v>
          </cell>
        </row>
        <row r="86119">
          <cell r="G86119">
            <v>0</v>
          </cell>
        </row>
        <row r="86120">
          <cell r="G86120">
            <v>0</v>
          </cell>
        </row>
        <row r="86121">
          <cell r="G86121">
            <v>0</v>
          </cell>
        </row>
        <row r="86122">
          <cell r="G86122">
            <v>0</v>
          </cell>
        </row>
        <row r="86123">
          <cell r="G86123">
            <v>0</v>
          </cell>
        </row>
        <row r="86124">
          <cell r="G86124">
            <v>0</v>
          </cell>
        </row>
        <row r="86125">
          <cell r="G86125">
            <v>0</v>
          </cell>
        </row>
        <row r="86126">
          <cell r="G86126">
            <v>0</v>
          </cell>
        </row>
        <row r="86127">
          <cell r="G86127">
            <v>0</v>
          </cell>
        </row>
        <row r="86128">
          <cell r="G86128">
            <v>0</v>
          </cell>
        </row>
        <row r="86129">
          <cell r="G86129">
            <v>0</v>
          </cell>
        </row>
        <row r="86130">
          <cell r="G86130">
            <v>0</v>
          </cell>
        </row>
        <row r="86131">
          <cell r="G86131">
            <v>0</v>
          </cell>
        </row>
        <row r="86132">
          <cell r="G86132">
            <v>0</v>
          </cell>
        </row>
        <row r="86133">
          <cell r="G86133">
            <v>0</v>
          </cell>
        </row>
        <row r="86134">
          <cell r="G86134">
            <v>0</v>
          </cell>
        </row>
        <row r="86135">
          <cell r="G86135">
            <v>0</v>
          </cell>
        </row>
        <row r="86136">
          <cell r="G86136">
            <v>0</v>
          </cell>
        </row>
        <row r="86137">
          <cell r="G86137">
            <v>0</v>
          </cell>
        </row>
        <row r="86138">
          <cell r="G86138">
            <v>0</v>
          </cell>
        </row>
        <row r="86139">
          <cell r="G86139">
            <v>0</v>
          </cell>
        </row>
        <row r="86140">
          <cell r="G86140">
            <v>0</v>
          </cell>
        </row>
        <row r="86141">
          <cell r="G86141">
            <v>0</v>
          </cell>
        </row>
        <row r="86142">
          <cell r="G86142">
            <v>0</v>
          </cell>
        </row>
        <row r="86143">
          <cell r="G86143">
            <v>0</v>
          </cell>
        </row>
        <row r="86144">
          <cell r="G86144">
            <v>0</v>
          </cell>
        </row>
        <row r="86145">
          <cell r="G86145">
            <v>0</v>
          </cell>
        </row>
        <row r="86146">
          <cell r="G86146">
            <v>0</v>
          </cell>
        </row>
        <row r="86147">
          <cell r="G86147">
            <v>0</v>
          </cell>
        </row>
        <row r="86148">
          <cell r="G86148">
            <v>0</v>
          </cell>
        </row>
        <row r="86149">
          <cell r="G86149">
            <v>0</v>
          </cell>
        </row>
        <row r="86150">
          <cell r="G86150">
            <v>0</v>
          </cell>
        </row>
        <row r="86151">
          <cell r="G86151">
            <v>0</v>
          </cell>
        </row>
        <row r="86152">
          <cell r="G86152">
            <v>0</v>
          </cell>
        </row>
        <row r="86153">
          <cell r="G86153">
            <v>0</v>
          </cell>
        </row>
        <row r="86154">
          <cell r="G86154">
            <v>0</v>
          </cell>
        </row>
        <row r="86155">
          <cell r="G86155">
            <v>0</v>
          </cell>
        </row>
        <row r="86156">
          <cell r="G86156">
            <v>0</v>
          </cell>
        </row>
        <row r="86157">
          <cell r="G86157">
            <v>0</v>
          </cell>
        </row>
        <row r="86158">
          <cell r="G86158">
            <v>0</v>
          </cell>
        </row>
        <row r="86159">
          <cell r="G86159">
            <v>0</v>
          </cell>
        </row>
        <row r="86160">
          <cell r="G86160">
            <v>0</v>
          </cell>
        </row>
        <row r="86161">
          <cell r="G86161">
            <v>0</v>
          </cell>
        </row>
        <row r="86162">
          <cell r="G86162">
            <v>0</v>
          </cell>
        </row>
        <row r="86163">
          <cell r="G86163">
            <v>0</v>
          </cell>
        </row>
        <row r="86164">
          <cell r="G86164">
            <v>0</v>
          </cell>
        </row>
        <row r="86165">
          <cell r="G86165">
            <v>0</v>
          </cell>
        </row>
        <row r="86166">
          <cell r="G86166">
            <v>0</v>
          </cell>
        </row>
        <row r="86167">
          <cell r="G86167">
            <v>0</v>
          </cell>
        </row>
        <row r="86168">
          <cell r="G86168">
            <v>0</v>
          </cell>
        </row>
        <row r="86169">
          <cell r="G86169">
            <v>0</v>
          </cell>
        </row>
        <row r="86170">
          <cell r="G86170">
            <v>0</v>
          </cell>
        </row>
        <row r="86171">
          <cell r="G86171">
            <v>0</v>
          </cell>
        </row>
        <row r="86172">
          <cell r="G86172">
            <v>0</v>
          </cell>
        </row>
        <row r="86173">
          <cell r="G86173">
            <v>0</v>
          </cell>
        </row>
        <row r="86174">
          <cell r="G86174">
            <v>0</v>
          </cell>
        </row>
        <row r="86175">
          <cell r="G86175">
            <v>0</v>
          </cell>
        </row>
        <row r="86176">
          <cell r="G86176">
            <v>0</v>
          </cell>
        </row>
        <row r="86177">
          <cell r="G86177">
            <v>0</v>
          </cell>
        </row>
        <row r="86178">
          <cell r="G86178">
            <v>0</v>
          </cell>
        </row>
        <row r="86179">
          <cell r="G86179">
            <v>0</v>
          </cell>
        </row>
        <row r="86180">
          <cell r="G86180">
            <v>0</v>
          </cell>
        </row>
        <row r="86181">
          <cell r="G86181">
            <v>0</v>
          </cell>
        </row>
        <row r="86182">
          <cell r="G86182">
            <v>0</v>
          </cell>
        </row>
        <row r="86183">
          <cell r="G86183">
            <v>0</v>
          </cell>
        </row>
        <row r="86184">
          <cell r="G86184">
            <v>0</v>
          </cell>
        </row>
        <row r="86185">
          <cell r="G86185">
            <v>0</v>
          </cell>
        </row>
        <row r="86186">
          <cell r="G86186">
            <v>0</v>
          </cell>
        </row>
        <row r="86187">
          <cell r="G86187">
            <v>0</v>
          </cell>
        </row>
        <row r="86188">
          <cell r="G86188">
            <v>0</v>
          </cell>
        </row>
        <row r="86189">
          <cell r="G86189">
            <v>0</v>
          </cell>
        </row>
        <row r="86190">
          <cell r="G86190">
            <v>0</v>
          </cell>
        </row>
        <row r="86191">
          <cell r="G86191">
            <v>0</v>
          </cell>
        </row>
        <row r="86192">
          <cell r="G86192">
            <v>0</v>
          </cell>
        </row>
        <row r="86193">
          <cell r="G86193">
            <v>0</v>
          </cell>
        </row>
        <row r="86194">
          <cell r="G86194">
            <v>0</v>
          </cell>
        </row>
        <row r="86195">
          <cell r="G86195">
            <v>0</v>
          </cell>
        </row>
        <row r="86196">
          <cell r="G86196">
            <v>0</v>
          </cell>
        </row>
        <row r="86197">
          <cell r="G86197">
            <v>0</v>
          </cell>
        </row>
        <row r="86198">
          <cell r="G86198">
            <v>0</v>
          </cell>
        </row>
        <row r="86199">
          <cell r="G86199">
            <v>0</v>
          </cell>
        </row>
        <row r="86200">
          <cell r="G86200">
            <v>0</v>
          </cell>
        </row>
        <row r="86201">
          <cell r="G86201">
            <v>0</v>
          </cell>
        </row>
        <row r="86202">
          <cell r="G86202">
            <v>0</v>
          </cell>
        </row>
        <row r="86203">
          <cell r="G86203">
            <v>0</v>
          </cell>
        </row>
        <row r="86204">
          <cell r="G86204">
            <v>0</v>
          </cell>
        </row>
        <row r="86205">
          <cell r="G86205">
            <v>0</v>
          </cell>
        </row>
        <row r="86206">
          <cell r="G86206">
            <v>0</v>
          </cell>
        </row>
        <row r="86207">
          <cell r="G86207">
            <v>0</v>
          </cell>
        </row>
        <row r="86208">
          <cell r="G86208">
            <v>0</v>
          </cell>
        </row>
        <row r="86209">
          <cell r="G86209">
            <v>0</v>
          </cell>
        </row>
        <row r="86210">
          <cell r="G86210">
            <v>0</v>
          </cell>
        </row>
        <row r="86211">
          <cell r="G86211">
            <v>0</v>
          </cell>
        </row>
        <row r="86212">
          <cell r="G86212">
            <v>0</v>
          </cell>
        </row>
        <row r="86213">
          <cell r="G86213">
            <v>0</v>
          </cell>
        </row>
        <row r="86214">
          <cell r="G86214">
            <v>0</v>
          </cell>
        </row>
        <row r="86215">
          <cell r="G86215">
            <v>0</v>
          </cell>
        </row>
        <row r="86216">
          <cell r="G86216">
            <v>0</v>
          </cell>
        </row>
        <row r="86217">
          <cell r="G86217">
            <v>0</v>
          </cell>
        </row>
        <row r="86218">
          <cell r="G86218">
            <v>0</v>
          </cell>
        </row>
        <row r="86219">
          <cell r="G86219">
            <v>0</v>
          </cell>
        </row>
        <row r="86220">
          <cell r="G86220">
            <v>0</v>
          </cell>
        </row>
        <row r="86221">
          <cell r="G86221">
            <v>0</v>
          </cell>
        </row>
        <row r="86222">
          <cell r="G86222">
            <v>0</v>
          </cell>
        </row>
        <row r="86223">
          <cell r="G86223">
            <v>0</v>
          </cell>
        </row>
        <row r="86224">
          <cell r="G86224">
            <v>0</v>
          </cell>
        </row>
        <row r="86225">
          <cell r="G86225">
            <v>0</v>
          </cell>
        </row>
        <row r="86226">
          <cell r="G86226">
            <v>0</v>
          </cell>
        </row>
        <row r="86227">
          <cell r="G86227">
            <v>0</v>
          </cell>
        </row>
        <row r="86228">
          <cell r="G86228">
            <v>0</v>
          </cell>
        </row>
        <row r="86229">
          <cell r="G86229">
            <v>0</v>
          </cell>
        </row>
        <row r="86230">
          <cell r="G86230">
            <v>0</v>
          </cell>
        </row>
        <row r="86231">
          <cell r="G86231">
            <v>0</v>
          </cell>
        </row>
        <row r="86232">
          <cell r="G86232">
            <v>0</v>
          </cell>
        </row>
        <row r="86233">
          <cell r="G86233">
            <v>0</v>
          </cell>
        </row>
        <row r="86234">
          <cell r="G86234">
            <v>0</v>
          </cell>
        </row>
        <row r="86235">
          <cell r="G86235">
            <v>0</v>
          </cell>
        </row>
        <row r="86236">
          <cell r="G86236">
            <v>0</v>
          </cell>
        </row>
        <row r="86237">
          <cell r="G86237">
            <v>0</v>
          </cell>
        </row>
        <row r="86238">
          <cell r="G86238">
            <v>0</v>
          </cell>
        </row>
        <row r="86239">
          <cell r="G86239">
            <v>0</v>
          </cell>
        </row>
        <row r="86240">
          <cell r="G86240">
            <v>0</v>
          </cell>
        </row>
        <row r="86241">
          <cell r="G86241">
            <v>0</v>
          </cell>
        </row>
        <row r="86242">
          <cell r="G86242">
            <v>0</v>
          </cell>
        </row>
        <row r="86243">
          <cell r="G86243">
            <v>0</v>
          </cell>
        </row>
        <row r="86244">
          <cell r="G86244">
            <v>0</v>
          </cell>
        </row>
        <row r="86245">
          <cell r="G86245">
            <v>0</v>
          </cell>
        </row>
        <row r="86246">
          <cell r="G86246">
            <v>0</v>
          </cell>
        </row>
        <row r="86247">
          <cell r="G86247">
            <v>0</v>
          </cell>
        </row>
        <row r="86248">
          <cell r="G86248">
            <v>0</v>
          </cell>
        </row>
        <row r="86249">
          <cell r="G86249">
            <v>0</v>
          </cell>
        </row>
        <row r="86250">
          <cell r="G86250">
            <v>0</v>
          </cell>
        </row>
        <row r="86251">
          <cell r="G86251">
            <v>0</v>
          </cell>
        </row>
        <row r="86252">
          <cell r="G86252">
            <v>0</v>
          </cell>
        </row>
        <row r="86253">
          <cell r="G86253">
            <v>0</v>
          </cell>
        </row>
        <row r="86254">
          <cell r="G86254">
            <v>0</v>
          </cell>
        </row>
        <row r="86255">
          <cell r="G86255">
            <v>0</v>
          </cell>
        </row>
        <row r="86256">
          <cell r="G86256">
            <v>0</v>
          </cell>
        </row>
        <row r="86257">
          <cell r="G86257">
            <v>0</v>
          </cell>
        </row>
        <row r="86258">
          <cell r="G86258">
            <v>0</v>
          </cell>
        </row>
        <row r="86259">
          <cell r="G86259">
            <v>0</v>
          </cell>
        </row>
        <row r="86260">
          <cell r="G86260">
            <v>0</v>
          </cell>
        </row>
        <row r="86261">
          <cell r="G86261">
            <v>0</v>
          </cell>
        </row>
        <row r="86262">
          <cell r="G86262">
            <v>0</v>
          </cell>
        </row>
        <row r="86263">
          <cell r="G86263">
            <v>0</v>
          </cell>
        </row>
        <row r="86264">
          <cell r="G86264">
            <v>0</v>
          </cell>
        </row>
        <row r="86265">
          <cell r="G86265">
            <v>0</v>
          </cell>
        </row>
        <row r="86266">
          <cell r="G86266">
            <v>0</v>
          </cell>
        </row>
        <row r="86267">
          <cell r="G86267">
            <v>0</v>
          </cell>
        </row>
        <row r="86268">
          <cell r="G86268">
            <v>0</v>
          </cell>
        </row>
        <row r="86269">
          <cell r="G86269">
            <v>0</v>
          </cell>
        </row>
        <row r="86270">
          <cell r="G86270">
            <v>0</v>
          </cell>
        </row>
        <row r="86271">
          <cell r="G86271">
            <v>0</v>
          </cell>
        </row>
        <row r="86272">
          <cell r="G86272">
            <v>0</v>
          </cell>
        </row>
        <row r="86273">
          <cell r="G86273">
            <v>0</v>
          </cell>
        </row>
        <row r="86274">
          <cell r="G86274">
            <v>0</v>
          </cell>
        </row>
        <row r="86275">
          <cell r="G86275">
            <v>0</v>
          </cell>
        </row>
        <row r="86276">
          <cell r="G86276">
            <v>0</v>
          </cell>
        </row>
        <row r="86277">
          <cell r="G86277">
            <v>0</v>
          </cell>
        </row>
        <row r="86278">
          <cell r="G86278">
            <v>0</v>
          </cell>
        </row>
        <row r="86279">
          <cell r="G86279">
            <v>0</v>
          </cell>
        </row>
        <row r="86280">
          <cell r="G86280">
            <v>0</v>
          </cell>
        </row>
        <row r="86281">
          <cell r="G86281">
            <v>0</v>
          </cell>
        </row>
        <row r="86282">
          <cell r="G86282">
            <v>0</v>
          </cell>
        </row>
        <row r="86283">
          <cell r="G86283">
            <v>0</v>
          </cell>
        </row>
        <row r="86284">
          <cell r="G86284">
            <v>0</v>
          </cell>
        </row>
        <row r="86285">
          <cell r="G86285">
            <v>0</v>
          </cell>
        </row>
        <row r="86286">
          <cell r="G86286">
            <v>0</v>
          </cell>
        </row>
        <row r="86287">
          <cell r="G86287">
            <v>0</v>
          </cell>
        </row>
        <row r="86288">
          <cell r="G86288">
            <v>0</v>
          </cell>
        </row>
        <row r="86289">
          <cell r="G86289">
            <v>0</v>
          </cell>
        </row>
        <row r="86290">
          <cell r="G86290">
            <v>0</v>
          </cell>
        </row>
        <row r="86291">
          <cell r="G86291">
            <v>0</v>
          </cell>
        </row>
        <row r="86292">
          <cell r="G86292">
            <v>0</v>
          </cell>
        </row>
        <row r="86293">
          <cell r="G86293">
            <v>0</v>
          </cell>
        </row>
        <row r="86294">
          <cell r="G86294">
            <v>0</v>
          </cell>
        </row>
        <row r="86295">
          <cell r="G86295">
            <v>0</v>
          </cell>
        </row>
        <row r="86296">
          <cell r="G86296">
            <v>0</v>
          </cell>
        </row>
        <row r="86297">
          <cell r="G86297">
            <v>0</v>
          </cell>
        </row>
        <row r="86298">
          <cell r="G86298">
            <v>0</v>
          </cell>
        </row>
        <row r="86299">
          <cell r="G86299">
            <v>0</v>
          </cell>
        </row>
        <row r="86300">
          <cell r="G86300">
            <v>0</v>
          </cell>
        </row>
        <row r="86301">
          <cell r="G86301">
            <v>0</v>
          </cell>
        </row>
        <row r="86302">
          <cell r="G86302">
            <v>0</v>
          </cell>
        </row>
        <row r="86303">
          <cell r="G86303">
            <v>0</v>
          </cell>
        </row>
        <row r="86304">
          <cell r="G86304">
            <v>0</v>
          </cell>
        </row>
        <row r="86305">
          <cell r="G86305">
            <v>0</v>
          </cell>
        </row>
        <row r="86306">
          <cell r="G86306">
            <v>0</v>
          </cell>
        </row>
        <row r="86307">
          <cell r="G86307">
            <v>0</v>
          </cell>
        </row>
        <row r="86308">
          <cell r="G86308">
            <v>0</v>
          </cell>
        </row>
        <row r="86309">
          <cell r="G86309">
            <v>0</v>
          </cell>
        </row>
        <row r="86310">
          <cell r="G86310">
            <v>0</v>
          </cell>
        </row>
        <row r="86311">
          <cell r="G86311">
            <v>0</v>
          </cell>
        </row>
        <row r="86312">
          <cell r="G86312">
            <v>0</v>
          </cell>
        </row>
        <row r="86313">
          <cell r="G86313">
            <v>0</v>
          </cell>
        </row>
        <row r="86314">
          <cell r="G86314">
            <v>0</v>
          </cell>
        </row>
        <row r="86315">
          <cell r="G86315">
            <v>0</v>
          </cell>
        </row>
        <row r="86316">
          <cell r="G86316">
            <v>0</v>
          </cell>
        </row>
        <row r="86317">
          <cell r="G86317">
            <v>0</v>
          </cell>
        </row>
        <row r="86318">
          <cell r="G86318">
            <v>0</v>
          </cell>
        </row>
        <row r="86319">
          <cell r="G86319">
            <v>0</v>
          </cell>
        </row>
        <row r="86320">
          <cell r="G86320">
            <v>0</v>
          </cell>
        </row>
        <row r="86321">
          <cell r="G86321">
            <v>0</v>
          </cell>
        </row>
        <row r="86322">
          <cell r="G86322">
            <v>0</v>
          </cell>
        </row>
        <row r="86323">
          <cell r="G86323">
            <v>0</v>
          </cell>
        </row>
        <row r="86324">
          <cell r="G86324">
            <v>0</v>
          </cell>
        </row>
        <row r="86325">
          <cell r="G86325">
            <v>0</v>
          </cell>
        </row>
        <row r="86326">
          <cell r="G86326">
            <v>0</v>
          </cell>
        </row>
        <row r="86327">
          <cell r="G86327">
            <v>0</v>
          </cell>
        </row>
        <row r="86328">
          <cell r="G86328">
            <v>0</v>
          </cell>
        </row>
        <row r="86329">
          <cell r="G86329">
            <v>0</v>
          </cell>
        </row>
        <row r="86330">
          <cell r="G86330">
            <v>0</v>
          </cell>
        </row>
        <row r="86331">
          <cell r="G86331">
            <v>0</v>
          </cell>
        </row>
        <row r="86332">
          <cell r="G86332">
            <v>0</v>
          </cell>
        </row>
        <row r="86333">
          <cell r="G86333">
            <v>0</v>
          </cell>
        </row>
        <row r="86334">
          <cell r="G86334">
            <v>0</v>
          </cell>
        </row>
        <row r="86335">
          <cell r="G86335">
            <v>0</v>
          </cell>
        </row>
        <row r="86336">
          <cell r="G86336">
            <v>0</v>
          </cell>
        </row>
        <row r="86337">
          <cell r="G86337">
            <v>0</v>
          </cell>
        </row>
        <row r="86338">
          <cell r="G86338">
            <v>0</v>
          </cell>
        </row>
        <row r="86339">
          <cell r="G86339">
            <v>0</v>
          </cell>
        </row>
        <row r="86340">
          <cell r="G86340">
            <v>0</v>
          </cell>
        </row>
        <row r="86341">
          <cell r="G86341">
            <v>0</v>
          </cell>
        </row>
        <row r="86342">
          <cell r="G86342">
            <v>0</v>
          </cell>
        </row>
        <row r="86343">
          <cell r="G86343">
            <v>0</v>
          </cell>
        </row>
        <row r="86344">
          <cell r="G86344">
            <v>0</v>
          </cell>
        </row>
        <row r="86345">
          <cell r="G86345">
            <v>0</v>
          </cell>
        </row>
        <row r="86346">
          <cell r="G86346">
            <v>0</v>
          </cell>
        </row>
        <row r="86347">
          <cell r="G86347">
            <v>0</v>
          </cell>
        </row>
        <row r="86348">
          <cell r="G86348">
            <v>0</v>
          </cell>
        </row>
        <row r="86349">
          <cell r="G86349">
            <v>0</v>
          </cell>
        </row>
        <row r="86350">
          <cell r="G86350">
            <v>0</v>
          </cell>
        </row>
        <row r="86351">
          <cell r="G86351">
            <v>0</v>
          </cell>
        </row>
        <row r="86352">
          <cell r="G86352">
            <v>0</v>
          </cell>
        </row>
        <row r="86353">
          <cell r="G86353">
            <v>0</v>
          </cell>
        </row>
        <row r="86354">
          <cell r="G86354">
            <v>0</v>
          </cell>
        </row>
        <row r="86355">
          <cell r="G86355">
            <v>0</v>
          </cell>
        </row>
        <row r="86356">
          <cell r="G86356">
            <v>0</v>
          </cell>
        </row>
        <row r="86357">
          <cell r="G86357">
            <v>0</v>
          </cell>
        </row>
        <row r="86358">
          <cell r="G86358">
            <v>0</v>
          </cell>
        </row>
        <row r="86359">
          <cell r="G86359">
            <v>0</v>
          </cell>
        </row>
        <row r="86360">
          <cell r="G86360">
            <v>0</v>
          </cell>
        </row>
        <row r="86361">
          <cell r="G86361">
            <v>0</v>
          </cell>
        </row>
        <row r="86362">
          <cell r="G86362">
            <v>0</v>
          </cell>
        </row>
        <row r="86363">
          <cell r="G86363">
            <v>0</v>
          </cell>
        </row>
        <row r="86364">
          <cell r="G86364">
            <v>0</v>
          </cell>
        </row>
        <row r="86365">
          <cell r="G86365">
            <v>0</v>
          </cell>
        </row>
        <row r="86366">
          <cell r="G86366">
            <v>0</v>
          </cell>
        </row>
        <row r="86367">
          <cell r="G86367">
            <v>0</v>
          </cell>
        </row>
        <row r="86368">
          <cell r="G86368">
            <v>0</v>
          </cell>
        </row>
        <row r="86369">
          <cell r="G86369">
            <v>0</v>
          </cell>
        </row>
        <row r="86370">
          <cell r="G86370">
            <v>0</v>
          </cell>
        </row>
        <row r="86371">
          <cell r="G86371">
            <v>0</v>
          </cell>
        </row>
        <row r="86372">
          <cell r="G86372">
            <v>0</v>
          </cell>
        </row>
        <row r="86373">
          <cell r="G86373">
            <v>0</v>
          </cell>
        </row>
        <row r="86374">
          <cell r="G86374">
            <v>0</v>
          </cell>
        </row>
        <row r="86375">
          <cell r="G86375">
            <v>0</v>
          </cell>
        </row>
        <row r="86376">
          <cell r="G86376">
            <v>0</v>
          </cell>
        </row>
        <row r="86377">
          <cell r="G86377">
            <v>0</v>
          </cell>
        </row>
        <row r="86378">
          <cell r="G86378">
            <v>0</v>
          </cell>
        </row>
        <row r="86379">
          <cell r="G86379">
            <v>0</v>
          </cell>
        </row>
        <row r="86380">
          <cell r="G86380">
            <v>0</v>
          </cell>
        </row>
        <row r="86381">
          <cell r="G86381">
            <v>0</v>
          </cell>
        </row>
        <row r="86382">
          <cell r="G86382">
            <v>0</v>
          </cell>
        </row>
        <row r="86383">
          <cell r="G86383">
            <v>0</v>
          </cell>
        </row>
        <row r="86384">
          <cell r="G86384">
            <v>0</v>
          </cell>
        </row>
        <row r="86385">
          <cell r="G86385">
            <v>0</v>
          </cell>
        </row>
        <row r="86386">
          <cell r="G86386">
            <v>0</v>
          </cell>
        </row>
        <row r="86387">
          <cell r="G86387">
            <v>0</v>
          </cell>
        </row>
        <row r="86388">
          <cell r="G86388">
            <v>0</v>
          </cell>
        </row>
        <row r="86389">
          <cell r="G86389">
            <v>0</v>
          </cell>
        </row>
        <row r="86390">
          <cell r="G86390">
            <v>0</v>
          </cell>
        </row>
        <row r="86391">
          <cell r="G86391">
            <v>0</v>
          </cell>
        </row>
        <row r="86392">
          <cell r="G86392">
            <v>0</v>
          </cell>
        </row>
        <row r="86393">
          <cell r="G86393">
            <v>0</v>
          </cell>
        </row>
        <row r="86394">
          <cell r="G86394">
            <v>0</v>
          </cell>
        </row>
        <row r="86395">
          <cell r="G86395">
            <v>0</v>
          </cell>
        </row>
        <row r="86396">
          <cell r="G86396">
            <v>0</v>
          </cell>
        </row>
        <row r="86397">
          <cell r="G86397">
            <v>0</v>
          </cell>
        </row>
        <row r="86398">
          <cell r="G86398">
            <v>0</v>
          </cell>
        </row>
        <row r="86399">
          <cell r="G86399">
            <v>0</v>
          </cell>
        </row>
        <row r="86400">
          <cell r="G86400">
            <v>0</v>
          </cell>
        </row>
        <row r="86401">
          <cell r="G86401">
            <v>0</v>
          </cell>
        </row>
        <row r="86402">
          <cell r="G86402">
            <v>0</v>
          </cell>
        </row>
        <row r="86403">
          <cell r="G86403">
            <v>0</v>
          </cell>
        </row>
        <row r="86404">
          <cell r="G86404">
            <v>0</v>
          </cell>
        </row>
        <row r="86405">
          <cell r="G86405">
            <v>0</v>
          </cell>
        </row>
        <row r="86406">
          <cell r="G86406">
            <v>0</v>
          </cell>
        </row>
        <row r="86407">
          <cell r="G86407">
            <v>0</v>
          </cell>
        </row>
        <row r="86408">
          <cell r="G86408">
            <v>0</v>
          </cell>
        </row>
        <row r="86409">
          <cell r="G86409">
            <v>0</v>
          </cell>
        </row>
        <row r="86410">
          <cell r="G86410">
            <v>0</v>
          </cell>
        </row>
        <row r="86411">
          <cell r="G86411">
            <v>0</v>
          </cell>
        </row>
        <row r="86412">
          <cell r="G86412">
            <v>0</v>
          </cell>
        </row>
        <row r="86413">
          <cell r="G86413">
            <v>0</v>
          </cell>
        </row>
        <row r="86414">
          <cell r="G86414">
            <v>0</v>
          </cell>
        </row>
        <row r="86415">
          <cell r="G86415">
            <v>0</v>
          </cell>
        </row>
        <row r="86416">
          <cell r="G86416">
            <v>0</v>
          </cell>
        </row>
        <row r="86417">
          <cell r="G86417">
            <v>0</v>
          </cell>
        </row>
        <row r="86418">
          <cell r="G86418">
            <v>0</v>
          </cell>
        </row>
        <row r="86419">
          <cell r="G86419">
            <v>0</v>
          </cell>
        </row>
        <row r="86420">
          <cell r="G86420">
            <v>0</v>
          </cell>
        </row>
        <row r="86421">
          <cell r="G86421">
            <v>0</v>
          </cell>
        </row>
        <row r="86422">
          <cell r="G86422">
            <v>0</v>
          </cell>
        </row>
        <row r="86423">
          <cell r="G86423">
            <v>0</v>
          </cell>
        </row>
        <row r="86424">
          <cell r="G86424">
            <v>0</v>
          </cell>
        </row>
        <row r="86425">
          <cell r="G86425">
            <v>0</v>
          </cell>
        </row>
        <row r="86426">
          <cell r="G86426">
            <v>0</v>
          </cell>
        </row>
        <row r="86427">
          <cell r="G86427">
            <v>0</v>
          </cell>
        </row>
        <row r="86428">
          <cell r="G86428">
            <v>0</v>
          </cell>
        </row>
        <row r="86429">
          <cell r="G86429">
            <v>0</v>
          </cell>
        </row>
        <row r="86430">
          <cell r="G86430">
            <v>0</v>
          </cell>
        </row>
        <row r="86431">
          <cell r="G86431">
            <v>0</v>
          </cell>
        </row>
        <row r="86432">
          <cell r="G86432">
            <v>0</v>
          </cell>
        </row>
        <row r="86433">
          <cell r="G86433">
            <v>0</v>
          </cell>
        </row>
        <row r="86434">
          <cell r="G86434">
            <v>0</v>
          </cell>
        </row>
        <row r="86435">
          <cell r="G86435">
            <v>0</v>
          </cell>
        </row>
        <row r="86436">
          <cell r="G86436">
            <v>0</v>
          </cell>
        </row>
        <row r="86437">
          <cell r="G86437">
            <v>0</v>
          </cell>
        </row>
        <row r="86438">
          <cell r="G86438">
            <v>0</v>
          </cell>
        </row>
        <row r="86439">
          <cell r="G86439">
            <v>0</v>
          </cell>
        </row>
        <row r="86440">
          <cell r="G86440">
            <v>0</v>
          </cell>
        </row>
        <row r="86441">
          <cell r="G86441">
            <v>0</v>
          </cell>
        </row>
        <row r="86442">
          <cell r="G86442">
            <v>0</v>
          </cell>
        </row>
        <row r="86443">
          <cell r="G86443">
            <v>0</v>
          </cell>
        </row>
        <row r="86444">
          <cell r="G86444">
            <v>0</v>
          </cell>
        </row>
        <row r="86445">
          <cell r="G86445">
            <v>0</v>
          </cell>
        </row>
        <row r="86446">
          <cell r="G86446">
            <v>0</v>
          </cell>
        </row>
        <row r="86447">
          <cell r="G86447">
            <v>0</v>
          </cell>
        </row>
        <row r="86448">
          <cell r="G86448">
            <v>0</v>
          </cell>
        </row>
        <row r="86449">
          <cell r="G86449">
            <v>0</v>
          </cell>
        </row>
        <row r="86450">
          <cell r="G86450">
            <v>0</v>
          </cell>
        </row>
        <row r="86451">
          <cell r="G86451">
            <v>0</v>
          </cell>
        </row>
        <row r="86452">
          <cell r="G86452">
            <v>0</v>
          </cell>
        </row>
        <row r="86453">
          <cell r="G86453">
            <v>0</v>
          </cell>
        </row>
        <row r="86454">
          <cell r="G86454">
            <v>0</v>
          </cell>
        </row>
        <row r="86455">
          <cell r="G86455">
            <v>0</v>
          </cell>
        </row>
        <row r="86456">
          <cell r="G86456">
            <v>0</v>
          </cell>
        </row>
        <row r="86457">
          <cell r="G86457">
            <v>0</v>
          </cell>
        </row>
        <row r="86458">
          <cell r="G86458">
            <v>0</v>
          </cell>
        </row>
        <row r="86459">
          <cell r="G86459">
            <v>0</v>
          </cell>
        </row>
        <row r="86460">
          <cell r="G86460">
            <v>0</v>
          </cell>
        </row>
        <row r="86461">
          <cell r="G86461">
            <v>0</v>
          </cell>
        </row>
        <row r="86462">
          <cell r="G86462">
            <v>0</v>
          </cell>
        </row>
        <row r="86463">
          <cell r="G86463">
            <v>0</v>
          </cell>
        </row>
        <row r="86464">
          <cell r="G86464">
            <v>0</v>
          </cell>
        </row>
        <row r="86465">
          <cell r="G86465">
            <v>0</v>
          </cell>
        </row>
        <row r="86466">
          <cell r="G86466">
            <v>0</v>
          </cell>
        </row>
        <row r="86467">
          <cell r="G86467">
            <v>0</v>
          </cell>
        </row>
        <row r="86468">
          <cell r="G86468">
            <v>0</v>
          </cell>
        </row>
        <row r="86469">
          <cell r="G86469">
            <v>0</v>
          </cell>
        </row>
        <row r="86470">
          <cell r="G86470">
            <v>0</v>
          </cell>
        </row>
        <row r="86471">
          <cell r="G86471">
            <v>0</v>
          </cell>
        </row>
        <row r="86472">
          <cell r="G86472">
            <v>0</v>
          </cell>
        </row>
        <row r="86473">
          <cell r="G86473">
            <v>0</v>
          </cell>
        </row>
        <row r="86474">
          <cell r="G86474">
            <v>0</v>
          </cell>
        </row>
        <row r="86475">
          <cell r="G86475">
            <v>0</v>
          </cell>
        </row>
        <row r="86476">
          <cell r="G86476">
            <v>0</v>
          </cell>
        </row>
        <row r="86477">
          <cell r="G86477">
            <v>0</v>
          </cell>
        </row>
        <row r="86478">
          <cell r="G86478">
            <v>0</v>
          </cell>
        </row>
        <row r="86479">
          <cell r="G86479">
            <v>0</v>
          </cell>
        </row>
        <row r="86480">
          <cell r="G86480">
            <v>0</v>
          </cell>
        </row>
        <row r="86481">
          <cell r="G86481">
            <v>0</v>
          </cell>
        </row>
        <row r="86482">
          <cell r="G86482">
            <v>0</v>
          </cell>
        </row>
        <row r="86483">
          <cell r="G86483">
            <v>0</v>
          </cell>
        </row>
        <row r="86484">
          <cell r="G86484">
            <v>0</v>
          </cell>
        </row>
        <row r="86485">
          <cell r="G86485">
            <v>0</v>
          </cell>
        </row>
        <row r="86486">
          <cell r="G86486">
            <v>0</v>
          </cell>
        </row>
        <row r="86487">
          <cell r="G86487">
            <v>0</v>
          </cell>
        </row>
        <row r="86488">
          <cell r="G86488">
            <v>0</v>
          </cell>
        </row>
        <row r="86489">
          <cell r="G86489">
            <v>0</v>
          </cell>
        </row>
        <row r="86490">
          <cell r="G86490">
            <v>0</v>
          </cell>
        </row>
        <row r="86491">
          <cell r="G86491">
            <v>0</v>
          </cell>
        </row>
        <row r="86492">
          <cell r="G86492">
            <v>0</v>
          </cell>
        </row>
        <row r="86493">
          <cell r="G86493">
            <v>0</v>
          </cell>
        </row>
        <row r="86494">
          <cell r="G86494">
            <v>0</v>
          </cell>
        </row>
        <row r="86495">
          <cell r="G86495">
            <v>0</v>
          </cell>
        </row>
        <row r="86496">
          <cell r="G86496">
            <v>0</v>
          </cell>
        </row>
        <row r="86497">
          <cell r="G86497">
            <v>0</v>
          </cell>
        </row>
        <row r="86498">
          <cell r="G86498">
            <v>0</v>
          </cell>
        </row>
        <row r="86499">
          <cell r="G86499">
            <v>0</v>
          </cell>
        </row>
        <row r="86500">
          <cell r="G86500">
            <v>0</v>
          </cell>
        </row>
        <row r="86501">
          <cell r="G86501">
            <v>0</v>
          </cell>
        </row>
        <row r="86502">
          <cell r="G86502">
            <v>0</v>
          </cell>
        </row>
        <row r="86503">
          <cell r="G86503">
            <v>0</v>
          </cell>
        </row>
        <row r="86504">
          <cell r="G86504">
            <v>0</v>
          </cell>
        </row>
        <row r="86505">
          <cell r="G86505">
            <v>0</v>
          </cell>
        </row>
        <row r="86506">
          <cell r="G86506">
            <v>0</v>
          </cell>
        </row>
        <row r="86507">
          <cell r="G86507">
            <v>0</v>
          </cell>
        </row>
        <row r="86508">
          <cell r="G86508">
            <v>0</v>
          </cell>
        </row>
        <row r="86509">
          <cell r="G86509">
            <v>0</v>
          </cell>
        </row>
        <row r="86510">
          <cell r="G86510">
            <v>0</v>
          </cell>
        </row>
        <row r="86511">
          <cell r="G86511">
            <v>0</v>
          </cell>
        </row>
        <row r="86512">
          <cell r="G86512">
            <v>0</v>
          </cell>
        </row>
        <row r="86513">
          <cell r="G86513">
            <v>0</v>
          </cell>
        </row>
        <row r="86514">
          <cell r="G86514">
            <v>0</v>
          </cell>
        </row>
        <row r="86515">
          <cell r="G86515">
            <v>0</v>
          </cell>
        </row>
        <row r="86516">
          <cell r="G86516">
            <v>0</v>
          </cell>
        </row>
        <row r="86517">
          <cell r="G86517">
            <v>0</v>
          </cell>
        </row>
        <row r="86518">
          <cell r="G86518">
            <v>0</v>
          </cell>
        </row>
        <row r="86519">
          <cell r="G86519">
            <v>0</v>
          </cell>
        </row>
        <row r="86520">
          <cell r="G86520">
            <v>0</v>
          </cell>
        </row>
        <row r="86521">
          <cell r="G86521">
            <v>0</v>
          </cell>
        </row>
        <row r="86522">
          <cell r="G86522">
            <v>0</v>
          </cell>
        </row>
        <row r="86523">
          <cell r="G86523">
            <v>0</v>
          </cell>
        </row>
        <row r="86524">
          <cell r="G86524">
            <v>0</v>
          </cell>
        </row>
        <row r="86525">
          <cell r="G86525">
            <v>0</v>
          </cell>
        </row>
        <row r="86526">
          <cell r="G86526">
            <v>0</v>
          </cell>
        </row>
        <row r="86527">
          <cell r="G86527">
            <v>0</v>
          </cell>
        </row>
        <row r="86528">
          <cell r="G86528">
            <v>0</v>
          </cell>
        </row>
        <row r="86529">
          <cell r="G86529">
            <v>0</v>
          </cell>
        </row>
        <row r="86530">
          <cell r="G86530">
            <v>0</v>
          </cell>
        </row>
        <row r="86531">
          <cell r="G86531">
            <v>0</v>
          </cell>
        </row>
        <row r="86532">
          <cell r="G86532">
            <v>0</v>
          </cell>
        </row>
        <row r="86533">
          <cell r="G86533">
            <v>0</v>
          </cell>
        </row>
        <row r="86534">
          <cell r="G86534">
            <v>0</v>
          </cell>
        </row>
        <row r="86535">
          <cell r="G86535">
            <v>0</v>
          </cell>
        </row>
        <row r="86536">
          <cell r="G86536">
            <v>0</v>
          </cell>
        </row>
        <row r="86537">
          <cell r="G86537">
            <v>0</v>
          </cell>
        </row>
        <row r="86538">
          <cell r="G86538">
            <v>0</v>
          </cell>
        </row>
        <row r="86539">
          <cell r="G86539">
            <v>0</v>
          </cell>
        </row>
        <row r="86540">
          <cell r="G86540">
            <v>0</v>
          </cell>
        </row>
        <row r="86541">
          <cell r="G86541">
            <v>0</v>
          </cell>
        </row>
        <row r="86542">
          <cell r="G86542">
            <v>0</v>
          </cell>
        </row>
        <row r="86543">
          <cell r="G86543">
            <v>0</v>
          </cell>
        </row>
        <row r="86544">
          <cell r="G86544">
            <v>0</v>
          </cell>
        </row>
        <row r="86545">
          <cell r="G86545">
            <v>0</v>
          </cell>
        </row>
        <row r="86546">
          <cell r="G86546">
            <v>0</v>
          </cell>
        </row>
        <row r="86547">
          <cell r="G86547">
            <v>0</v>
          </cell>
        </row>
        <row r="86548">
          <cell r="G86548">
            <v>0</v>
          </cell>
        </row>
        <row r="86549">
          <cell r="G86549">
            <v>0</v>
          </cell>
        </row>
        <row r="86550">
          <cell r="G86550">
            <v>0</v>
          </cell>
        </row>
        <row r="86551">
          <cell r="G86551">
            <v>0</v>
          </cell>
        </row>
        <row r="86552">
          <cell r="G86552">
            <v>0</v>
          </cell>
        </row>
        <row r="86553">
          <cell r="G86553">
            <v>0</v>
          </cell>
        </row>
        <row r="86554">
          <cell r="G86554">
            <v>0</v>
          </cell>
        </row>
        <row r="86555">
          <cell r="G86555">
            <v>0</v>
          </cell>
        </row>
        <row r="86556">
          <cell r="G86556">
            <v>0</v>
          </cell>
        </row>
        <row r="86557">
          <cell r="G86557">
            <v>0</v>
          </cell>
        </row>
        <row r="86558">
          <cell r="G86558">
            <v>0</v>
          </cell>
        </row>
        <row r="86559">
          <cell r="G86559">
            <v>0</v>
          </cell>
        </row>
        <row r="86560">
          <cell r="G86560">
            <v>0</v>
          </cell>
        </row>
        <row r="86561">
          <cell r="G86561">
            <v>0</v>
          </cell>
        </row>
        <row r="86562">
          <cell r="G86562">
            <v>0</v>
          </cell>
        </row>
        <row r="86563">
          <cell r="G86563">
            <v>0</v>
          </cell>
        </row>
        <row r="86564">
          <cell r="G86564">
            <v>0</v>
          </cell>
        </row>
        <row r="86565">
          <cell r="G86565">
            <v>0</v>
          </cell>
        </row>
        <row r="86566">
          <cell r="G86566">
            <v>0</v>
          </cell>
        </row>
        <row r="86567">
          <cell r="G86567">
            <v>0</v>
          </cell>
        </row>
        <row r="86568">
          <cell r="G86568">
            <v>0</v>
          </cell>
        </row>
        <row r="86569">
          <cell r="G86569">
            <v>0</v>
          </cell>
        </row>
        <row r="86570">
          <cell r="G86570">
            <v>0</v>
          </cell>
        </row>
        <row r="86571">
          <cell r="G86571">
            <v>0</v>
          </cell>
        </row>
        <row r="86572">
          <cell r="G86572">
            <v>0</v>
          </cell>
        </row>
        <row r="86573">
          <cell r="G86573">
            <v>0</v>
          </cell>
        </row>
        <row r="86574">
          <cell r="G86574">
            <v>0</v>
          </cell>
        </row>
        <row r="86575">
          <cell r="G86575">
            <v>0</v>
          </cell>
        </row>
        <row r="86576">
          <cell r="G86576">
            <v>0</v>
          </cell>
        </row>
        <row r="86577">
          <cell r="G86577">
            <v>0</v>
          </cell>
        </row>
        <row r="86578">
          <cell r="G86578">
            <v>0</v>
          </cell>
        </row>
        <row r="86579">
          <cell r="G86579">
            <v>0</v>
          </cell>
        </row>
        <row r="86580">
          <cell r="G86580">
            <v>0</v>
          </cell>
        </row>
        <row r="86581">
          <cell r="G86581">
            <v>0</v>
          </cell>
        </row>
        <row r="86582">
          <cell r="G86582">
            <v>0</v>
          </cell>
        </row>
        <row r="86583">
          <cell r="G86583">
            <v>0</v>
          </cell>
        </row>
        <row r="86584">
          <cell r="G86584">
            <v>0</v>
          </cell>
        </row>
        <row r="86585">
          <cell r="G86585">
            <v>0</v>
          </cell>
        </row>
        <row r="86586">
          <cell r="G86586">
            <v>0</v>
          </cell>
        </row>
        <row r="86587">
          <cell r="G86587">
            <v>0</v>
          </cell>
        </row>
        <row r="86588">
          <cell r="G86588">
            <v>0</v>
          </cell>
        </row>
        <row r="86589">
          <cell r="G86589">
            <v>0</v>
          </cell>
        </row>
        <row r="86590">
          <cell r="G86590">
            <v>0</v>
          </cell>
        </row>
        <row r="86591">
          <cell r="G86591">
            <v>0</v>
          </cell>
        </row>
        <row r="86592">
          <cell r="G86592">
            <v>0</v>
          </cell>
        </row>
        <row r="86593">
          <cell r="G86593">
            <v>0</v>
          </cell>
        </row>
        <row r="86594">
          <cell r="G86594">
            <v>0</v>
          </cell>
        </row>
        <row r="86595">
          <cell r="G86595">
            <v>0</v>
          </cell>
        </row>
        <row r="86596">
          <cell r="G86596">
            <v>0</v>
          </cell>
        </row>
        <row r="86597">
          <cell r="G86597">
            <v>0</v>
          </cell>
        </row>
        <row r="86598">
          <cell r="G86598">
            <v>0</v>
          </cell>
        </row>
        <row r="86599">
          <cell r="G86599">
            <v>0</v>
          </cell>
        </row>
        <row r="86600">
          <cell r="G86600">
            <v>0</v>
          </cell>
        </row>
        <row r="86601">
          <cell r="G86601">
            <v>0</v>
          </cell>
        </row>
        <row r="86602">
          <cell r="G86602">
            <v>0</v>
          </cell>
        </row>
        <row r="86603">
          <cell r="G86603">
            <v>0</v>
          </cell>
        </row>
        <row r="86604">
          <cell r="G86604">
            <v>0</v>
          </cell>
        </row>
        <row r="86605">
          <cell r="G86605">
            <v>0</v>
          </cell>
        </row>
        <row r="86606">
          <cell r="G86606">
            <v>0</v>
          </cell>
        </row>
        <row r="86607">
          <cell r="G86607">
            <v>0</v>
          </cell>
        </row>
        <row r="86608">
          <cell r="G86608">
            <v>0</v>
          </cell>
        </row>
        <row r="86609">
          <cell r="G86609">
            <v>0</v>
          </cell>
        </row>
        <row r="86610">
          <cell r="G86610">
            <v>0</v>
          </cell>
        </row>
        <row r="86611">
          <cell r="G86611">
            <v>0</v>
          </cell>
        </row>
        <row r="86612">
          <cell r="G86612">
            <v>0</v>
          </cell>
        </row>
        <row r="86613">
          <cell r="G86613">
            <v>0</v>
          </cell>
        </row>
        <row r="86614">
          <cell r="G86614">
            <v>0</v>
          </cell>
        </row>
        <row r="86615">
          <cell r="G86615">
            <v>0</v>
          </cell>
        </row>
        <row r="86616">
          <cell r="G86616">
            <v>0</v>
          </cell>
        </row>
        <row r="86617">
          <cell r="G86617">
            <v>0</v>
          </cell>
        </row>
        <row r="86618">
          <cell r="G86618">
            <v>0</v>
          </cell>
        </row>
        <row r="86619">
          <cell r="G86619">
            <v>0</v>
          </cell>
        </row>
        <row r="86620">
          <cell r="G86620">
            <v>0</v>
          </cell>
        </row>
        <row r="86621">
          <cell r="G86621">
            <v>0</v>
          </cell>
        </row>
        <row r="86622">
          <cell r="G86622">
            <v>0</v>
          </cell>
        </row>
        <row r="86623">
          <cell r="G86623">
            <v>0</v>
          </cell>
        </row>
        <row r="86624">
          <cell r="G86624">
            <v>0</v>
          </cell>
        </row>
        <row r="86625">
          <cell r="G86625">
            <v>0</v>
          </cell>
        </row>
        <row r="86626">
          <cell r="G86626">
            <v>0</v>
          </cell>
        </row>
        <row r="86627">
          <cell r="G86627">
            <v>0</v>
          </cell>
        </row>
        <row r="86628">
          <cell r="G86628">
            <v>0</v>
          </cell>
        </row>
        <row r="86629">
          <cell r="G86629">
            <v>0</v>
          </cell>
        </row>
        <row r="86630">
          <cell r="G86630">
            <v>0</v>
          </cell>
        </row>
        <row r="86631">
          <cell r="G86631">
            <v>0</v>
          </cell>
        </row>
        <row r="86632">
          <cell r="G86632">
            <v>0</v>
          </cell>
        </row>
        <row r="86633">
          <cell r="G86633">
            <v>0</v>
          </cell>
        </row>
        <row r="86634">
          <cell r="G86634">
            <v>0</v>
          </cell>
        </row>
        <row r="86635">
          <cell r="G86635">
            <v>0</v>
          </cell>
        </row>
        <row r="86636">
          <cell r="G86636">
            <v>0</v>
          </cell>
        </row>
        <row r="86637">
          <cell r="G86637">
            <v>0</v>
          </cell>
        </row>
        <row r="86638">
          <cell r="G86638">
            <v>0</v>
          </cell>
        </row>
        <row r="86639">
          <cell r="G86639">
            <v>0</v>
          </cell>
        </row>
        <row r="86640">
          <cell r="G86640">
            <v>0</v>
          </cell>
        </row>
        <row r="86641">
          <cell r="G86641">
            <v>0</v>
          </cell>
        </row>
        <row r="86642">
          <cell r="G86642">
            <v>0</v>
          </cell>
        </row>
        <row r="86643">
          <cell r="G86643">
            <v>0</v>
          </cell>
        </row>
        <row r="86644">
          <cell r="G86644">
            <v>0</v>
          </cell>
        </row>
        <row r="86645">
          <cell r="G86645">
            <v>0</v>
          </cell>
        </row>
        <row r="86646">
          <cell r="G86646">
            <v>0</v>
          </cell>
        </row>
        <row r="86647">
          <cell r="G86647">
            <v>0</v>
          </cell>
        </row>
        <row r="86648">
          <cell r="G86648">
            <v>0</v>
          </cell>
        </row>
        <row r="86649">
          <cell r="G86649">
            <v>0</v>
          </cell>
        </row>
        <row r="86650">
          <cell r="G86650">
            <v>0</v>
          </cell>
        </row>
        <row r="86651">
          <cell r="G86651">
            <v>0</v>
          </cell>
        </row>
        <row r="86652">
          <cell r="G86652">
            <v>0</v>
          </cell>
        </row>
        <row r="86653">
          <cell r="G86653">
            <v>0</v>
          </cell>
        </row>
        <row r="86654">
          <cell r="G86654">
            <v>0</v>
          </cell>
        </row>
        <row r="86655">
          <cell r="G86655">
            <v>0</v>
          </cell>
        </row>
        <row r="86656">
          <cell r="G86656">
            <v>0</v>
          </cell>
        </row>
        <row r="86657">
          <cell r="G86657">
            <v>0</v>
          </cell>
        </row>
        <row r="86658">
          <cell r="G86658">
            <v>0</v>
          </cell>
        </row>
        <row r="86659">
          <cell r="G86659">
            <v>0</v>
          </cell>
        </row>
        <row r="86660">
          <cell r="G86660">
            <v>0</v>
          </cell>
        </row>
        <row r="86661">
          <cell r="G86661">
            <v>0</v>
          </cell>
        </row>
        <row r="86662">
          <cell r="G86662">
            <v>0</v>
          </cell>
        </row>
        <row r="86663">
          <cell r="G86663">
            <v>0</v>
          </cell>
        </row>
        <row r="86664">
          <cell r="G86664">
            <v>0</v>
          </cell>
        </row>
        <row r="86665">
          <cell r="G86665">
            <v>0</v>
          </cell>
        </row>
        <row r="86666">
          <cell r="G86666">
            <v>0</v>
          </cell>
        </row>
        <row r="86667">
          <cell r="G86667">
            <v>0</v>
          </cell>
        </row>
        <row r="86668">
          <cell r="G86668">
            <v>0</v>
          </cell>
        </row>
        <row r="86669">
          <cell r="G86669">
            <v>0</v>
          </cell>
        </row>
        <row r="86670">
          <cell r="G86670">
            <v>0</v>
          </cell>
        </row>
        <row r="86671">
          <cell r="G86671">
            <v>0</v>
          </cell>
        </row>
        <row r="86672">
          <cell r="G86672">
            <v>0</v>
          </cell>
        </row>
        <row r="86673">
          <cell r="G86673">
            <v>0</v>
          </cell>
        </row>
        <row r="86674">
          <cell r="G86674">
            <v>0</v>
          </cell>
        </row>
        <row r="86675">
          <cell r="G86675">
            <v>0</v>
          </cell>
        </row>
        <row r="86676">
          <cell r="G86676">
            <v>0</v>
          </cell>
        </row>
        <row r="86677">
          <cell r="G86677">
            <v>0</v>
          </cell>
        </row>
        <row r="86678">
          <cell r="G86678">
            <v>0</v>
          </cell>
        </row>
        <row r="86679">
          <cell r="G86679">
            <v>0</v>
          </cell>
        </row>
        <row r="86680">
          <cell r="G86680">
            <v>0</v>
          </cell>
        </row>
        <row r="86681">
          <cell r="G86681">
            <v>0</v>
          </cell>
        </row>
        <row r="86682">
          <cell r="G86682">
            <v>0</v>
          </cell>
        </row>
        <row r="86683">
          <cell r="G86683">
            <v>0</v>
          </cell>
        </row>
        <row r="86684">
          <cell r="G86684">
            <v>0</v>
          </cell>
        </row>
        <row r="86685">
          <cell r="G86685">
            <v>0</v>
          </cell>
        </row>
        <row r="86686">
          <cell r="G86686">
            <v>0</v>
          </cell>
        </row>
        <row r="86687">
          <cell r="G86687">
            <v>0</v>
          </cell>
        </row>
        <row r="86688">
          <cell r="G86688">
            <v>0</v>
          </cell>
        </row>
        <row r="86689">
          <cell r="G86689">
            <v>0</v>
          </cell>
        </row>
        <row r="86690">
          <cell r="G86690">
            <v>0</v>
          </cell>
        </row>
        <row r="86691">
          <cell r="G86691">
            <v>0</v>
          </cell>
        </row>
        <row r="86692">
          <cell r="G86692">
            <v>0</v>
          </cell>
        </row>
        <row r="86693">
          <cell r="G86693">
            <v>0</v>
          </cell>
        </row>
        <row r="86694">
          <cell r="G86694">
            <v>0</v>
          </cell>
        </row>
        <row r="86695">
          <cell r="G86695">
            <v>0</v>
          </cell>
        </row>
        <row r="86696">
          <cell r="G86696">
            <v>0</v>
          </cell>
        </row>
        <row r="86697">
          <cell r="G86697">
            <v>0</v>
          </cell>
        </row>
        <row r="86698">
          <cell r="G86698">
            <v>0</v>
          </cell>
        </row>
        <row r="86699">
          <cell r="G86699">
            <v>0</v>
          </cell>
        </row>
        <row r="86700">
          <cell r="G86700">
            <v>0</v>
          </cell>
        </row>
        <row r="86701">
          <cell r="G86701">
            <v>0</v>
          </cell>
        </row>
        <row r="86702">
          <cell r="G86702">
            <v>0</v>
          </cell>
        </row>
        <row r="86703">
          <cell r="G86703">
            <v>0</v>
          </cell>
        </row>
        <row r="86704">
          <cell r="G86704">
            <v>0</v>
          </cell>
        </row>
        <row r="86705">
          <cell r="G86705">
            <v>0</v>
          </cell>
        </row>
        <row r="86706">
          <cell r="G86706">
            <v>0</v>
          </cell>
        </row>
        <row r="86707">
          <cell r="G86707">
            <v>0</v>
          </cell>
        </row>
        <row r="86708">
          <cell r="G86708">
            <v>0</v>
          </cell>
        </row>
        <row r="86709">
          <cell r="G86709">
            <v>0</v>
          </cell>
        </row>
        <row r="86710">
          <cell r="G86710">
            <v>0</v>
          </cell>
        </row>
        <row r="86711">
          <cell r="G86711">
            <v>0</v>
          </cell>
        </row>
        <row r="86712">
          <cell r="G86712">
            <v>0</v>
          </cell>
        </row>
        <row r="86713">
          <cell r="G86713">
            <v>0</v>
          </cell>
        </row>
        <row r="86714">
          <cell r="G86714">
            <v>0</v>
          </cell>
        </row>
        <row r="86715">
          <cell r="G86715">
            <v>0</v>
          </cell>
        </row>
        <row r="86716">
          <cell r="G86716">
            <v>0</v>
          </cell>
        </row>
        <row r="86717">
          <cell r="G86717">
            <v>0</v>
          </cell>
        </row>
        <row r="86718">
          <cell r="G86718">
            <v>0</v>
          </cell>
        </row>
        <row r="86719">
          <cell r="G86719">
            <v>0</v>
          </cell>
        </row>
        <row r="86720">
          <cell r="G86720">
            <v>0</v>
          </cell>
        </row>
        <row r="86721">
          <cell r="G86721">
            <v>0</v>
          </cell>
        </row>
        <row r="86722">
          <cell r="G86722">
            <v>0</v>
          </cell>
        </row>
        <row r="86723">
          <cell r="G86723">
            <v>0</v>
          </cell>
        </row>
        <row r="86724">
          <cell r="G86724">
            <v>0</v>
          </cell>
        </row>
        <row r="86725">
          <cell r="G86725">
            <v>0</v>
          </cell>
        </row>
        <row r="86726">
          <cell r="G86726">
            <v>0</v>
          </cell>
        </row>
        <row r="86727">
          <cell r="G86727">
            <v>0</v>
          </cell>
        </row>
        <row r="86728">
          <cell r="G86728">
            <v>0</v>
          </cell>
        </row>
        <row r="86729">
          <cell r="G86729">
            <v>0</v>
          </cell>
        </row>
        <row r="86730">
          <cell r="G86730">
            <v>0</v>
          </cell>
        </row>
        <row r="86731">
          <cell r="G86731">
            <v>0</v>
          </cell>
        </row>
        <row r="86732">
          <cell r="G86732">
            <v>0</v>
          </cell>
        </row>
        <row r="86733">
          <cell r="G86733">
            <v>0</v>
          </cell>
        </row>
        <row r="86734">
          <cell r="G86734">
            <v>0</v>
          </cell>
        </row>
        <row r="86735">
          <cell r="G86735">
            <v>0</v>
          </cell>
        </row>
        <row r="86736">
          <cell r="G86736">
            <v>0</v>
          </cell>
        </row>
        <row r="86737">
          <cell r="G86737">
            <v>0</v>
          </cell>
        </row>
        <row r="86738">
          <cell r="G86738">
            <v>0</v>
          </cell>
        </row>
        <row r="86739">
          <cell r="G86739">
            <v>0</v>
          </cell>
        </row>
        <row r="86740">
          <cell r="G86740">
            <v>0</v>
          </cell>
        </row>
        <row r="86741">
          <cell r="G86741">
            <v>0</v>
          </cell>
        </row>
        <row r="86742">
          <cell r="G86742">
            <v>0</v>
          </cell>
        </row>
        <row r="86743">
          <cell r="G86743">
            <v>0</v>
          </cell>
        </row>
        <row r="86744">
          <cell r="G86744">
            <v>0</v>
          </cell>
        </row>
        <row r="86745">
          <cell r="G86745">
            <v>0</v>
          </cell>
        </row>
        <row r="86746">
          <cell r="G86746">
            <v>0</v>
          </cell>
        </row>
        <row r="86747">
          <cell r="G86747">
            <v>0</v>
          </cell>
        </row>
        <row r="86748">
          <cell r="G86748">
            <v>0</v>
          </cell>
        </row>
        <row r="86749">
          <cell r="G86749">
            <v>0</v>
          </cell>
        </row>
        <row r="86750">
          <cell r="G86750">
            <v>0</v>
          </cell>
        </row>
        <row r="86751">
          <cell r="G86751">
            <v>0</v>
          </cell>
        </row>
        <row r="86752">
          <cell r="G86752">
            <v>0</v>
          </cell>
        </row>
        <row r="86753">
          <cell r="G86753">
            <v>0</v>
          </cell>
        </row>
        <row r="86754">
          <cell r="G86754">
            <v>0</v>
          </cell>
        </row>
        <row r="86755">
          <cell r="G86755">
            <v>0</v>
          </cell>
        </row>
        <row r="86756">
          <cell r="G86756">
            <v>0</v>
          </cell>
        </row>
        <row r="86757">
          <cell r="G86757">
            <v>0</v>
          </cell>
        </row>
        <row r="86758">
          <cell r="G86758">
            <v>0</v>
          </cell>
        </row>
        <row r="86759">
          <cell r="G86759">
            <v>0</v>
          </cell>
        </row>
        <row r="86760">
          <cell r="G86760">
            <v>0</v>
          </cell>
        </row>
        <row r="86761">
          <cell r="G86761">
            <v>0</v>
          </cell>
        </row>
        <row r="86762">
          <cell r="G86762">
            <v>0</v>
          </cell>
        </row>
        <row r="86763">
          <cell r="G86763">
            <v>0</v>
          </cell>
        </row>
        <row r="86764">
          <cell r="G86764">
            <v>0</v>
          </cell>
        </row>
        <row r="86765">
          <cell r="G86765">
            <v>0</v>
          </cell>
        </row>
        <row r="86766">
          <cell r="G86766">
            <v>0</v>
          </cell>
        </row>
        <row r="86767">
          <cell r="G86767">
            <v>0</v>
          </cell>
        </row>
        <row r="86768">
          <cell r="G86768">
            <v>0</v>
          </cell>
        </row>
        <row r="86769">
          <cell r="G86769">
            <v>0</v>
          </cell>
        </row>
        <row r="86770">
          <cell r="G86770">
            <v>0</v>
          </cell>
        </row>
        <row r="86771">
          <cell r="G86771">
            <v>0</v>
          </cell>
        </row>
        <row r="86772">
          <cell r="G86772">
            <v>0</v>
          </cell>
        </row>
        <row r="86773">
          <cell r="G86773">
            <v>0</v>
          </cell>
        </row>
        <row r="86774">
          <cell r="G86774">
            <v>0</v>
          </cell>
        </row>
        <row r="86775">
          <cell r="G86775">
            <v>0</v>
          </cell>
        </row>
        <row r="86776">
          <cell r="G86776">
            <v>0</v>
          </cell>
        </row>
        <row r="86777">
          <cell r="G86777">
            <v>0</v>
          </cell>
        </row>
        <row r="86778">
          <cell r="G86778">
            <v>0</v>
          </cell>
        </row>
        <row r="86779">
          <cell r="G86779">
            <v>0</v>
          </cell>
        </row>
        <row r="86780">
          <cell r="G86780">
            <v>0</v>
          </cell>
        </row>
        <row r="86781">
          <cell r="G86781">
            <v>0</v>
          </cell>
        </row>
        <row r="86782">
          <cell r="G86782">
            <v>0</v>
          </cell>
        </row>
        <row r="86783">
          <cell r="G86783">
            <v>0</v>
          </cell>
        </row>
        <row r="86784">
          <cell r="G86784">
            <v>0</v>
          </cell>
        </row>
        <row r="86785">
          <cell r="G86785">
            <v>0</v>
          </cell>
        </row>
        <row r="86786">
          <cell r="G86786">
            <v>0</v>
          </cell>
        </row>
        <row r="86787">
          <cell r="G86787">
            <v>0</v>
          </cell>
        </row>
        <row r="86788">
          <cell r="G86788">
            <v>0</v>
          </cell>
        </row>
        <row r="86789">
          <cell r="G86789">
            <v>0</v>
          </cell>
        </row>
        <row r="86790">
          <cell r="G86790">
            <v>0</v>
          </cell>
        </row>
        <row r="86791">
          <cell r="G86791">
            <v>0</v>
          </cell>
        </row>
        <row r="86792">
          <cell r="G86792">
            <v>0</v>
          </cell>
        </row>
        <row r="86793">
          <cell r="G86793">
            <v>0</v>
          </cell>
        </row>
        <row r="86794">
          <cell r="G86794">
            <v>0</v>
          </cell>
        </row>
        <row r="86795">
          <cell r="G86795">
            <v>0</v>
          </cell>
        </row>
        <row r="86796">
          <cell r="G86796">
            <v>0</v>
          </cell>
        </row>
        <row r="86797">
          <cell r="G86797">
            <v>0</v>
          </cell>
        </row>
        <row r="86798">
          <cell r="G86798">
            <v>0</v>
          </cell>
        </row>
        <row r="86799">
          <cell r="G86799">
            <v>0</v>
          </cell>
        </row>
        <row r="86800">
          <cell r="G86800">
            <v>0</v>
          </cell>
        </row>
        <row r="86801">
          <cell r="G86801">
            <v>0</v>
          </cell>
        </row>
        <row r="86802">
          <cell r="G86802">
            <v>0</v>
          </cell>
        </row>
        <row r="86803">
          <cell r="G86803">
            <v>0</v>
          </cell>
        </row>
        <row r="86804">
          <cell r="G86804">
            <v>0</v>
          </cell>
        </row>
        <row r="86805">
          <cell r="G86805">
            <v>0</v>
          </cell>
        </row>
        <row r="86806">
          <cell r="G86806">
            <v>0</v>
          </cell>
        </row>
        <row r="86807">
          <cell r="G86807">
            <v>0</v>
          </cell>
        </row>
        <row r="86808">
          <cell r="G86808">
            <v>0</v>
          </cell>
        </row>
        <row r="86809">
          <cell r="G86809">
            <v>0</v>
          </cell>
        </row>
        <row r="86810">
          <cell r="G86810">
            <v>0</v>
          </cell>
        </row>
        <row r="86811">
          <cell r="G86811">
            <v>0</v>
          </cell>
        </row>
        <row r="86812">
          <cell r="G86812">
            <v>0</v>
          </cell>
        </row>
        <row r="86813">
          <cell r="G86813">
            <v>0</v>
          </cell>
        </row>
        <row r="86814">
          <cell r="G86814">
            <v>0</v>
          </cell>
        </row>
        <row r="86815">
          <cell r="G86815">
            <v>0</v>
          </cell>
        </row>
        <row r="86816">
          <cell r="G86816">
            <v>0</v>
          </cell>
        </row>
        <row r="86817">
          <cell r="G86817">
            <v>0</v>
          </cell>
        </row>
        <row r="86818">
          <cell r="G86818">
            <v>0</v>
          </cell>
        </row>
        <row r="86819">
          <cell r="G86819">
            <v>0</v>
          </cell>
        </row>
        <row r="86820">
          <cell r="G86820">
            <v>0</v>
          </cell>
        </row>
        <row r="86821">
          <cell r="G86821">
            <v>0</v>
          </cell>
        </row>
        <row r="86822">
          <cell r="G86822">
            <v>0</v>
          </cell>
        </row>
        <row r="86823">
          <cell r="G86823">
            <v>0</v>
          </cell>
        </row>
        <row r="86824">
          <cell r="G86824">
            <v>0</v>
          </cell>
        </row>
        <row r="86825">
          <cell r="G86825">
            <v>0</v>
          </cell>
        </row>
        <row r="86826">
          <cell r="G86826">
            <v>0</v>
          </cell>
        </row>
        <row r="86827">
          <cell r="G86827">
            <v>0</v>
          </cell>
        </row>
        <row r="86828">
          <cell r="G86828">
            <v>0</v>
          </cell>
        </row>
        <row r="86829">
          <cell r="G86829">
            <v>0</v>
          </cell>
        </row>
        <row r="86830">
          <cell r="G86830">
            <v>0</v>
          </cell>
        </row>
        <row r="86831">
          <cell r="G86831">
            <v>0</v>
          </cell>
        </row>
        <row r="86832">
          <cell r="G86832">
            <v>0</v>
          </cell>
        </row>
        <row r="86833">
          <cell r="G86833">
            <v>0</v>
          </cell>
        </row>
        <row r="86834">
          <cell r="G86834">
            <v>0</v>
          </cell>
        </row>
        <row r="86835">
          <cell r="G86835">
            <v>0</v>
          </cell>
        </row>
        <row r="86836">
          <cell r="G86836">
            <v>0</v>
          </cell>
        </row>
        <row r="86837">
          <cell r="G86837">
            <v>0</v>
          </cell>
        </row>
        <row r="86838">
          <cell r="G86838">
            <v>0</v>
          </cell>
        </row>
        <row r="86839">
          <cell r="G86839">
            <v>0</v>
          </cell>
        </row>
        <row r="86840">
          <cell r="G86840">
            <v>0</v>
          </cell>
        </row>
        <row r="86841">
          <cell r="G86841">
            <v>0</v>
          </cell>
        </row>
        <row r="86842">
          <cell r="G86842">
            <v>0</v>
          </cell>
        </row>
        <row r="86843">
          <cell r="G86843">
            <v>0</v>
          </cell>
        </row>
        <row r="86844">
          <cell r="G86844">
            <v>0</v>
          </cell>
        </row>
        <row r="86845">
          <cell r="G86845">
            <v>0</v>
          </cell>
        </row>
        <row r="86846">
          <cell r="G86846">
            <v>0</v>
          </cell>
        </row>
        <row r="86847">
          <cell r="G86847">
            <v>0</v>
          </cell>
        </row>
        <row r="86848">
          <cell r="G86848">
            <v>0</v>
          </cell>
        </row>
        <row r="86849">
          <cell r="G86849">
            <v>0</v>
          </cell>
        </row>
        <row r="86850">
          <cell r="G86850">
            <v>0</v>
          </cell>
        </row>
        <row r="86851">
          <cell r="G86851">
            <v>0</v>
          </cell>
        </row>
        <row r="86852">
          <cell r="G86852">
            <v>0</v>
          </cell>
        </row>
        <row r="86853">
          <cell r="G86853">
            <v>0</v>
          </cell>
        </row>
        <row r="86854">
          <cell r="G86854">
            <v>0</v>
          </cell>
        </row>
        <row r="86855">
          <cell r="G86855">
            <v>0</v>
          </cell>
        </row>
        <row r="86856">
          <cell r="G86856">
            <v>0</v>
          </cell>
        </row>
        <row r="86857">
          <cell r="G86857">
            <v>0</v>
          </cell>
        </row>
        <row r="86858">
          <cell r="G86858">
            <v>0</v>
          </cell>
        </row>
        <row r="86859">
          <cell r="G86859">
            <v>0</v>
          </cell>
        </row>
        <row r="86860">
          <cell r="G86860">
            <v>0</v>
          </cell>
        </row>
        <row r="86861">
          <cell r="G86861">
            <v>0</v>
          </cell>
        </row>
        <row r="86862">
          <cell r="G86862">
            <v>0</v>
          </cell>
        </row>
        <row r="86863">
          <cell r="G86863">
            <v>0</v>
          </cell>
        </row>
        <row r="86864">
          <cell r="G86864">
            <v>0</v>
          </cell>
        </row>
        <row r="86865">
          <cell r="G86865">
            <v>0</v>
          </cell>
        </row>
        <row r="86866">
          <cell r="G86866">
            <v>0</v>
          </cell>
        </row>
        <row r="86867">
          <cell r="G86867">
            <v>0</v>
          </cell>
        </row>
        <row r="86868">
          <cell r="G86868">
            <v>0</v>
          </cell>
        </row>
        <row r="86869">
          <cell r="G86869">
            <v>0</v>
          </cell>
        </row>
        <row r="86870">
          <cell r="G86870">
            <v>0</v>
          </cell>
        </row>
        <row r="86871">
          <cell r="G86871">
            <v>0</v>
          </cell>
        </row>
        <row r="86872">
          <cell r="G86872">
            <v>0</v>
          </cell>
        </row>
        <row r="86873">
          <cell r="G86873">
            <v>0</v>
          </cell>
        </row>
        <row r="86874">
          <cell r="G86874">
            <v>0</v>
          </cell>
        </row>
        <row r="86875">
          <cell r="G86875">
            <v>0</v>
          </cell>
        </row>
        <row r="86876">
          <cell r="G86876">
            <v>0</v>
          </cell>
        </row>
        <row r="86877">
          <cell r="G86877">
            <v>0</v>
          </cell>
        </row>
        <row r="86878">
          <cell r="G86878">
            <v>0</v>
          </cell>
        </row>
        <row r="86879">
          <cell r="G86879">
            <v>0</v>
          </cell>
        </row>
        <row r="86880">
          <cell r="G86880">
            <v>0</v>
          </cell>
        </row>
        <row r="86881">
          <cell r="G86881">
            <v>0</v>
          </cell>
        </row>
        <row r="86882">
          <cell r="G86882">
            <v>0</v>
          </cell>
        </row>
        <row r="86883">
          <cell r="G86883">
            <v>0</v>
          </cell>
        </row>
        <row r="86884">
          <cell r="G86884">
            <v>0</v>
          </cell>
        </row>
        <row r="86885">
          <cell r="G86885">
            <v>0</v>
          </cell>
        </row>
        <row r="86886">
          <cell r="G86886">
            <v>0</v>
          </cell>
        </row>
        <row r="86887">
          <cell r="G86887">
            <v>0</v>
          </cell>
        </row>
        <row r="86888">
          <cell r="G86888">
            <v>0</v>
          </cell>
        </row>
        <row r="86889">
          <cell r="G86889">
            <v>0</v>
          </cell>
        </row>
        <row r="86890">
          <cell r="G86890">
            <v>0</v>
          </cell>
        </row>
        <row r="86891">
          <cell r="G86891">
            <v>0</v>
          </cell>
        </row>
        <row r="86892">
          <cell r="G86892">
            <v>0</v>
          </cell>
        </row>
        <row r="86893">
          <cell r="G86893">
            <v>0</v>
          </cell>
        </row>
        <row r="86894">
          <cell r="G86894">
            <v>0</v>
          </cell>
        </row>
        <row r="86895">
          <cell r="G86895">
            <v>0</v>
          </cell>
        </row>
        <row r="86896">
          <cell r="G86896">
            <v>0</v>
          </cell>
        </row>
        <row r="86897">
          <cell r="G86897">
            <v>0</v>
          </cell>
        </row>
        <row r="86898">
          <cell r="G86898">
            <v>0</v>
          </cell>
        </row>
        <row r="86899">
          <cell r="G86899">
            <v>0</v>
          </cell>
        </row>
        <row r="86900">
          <cell r="G86900">
            <v>0</v>
          </cell>
        </row>
        <row r="86901">
          <cell r="G86901">
            <v>0</v>
          </cell>
        </row>
        <row r="86902">
          <cell r="G86902">
            <v>0</v>
          </cell>
        </row>
        <row r="86903">
          <cell r="G86903">
            <v>0</v>
          </cell>
        </row>
        <row r="86904">
          <cell r="G86904">
            <v>0</v>
          </cell>
        </row>
        <row r="86905">
          <cell r="G86905">
            <v>0</v>
          </cell>
        </row>
        <row r="86906">
          <cell r="G86906">
            <v>0</v>
          </cell>
        </row>
        <row r="86907">
          <cell r="G86907">
            <v>0</v>
          </cell>
        </row>
        <row r="86908">
          <cell r="G86908">
            <v>0</v>
          </cell>
        </row>
        <row r="86909">
          <cell r="G86909">
            <v>0</v>
          </cell>
        </row>
        <row r="86910">
          <cell r="G86910">
            <v>0</v>
          </cell>
        </row>
        <row r="86911">
          <cell r="G86911">
            <v>0</v>
          </cell>
        </row>
        <row r="86912">
          <cell r="G86912">
            <v>0</v>
          </cell>
        </row>
        <row r="86913">
          <cell r="G86913">
            <v>0</v>
          </cell>
        </row>
        <row r="86914">
          <cell r="G86914">
            <v>0</v>
          </cell>
        </row>
        <row r="86915">
          <cell r="G86915">
            <v>0</v>
          </cell>
        </row>
        <row r="86916">
          <cell r="G86916">
            <v>0</v>
          </cell>
        </row>
        <row r="86917">
          <cell r="G86917">
            <v>0</v>
          </cell>
        </row>
        <row r="86918">
          <cell r="G86918">
            <v>0</v>
          </cell>
        </row>
        <row r="86919">
          <cell r="G86919">
            <v>0</v>
          </cell>
        </row>
        <row r="86920">
          <cell r="G86920">
            <v>0</v>
          </cell>
        </row>
        <row r="86921">
          <cell r="G86921">
            <v>0</v>
          </cell>
        </row>
        <row r="86922">
          <cell r="G86922">
            <v>0</v>
          </cell>
        </row>
        <row r="86923">
          <cell r="G86923">
            <v>0</v>
          </cell>
        </row>
        <row r="86924">
          <cell r="G86924">
            <v>0</v>
          </cell>
        </row>
        <row r="86925">
          <cell r="G86925">
            <v>0</v>
          </cell>
        </row>
        <row r="86926">
          <cell r="G86926">
            <v>0</v>
          </cell>
        </row>
        <row r="86927">
          <cell r="G86927">
            <v>0</v>
          </cell>
        </row>
        <row r="86928">
          <cell r="G86928">
            <v>0</v>
          </cell>
        </row>
        <row r="86929">
          <cell r="G86929">
            <v>0</v>
          </cell>
        </row>
        <row r="86930">
          <cell r="G86930">
            <v>0</v>
          </cell>
        </row>
        <row r="86931">
          <cell r="G86931">
            <v>0</v>
          </cell>
        </row>
        <row r="86932">
          <cell r="G86932">
            <v>0</v>
          </cell>
        </row>
        <row r="86933">
          <cell r="G86933">
            <v>0</v>
          </cell>
        </row>
        <row r="86934">
          <cell r="G86934">
            <v>0</v>
          </cell>
        </row>
        <row r="86935">
          <cell r="G86935">
            <v>0</v>
          </cell>
        </row>
        <row r="86936">
          <cell r="G86936">
            <v>0</v>
          </cell>
        </row>
        <row r="86937">
          <cell r="G86937">
            <v>0</v>
          </cell>
        </row>
        <row r="86938">
          <cell r="G86938">
            <v>0</v>
          </cell>
        </row>
        <row r="86939">
          <cell r="G86939">
            <v>0</v>
          </cell>
        </row>
        <row r="86940">
          <cell r="G86940">
            <v>0</v>
          </cell>
        </row>
        <row r="86941">
          <cell r="G86941">
            <v>0</v>
          </cell>
        </row>
        <row r="86942">
          <cell r="G86942">
            <v>0</v>
          </cell>
        </row>
        <row r="86943">
          <cell r="G86943">
            <v>0</v>
          </cell>
        </row>
        <row r="86944">
          <cell r="G86944">
            <v>0</v>
          </cell>
        </row>
        <row r="86945">
          <cell r="G86945">
            <v>0</v>
          </cell>
        </row>
        <row r="86946">
          <cell r="G86946">
            <v>0</v>
          </cell>
        </row>
        <row r="86947">
          <cell r="G86947">
            <v>0</v>
          </cell>
        </row>
        <row r="86948">
          <cell r="G86948">
            <v>0</v>
          </cell>
        </row>
        <row r="86949">
          <cell r="G86949">
            <v>0</v>
          </cell>
        </row>
        <row r="86950">
          <cell r="G86950">
            <v>0</v>
          </cell>
        </row>
        <row r="86951">
          <cell r="G86951">
            <v>0</v>
          </cell>
        </row>
        <row r="86952">
          <cell r="G86952">
            <v>0</v>
          </cell>
        </row>
        <row r="86953">
          <cell r="G86953">
            <v>0</v>
          </cell>
        </row>
        <row r="86954">
          <cell r="G86954">
            <v>0</v>
          </cell>
        </row>
        <row r="86955">
          <cell r="G86955">
            <v>0</v>
          </cell>
        </row>
        <row r="86956">
          <cell r="G86956">
            <v>0</v>
          </cell>
        </row>
        <row r="86957">
          <cell r="G86957">
            <v>0</v>
          </cell>
        </row>
        <row r="86958">
          <cell r="G86958">
            <v>0</v>
          </cell>
        </row>
        <row r="86959">
          <cell r="G86959">
            <v>0</v>
          </cell>
        </row>
        <row r="86960">
          <cell r="G86960">
            <v>0</v>
          </cell>
        </row>
        <row r="86961">
          <cell r="G86961">
            <v>0</v>
          </cell>
        </row>
        <row r="86962">
          <cell r="G86962">
            <v>0</v>
          </cell>
        </row>
        <row r="86963">
          <cell r="G86963">
            <v>0</v>
          </cell>
        </row>
        <row r="86964">
          <cell r="G86964">
            <v>0</v>
          </cell>
        </row>
        <row r="86965">
          <cell r="G86965">
            <v>0</v>
          </cell>
        </row>
        <row r="86966">
          <cell r="G86966">
            <v>0</v>
          </cell>
        </row>
        <row r="86967">
          <cell r="G86967">
            <v>0</v>
          </cell>
        </row>
        <row r="86968">
          <cell r="G86968">
            <v>0</v>
          </cell>
        </row>
        <row r="86969">
          <cell r="G86969">
            <v>0</v>
          </cell>
        </row>
        <row r="86970">
          <cell r="G86970">
            <v>0</v>
          </cell>
        </row>
        <row r="86971">
          <cell r="G86971">
            <v>0</v>
          </cell>
        </row>
        <row r="86972">
          <cell r="G86972">
            <v>0</v>
          </cell>
        </row>
        <row r="86973">
          <cell r="G86973">
            <v>0</v>
          </cell>
        </row>
        <row r="86974">
          <cell r="G86974">
            <v>0</v>
          </cell>
        </row>
        <row r="86975">
          <cell r="G86975">
            <v>0</v>
          </cell>
        </row>
        <row r="86976">
          <cell r="G86976">
            <v>0</v>
          </cell>
        </row>
        <row r="86977">
          <cell r="G86977">
            <v>0</v>
          </cell>
        </row>
        <row r="86978">
          <cell r="G86978">
            <v>0</v>
          </cell>
        </row>
        <row r="86979">
          <cell r="G86979">
            <v>0</v>
          </cell>
        </row>
        <row r="86980">
          <cell r="G86980">
            <v>0</v>
          </cell>
        </row>
        <row r="86981">
          <cell r="G86981">
            <v>0</v>
          </cell>
        </row>
        <row r="86982">
          <cell r="G86982">
            <v>0</v>
          </cell>
        </row>
        <row r="86983">
          <cell r="G86983">
            <v>0</v>
          </cell>
        </row>
        <row r="86984">
          <cell r="G86984">
            <v>0</v>
          </cell>
        </row>
        <row r="86985">
          <cell r="G86985">
            <v>0</v>
          </cell>
        </row>
        <row r="86986">
          <cell r="G86986">
            <v>0</v>
          </cell>
        </row>
        <row r="86987">
          <cell r="G86987">
            <v>0</v>
          </cell>
        </row>
        <row r="86988">
          <cell r="G86988">
            <v>0</v>
          </cell>
        </row>
        <row r="86989">
          <cell r="G86989">
            <v>0</v>
          </cell>
        </row>
        <row r="86990">
          <cell r="G86990">
            <v>0</v>
          </cell>
        </row>
        <row r="86991">
          <cell r="G86991">
            <v>0</v>
          </cell>
        </row>
        <row r="86992">
          <cell r="G86992">
            <v>0</v>
          </cell>
        </row>
        <row r="86993">
          <cell r="G86993">
            <v>0</v>
          </cell>
        </row>
        <row r="86994">
          <cell r="G86994">
            <v>0</v>
          </cell>
        </row>
        <row r="86995">
          <cell r="G86995">
            <v>0</v>
          </cell>
        </row>
        <row r="86996">
          <cell r="G86996">
            <v>0</v>
          </cell>
        </row>
        <row r="86997">
          <cell r="G86997">
            <v>0</v>
          </cell>
        </row>
        <row r="86998">
          <cell r="G86998">
            <v>0</v>
          </cell>
        </row>
        <row r="86999">
          <cell r="G86999">
            <v>0</v>
          </cell>
        </row>
        <row r="87000">
          <cell r="G87000">
            <v>0</v>
          </cell>
        </row>
        <row r="87001">
          <cell r="G87001">
            <v>0</v>
          </cell>
        </row>
        <row r="87002">
          <cell r="G87002">
            <v>0</v>
          </cell>
        </row>
        <row r="87003">
          <cell r="G87003">
            <v>0</v>
          </cell>
        </row>
        <row r="87004">
          <cell r="G87004">
            <v>0</v>
          </cell>
        </row>
        <row r="87005">
          <cell r="G87005">
            <v>0</v>
          </cell>
        </row>
        <row r="87006">
          <cell r="G87006">
            <v>0</v>
          </cell>
        </row>
        <row r="87007">
          <cell r="G87007">
            <v>0</v>
          </cell>
        </row>
        <row r="87008">
          <cell r="G87008">
            <v>0</v>
          </cell>
        </row>
        <row r="87009">
          <cell r="G87009">
            <v>0</v>
          </cell>
        </row>
        <row r="87010">
          <cell r="G87010">
            <v>0</v>
          </cell>
        </row>
        <row r="87011">
          <cell r="G87011">
            <v>0</v>
          </cell>
        </row>
        <row r="87012">
          <cell r="G87012">
            <v>0</v>
          </cell>
        </row>
        <row r="87013">
          <cell r="G87013">
            <v>0</v>
          </cell>
        </row>
        <row r="87014">
          <cell r="G87014">
            <v>0</v>
          </cell>
        </row>
        <row r="87015">
          <cell r="G87015">
            <v>0</v>
          </cell>
        </row>
        <row r="87016">
          <cell r="G87016">
            <v>0</v>
          </cell>
        </row>
        <row r="87017">
          <cell r="G87017">
            <v>0</v>
          </cell>
        </row>
        <row r="87018">
          <cell r="G87018">
            <v>0</v>
          </cell>
        </row>
        <row r="87019">
          <cell r="G87019">
            <v>0</v>
          </cell>
        </row>
        <row r="87020">
          <cell r="G87020">
            <v>0</v>
          </cell>
        </row>
        <row r="87021">
          <cell r="G87021">
            <v>0</v>
          </cell>
        </row>
        <row r="87022">
          <cell r="G87022">
            <v>0</v>
          </cell>
        </row>
        <row r="87023">
          <cell r="G87023">
            <v>0</v>
          </cell>
        </row>
        <row r="87024">
          <cell r="G87024">
            <v>0</v>
          </cell>
        </row>
        <row r="87025">
          <cell r="G87025">
            <v>0</v>
          </cell>
        </row>
        <row r="87026">
          <cell r="G87026">
            <v>0</v>
          </cell>
        </row>
        <row r="87027">
          <cell r="G87027">
            <v>0</v>
          </cell>
        </row>
        <row r="87028">
          <cell r="G87028">
            <v>0</v>
          </cell>
        </row>
        <row r="87029">
          <cell r="G87029">
            <v>0</v>
          </cell>
        </row>
        <row r="87030">
          <cell r="G87030">
            <v>0</v>
          </cell>
        </row>
        <row r="87031">
          <cell r="G87031">
            <v>0</v>
          </cell>
        </row>
        <row r="87032">
          <cell r="G87032">
            <v>0</v>
          </cell>
        </row>
        <row r="87033">
          <cell r="G87033">
            <v>0</v>
          </cell>
        </row>
        <row r="87034">
          <cell r="G87034">
            <v>0</v>
          </cell>
        </row>
        <row r="87035">
          <cell r="G87035">
            <v>0</v>
          </cell>
        </row>
        <row r="87036">
          <cell r="G87036">
            <v>0</v>
          </cell>
        </row>
        <row r="87037">
          <cell r="G87037">
            <v>0</v>
          </cell>
        </row>
        <row r="87038">
          <cell r="G87038">
            <v>0</v>
          </cell>
        </row>
        <row r="87039">
          <cell r="G87039">
            <v>0</v>
          </cell>
        </row>
        <row r="87040">
          <cell r="G87040">
            <v>0</v>
          </cell>
        </row>
        <row r="87041">
          <cell r="G87041">
            <v>0</v>
          </cell>
        </row>
        <row r="87042">
          <cell r="G87042">
            <v>0</v>
          </cell>
        </row>
        <row r="87043">
          <cell r="G87043">
            <v>0</v>
          </cell>
        </row>
        <row r="87044">
          <cell r="G87044">
            <v>0</v>
          </cell>
        </row>
        <row r="87045">
          <cell r="G87045">
            <v>0</v>
          </cell>
        </row>
        <row r="87046">
          <cell r="G87046">
            <v>0</v>
          </cell>
        </row>
        <row r="87047">
          <cell r="G87047">
            <v>0</v>
          </cell>
        </row>
        <row r="87048">
          <cell r="G87048">
            <v>0</v>
          </cell>
        </row>
        <row r="87049">
          <cell r="G87049">
            <v>0</v>
          </cell>
        </row>
        <row r="87050">
          <cell r="G87050">
            <v>0</v>
          </cell>
        </row>
        <row r="87051">
          <cell r="G87051">
            <v>0</v>
          </cell>
        </row>
        <row r="87052">
          <cell r="G87052">
            <v>0</v>
          </cell>
        </row>
        <row r="87053">
          <cell r="G87053">
            <v>0</v>
          </cell>
        </row>
        <row r="87054">
          <cell r="G87054">
            <v>0</v>
          </cell>
        </row>
        <row r="87055">
          <cell r="G87055">
            <v>0</v>
          </cell>
        </row>
        <row r="87056">
          <cell r="G87056">
            <v>0</v>
          </cell>
        </row>
        <row r="87057">
          <cell r="G87057">
            <v>0</v>
          </cell>
        </row>
        <row r="87058">
          <cell r="G87058">
            <v>0</v>
          </cell>
        </row>
        <row r="87059">
          <cell r="G87059">
            <v>0</v>
          </cell>
        </row>
        <row r="87060">
          <cell r="G87060">
            <v>0</v>
          </cell>
        </row>
        <row r="87061">
          <cell r="G87061">
            <v>0</v>
          </cell>
        </row>
        <row r="87062">
          <cell r="G87062">
            <v>0</v>
          </cell>
        </row>
        <row r="87063">
          <cell r="G87063">
            <v>0</v>
          </cell>
        </row>
        <row r="87064">
          <cell r="G87064">
            <v>0</v>
          </cell>
        </row>
        <row r="87065">
          <cell r="G87065">
            <v>0</v>
          </cell>
        </row>
        <row r="87066">
          <cell r="G87066">
            <v>0</v>
          </cell>
        </row>
        <row r="87067">
          <cell r="G87067">
            <v>0</v>
          </cell>
        </row>
        <row r="87068">
          <cell r="G87068">
            <v>0</v>
          </cell>
        </row>
        <row r="87069">
          <cell r="G87069">
            <v>0</v>
          </cell>
        </row>
        <row r="87070">
          <cell r="G87070">
            <v>0</v>
          </cell>
        </row>
        <row r="87071">
          <cell r="G87071">
            <v>0</v>
          </cell>
        </row>
        <row r="87072">
          <cell r="G87072">
            <v>0</v>
          </cell>
        </row>
        <row r="87073">
          <cell r="G87073">
            <v>0</v>
          </cell>
        </row>
        <row r="87074">
          <cell r="G87074">
            <v>0</v>
          </cell>
        </row>
        <row r="87075">
          <cell r="G87075">
            <v>0</v>
          </cell>
        </row>
        <row r="87076">
          <cell r="G87076">
            <v>0</v>
          </cell>
        </row>
        <row r="87077">
          <cell r="G87077">
            <v>0</v>
          </cell>
        </row>
        <row r="87078">
          <cell r="G87078">
            <v>0</v>
          </cell>
        </row>
        <row r="87079">
          <cell r="G87079">
            <v>0</v>
          </cell>
        </row>
        <row r="87080">
          <cell r="G87080">
            <v>0</v>
          </cell>
        </row>
        <row r="87081">
          <cell r="G87081">
            <v>0</v>
          </cell>
        </row>
        <row r="87082">
          <cell r="G87082">
            <v>0</v>
          </cell>
        </row>
        <row r="87083">
          <cell r="G87083">
            <v>0</v>
          </cell>
        </row>
        <row r="87084">
          <cell r="G87084">
            <v>0</v>
          </cell>
        </row>
        <row r="87085">
          <cell r="G87085">
            <v>0</v>
          </cell>
        </row>
        <row r="87086">
          <cell r="G87086">
            <v>0</v>
          </cell>
        </row>
        <row r="87087">
          <cell r="G87087">
            <v>0</v>
          </cell>
        </row>
        <row r="87088">
          <cell r="G87088">
            <v>0</v>
          </cell>
        </row>
        <row r="87089">
          <cell r="G87089">
            <v>0</v>
          </cell>
        </row>
        <row r="87090">
          <cell r="G87090">
            <v>0</v>
          </cell>
        </row>
        <row r="87091">
          <cell r="G87091">
            <v>0</v>
          </cell>
        </row>
        <row r="87092">
          <cell r="G87092">
            <v>0</v>
          </cell>
        </row>
        <row r="87093">
          <cell r="G87093">
            <v>0</v>
          </cell>
        </row>
        <row r="87094">
          <cell r="G87094">
            <v>0</v>
          </cell>
        </row>
        <row r="87095">
          <cell r="G87095">
            <v>0</v>
          </cell>
        </row>
        <row r="87096">
          <cell r="G87096">
            <v>0</v>
          </cell>
        </row>
        <row r="87097">
          <cell r="G87097">
            <v>0</v>
          </cell>
        </row>
        <row r="87098">
          <cell r="G87098">
            <v>0</v>
          </cell>
        </row>
        <row r="87099">
          <cell r="G87099">
            <v>0</v>
          </cell>
        </row>
        <row r="87100">
          <cell r="G87100">
            <v>0</v>
          </cell>
        </row>
        <row r="87101">
          <cell r="G87101">
            <v>0</v>
          </cell>
        </row>
        <row r="87102">
          <cell r="G87102">
            <v>0</v>
          </cell>
        </row>
        <row r="87103">
          <cell r="G87103">
            <v>0</v>
          </cell>
        </row>
        <row r="87104">
          <cell r="G87104">
            <v>0</v>
          </cell>
        </row>
        <row r="87105">
          <cell r="G87105">
            <v>0</v>
          </cell>
        </row>
        <row r="87106">
          <cell r="G87106">
            <v>0</v>
          </cell>
        </row>
        <row r="87107">
          <cell r="G87107">
            <v>0</v>
          </cell>
        </row>
        <row r="87108">
          <cell r="G87108">
            <v>0</v>
          </cell>
        </row>
        <row r="87109">
          <cell r="G87109">
            <v>0</v>
          </cell>
        </row>
        <row r="87110">
          <cell r="G87110">
            <v>0</v>
          </cell>
        </row>
        <row r="87111">
          <cell r="G87111">
            <v>0</v>
          </cell>
        </row>
        <row r="87112">
          <cell r="G87112">
            <v>0</v>
          </cell>
        </row>
        <row r="87113">
          <cell r="G87113">
            <v>0</v>
          </cell>
        </row>
        <row r="87114">
          <cell r="G87114">
            <v>0</v>
          </cell>
        </row>
        <row r="87115">
          <cell r="G87115">
            <v>0</v>
          </cell>
        </row>
        <row r="87116">
          <cell r="G87116">
            <v>0</v>
          </cell>
        </row>
        <row r="87117">
          <cell r="G87117">
            <v>0</v>
          </cell>
        </row>
        <row r="87118">
          <cell r="G87118">
            <v>0</v>
          </cell>
        </row>
        <row r="87119">
          <cell r="G87119">
            <v>0</v>
          </cell>
        </row>
        <row r="87120">
          <cell r="G87120">
            <v>0</v>
          </cell>
        </row>
        <row r="87121">
          <cell r="G87121">
            <v>0</v>
          </cell>
        </row>
        <row r="87122">
          <cell r="G87122">
            <v>0</v>
          </cell>
        </row>
        <row r="87123">
          <cell r="G87123">
            <v>0</v>
          </cell>
        </row>
        <row r="87124">
          <cell r="G87124">
            <v>0</v>
          </cell>
        </row>
        <row r="87125">
          <cell r="G87125">
            <v>0</v>
          </cell>
        </row>
        <row r="87126">
          <cell r="G87126">
            <v>0</v>
          </cell>
        </row>
        <row r="87127">
          <cell r="G87127">
            <v>0</v>
          </cell>
        </row>
        <row r="87128">
          <cell r="G87128">
            <v>0</v>
          </cell>
        </row>
        <row r="87129">
          <cell r="G87129">
            <v>0</v>
          </cell>
        </row>
        <row r="87130">
          <cell r="G87130">
            <v>0</v>
          </cell>
        </row>
        <row r="87131">
          <cell r="G87131">
            <v>0</v>
          </cell>
        </row>
        <row r="87132">
          <cell r="G87132">
            <v>0</v>
          </cell>
        </row>
        <row r="87133">
          <cell r="G87133">
            <v>0</v>
          </cell>
        </row>
        <row r="87134">
          <cell r="G87134">
            <v>0</v>
          </cell>
        </row>
        <row r="87135">
          <cell r="G87135">
            <v>0</v>
          </cell>
        </row>
        <row r="87136">
          <cell r="G87136">
            <v>0</v>
          </cell>
        </row>
        <row r="87137">
          <cell r="G87137">
            <v>0</v>
          </cell>
        </row>
        <row r="87138">
          <cell r="G87138">
            <v>0</v>
          </cell>
        </row>
        <row r="87139">
          <cell r="G87139">
            <v>0</v>
          </cell>
        </row>
        <row r="87140">
          <cell r="G87140">
            <v>0</v>
          </cell>
        </row>
        <row r="87141">
          <cell r="G87141">
            <v>0</v>
          </cell>
        </row>
        <row r="87142">
          <cell r="G87142">
            <v>0</v>
          </cell>
        </row>
        <row r="87143">
          <cell r="G87143">
            <v>0</v>
          </cell>
        </row>
        <row r="87144">
          <cell r="G87144">
            <v>0</v>
          </cell>
        </row>
        <row r="87145">
          <cell r="G87145">
            <v>0</v>
          </cell>
        </row>
        <row r="87146">
          <cell r="G87146">
            <v>0</v>
          </cell>
        </row>
        <row r="87147">
          <cell r="G87147">
            <v>0</v>
          </cell>
        </row>
        <row r="87148">
          <cell r="G87148">
            <v>0</v>
          </cell>
        </row>
        <row r="87149">
          <cell r="G87149">
            <v>0</v>
          </cell>
        </row>
        <row r="87150">
          <cell r="G87150">
            <v>0</v>
          </cell>
        </row>
        <row r="87151">
          <cell r="G87151">
            <v>0</v>
          </cell>
        </row>
        <row r="87152">
          <cell r="G87152">
            <v>0</v>
          </cell>
        </row>
        <row r="87153">
          <cell r="G87153">
            <v>0</v>
          </cell>
        </row>
        <row r="87154">
          <cell r="G87154">
            <v>0</v>
          </cell>
        </row>
        <row r="87155">
          <cell r="G87155">
            <v>0</v>
          </cell>
        </row>
        <row r="87156">
          <cell r="G87156">
            <v>0</v>
          </cell>
        </row>
        <row r="87157">
          <cell r="G87157">
            <v>0</v>
          </cell>
        </row>
        <row r="87158">
          <cell r="G87158">
            <v>0</v>
          </cell>
        </row>
        <row r="87159">
          <cell r="G87159">
            <v>0</v>
          </cell>
        </row>
        <row r="87160">
          <cell r="G87160">
            <v>0</v>
          </cell>
        </row>
        <row r="87161">
          <cell r="G87161">
            <v>0</v>
          </cell>
        </row>
        <row r="87162">
          <cell r="G87162">
            <v>0</v>
          </cell>
        </row>
        <row r="87163">
          <cell r="G87163">
            <v>0</v>
          </cell>
        </row>
        <row r="87164">
          <cell r="G87164">
            <v>0</v>
          </cell>
        </row>
        <row r="87165">
          <cell r="G87165">
            <v>0</v>
          </cell>
        </row>
        <row r="87166">
          <cell r="G87166">
            <v>0</v>
          </cell>
        </row>
        <row r="87167">
          <cell r="G87167">
            <v>0</v>
          </cell>
        </row>
        <row r="87168">
          <cell r="G87168">
            <v>0</v>
          </cell>
        </row>
        <row r="87169">
          <cell r="G87169">
            <v>0</v>
          </cell>
        </row>
        <row r="87170">
          <cell r="G87170">
            <v>0</v>
          </cell>
        </row>
        <row r="87171">
          <cell r="G87171">
            <v>0</v>
          </cell>
        </row>
        <row r="87172">
          <cell r="G87172">
            <v>0</v>
          </cell>
        </row>
        <row r="87173">
          <cell r="G87173">
            <v>0</v>
          </cell>
        </row>
        <row r="87174">
          <cell r="G87174">
            <v>0</v>
          </cell>
        </row>
        <row r="87175">
          <cell r="G87175">
            <v>0</v>
          </cell>
        </row>
        <row r="87176">
          <cell r="G87176">
            <v>0</v>
          </cell>
        </row>
        <row r="87177">
          <cell r="G87177">
            <v>0</v>
          </cell>
        </row>
        <row r="87178">
          <cell r="G87178">
            <v>0</v>
          </cell>
        </row>
        <row r="87179">
          <cell r="G87179">
            <v>0</v>
          </cell>
        </row>
        <row r="87180">
          <cell r="G87180">
            <v>0</v>
          </cell>
        </row>
        <row r="87181">
          <cell r="G87181">
            <v>0</v>
          </cell>
        </row>
        <row r="87182">
          <cell r="G87182">
            <v>0</v>
          </cell>
        </row>
        <row r="87183">
          <cell r="G87183">
            <v>0</v>
          </cell>
        </row>
        <row r="87184">
          <cell r="G87184">
            <v>0</v>
          </cell>
        </row>
        <row r="87185">
          <cell r="G87185">
            <v>0</v>
          </cell>
        </row>
        <row r="87186">
          <cell r="G87186">
            <v>0</v>
          </cell>
        </row>
        <row r="87187">
          <cell r="G87187">
            <v>0</v>
          </cell>
        </row>
        <row r="87188">
          <cell r="G87188">
            <v>0</v>
          </cell>
        </row>
        <row r="87189">
          <cell r="G87189">
            <v>0</v>
          </cell>
        </row>
        <row r="87190">
          <cell r="G87190">
            <v>0</v>
          </cell>
        </row>
        <row r="87191">
          <cell r="G87191">
            <v>0</v>
          </cell>
        </row>
        <row r="87192">
          <cell r="G87192">
            <v>0</v>
          </cell>
        </row>
        <row r="87193">
          <cell r="G87193">
            <v>0</v>
          </cell>
        </row>
        <row r="87194">
          <cell r="G87194">
            <v>0</v>
          </cell>
        </row>
        <row r="87195">
          <cell r="G87195">
            <v>0</v>
          </cell>
        </row>
        <row r="87196">
          <cell r="G87196">
            <v>0</v>
          </cell>
        </row>
        <row r="87197">
          <cell r="G87197">
            <v>0</v>
          </cell>
        </row>
        <row r="87198">
          <cell r="G87198">
            <v>0</v>
          </cell>
        </row>
        <row r="87199">
          <cell r="G87199">
            <v>0</v>
          </cell>
        </row>
        <row r="87200">
          <cell r="G87200">
            <v>0</v>
          </cell>
        </row>
        <row r="87201">
          <cell r="G87201">
            <v>0</v>
          </cell>
        </row>
        <row r="87202">
          <cell r="G87202">
            <v>0</v>
          </cell>
        </row>
        <row r="87203">
          <cell r="G87203">
            <v>0</v>
          </cell>
        </row>
        <row r="87204">
          <cell r="G87204">
            <v>0</v>
          </cell>
        </row>
        <row r="87205">
          <cell r="G87205">
            <v>0</v>
          </cell>
        </row>
        <row r="87206">
          <cell r="G87206">
            <v>0</v>
          </cell>
        </row>
        <row r="87207">
          <cell r="G87207">
            <v>0</v>
          </cell>
        </row>
        <row r="87208">
          <cell r="G87208">
            <v>0</v>
          </cell>
        </row>
        <row r="87209">
          <cell r="G87209">
            <v>0</v>
          </cell>
        </row>
        <row r="87210">
          <cell r="G87210">
            <v>0</v>
          </cell>
        </row>
        <row r="87211">
          <cell r="G87211">
            <v>0</v>
          </cell>
        </row>
        <row r="87212">
          <cell r="G87212">
            <v>0</v>
          </cell>
        </row>
        <row r="87213">
          <cell r="G87213">
            <v>0</v>
          </cell>
        </row>
        <row r="87214">
          <cell r="G87214">
            <v>0</v>
          </cell>
        </row>
        <row r="87215">
          <cell r="G87215">
            <v>0</v>
          </cell>
        </row>
        <row r="87216">
          <cell r="G87216">
            <v>0</v>
          </cell>
        </row>
        <row r="87217">
          <cell r="G87217">
            <v>0</v>
          </cell>
        </row>
        <row r="87218">
          <cell r="G87218">
            <v>0</v>
          </cell>
        </row>
        <row r="87219">
          <cell r="G87219">
            <v>0</v>
          </cell>
        </row>
        <row r="87220">
          <cell r="G87220">
            <v>0</v>
          </cell>
        </row>
        <row r="87221">
          <cell r="G87221">
            <v>0</v>
          </cell>
        </row>
        <row r="87222">
          <cell r="G87222">
            <v>0</v>
          </cell>
        </row>
        <row r="87223">
          <cell r="G87223">
            <v>0</v>
          </cell>
        </row>
        <row r="87224">
          <cell r="G87224">
            <v>0</v>
          </cell>
        </row>
        <row r="87225">
          <cell r="G87225">
            <v>0</v>
          </cell>
        </row>
        <row r="87226">
          <cell r="G87226">
            <v>0</v>
          </cell>
        </row>
        <row r="87227">
          <cell r="G87227">
            <v>0</v>
          </cell>
        </row>
        <row r="87228">
          <cell r="G87228">
            <v>0</v>
          </cell>
        </row>
        <row r="87229">
          <cell r="G87229">
            <v>0</v>
          </cell>
        </row>
        <row r="87230">
          <cell r="G87230">
            <v>0</v>
          </cell>
        </row>
        <row r="87231">
          <cell r="G87231">
            <v>0</v>
          </cell>
        </row>
        <row r="87232">
          <cell r="G87232">
            <v>0</v>
          </cell>
        </row>
        <row r="87233">
          <cell r="G87233">
            <v>0</v>
          </cell>
        </row>
        <row r="87234">
          <cell r="G87234">
            <v>0</v>
          </cell>
        </row>
        <row r="87235">
          <cell r="G87235">
            <v>0</v>
          </cell>
        </row>
        <row r="87236">
          <cell r="G87236">
            <v>0</v>
          </cell>
        </row>
        <row r="87237">
          <cell r="G87237">
            <v>0</v>
          </cell>
        </row>
        <row r="87238">
          <cell r="G87238">
            <v>0</v>
          </cell>
        </row>
        <row r="87239">
          <cell r="G87239">
            <v>0</v>
          </cell>
        </row>
        <row r="87240">
          <cell r="G87240">
            <v>0</v>
          </cell>
        </row>
        <row r="87241">
          <cell r="G87241">
            <v>0</v>
          </cell>
        </row>
        <row r="87242">
          <cell r="G87242">
            <v>0</v>
          </cell>
        </row>
        <row r="87243">
          <cell r="G87243">
            <v>0</v>
          </cell>
        </row>
        <row r="87244">
          <cell r="G87244">
            <v>0</v>
          </cell>
        </row>
        <row r="87245">
          <cell r="G87245">
            <v>0</v>
          </cell>
        </row>
        <row r="87246">
          <cell r="G87246">
            <v>0</v>
          </cell>
        </row>
        <row r="87247">
          <cell r="G87247">
            <v>0</v>
          </cell>
        </row>
        <row r="87248">
          <cell r="G87248">
            <v>0</v>
          </cell>
        </row>
        <row r="87249">
          <cell r="G87249">
            <v>0</v>
          </cell>
        </row>
        <row r="87250">
          <cell r="G87250">
            <v>0</v>
          </cell>
        </row>
        <row r="87251">
          <cell r="G87251">
            <v>0</v>
          </cell>
        </row>
        <row r="87252">
          <cell r="G87252">
            <v>0</v>
          </cell>
        </row>
        <row r="87253">
          <cell r="G87253">
            <v>0</v>
          </cell>
        </row>
        <row r="87254">
          <cell r="G87254">
            <v>0</v>
          </cell>
        </row>
        <row r="87255">
          <cell r="G87255">
            <v>0</v>
          </cell>
        </row>
        <row r="87256">
          <cell r="G87256">
            <v>0</v>
          </cell>
        </row>
        <row r="87257">
          <cell r="G87257">
            <v>0</v>
          </cell>
        </row>
        <row r="87258">
          <cell r="G87258">
            <v>0</v>
          </cell>
        </row>
        <row r="87259">
          <cell r="G87259">
            <v>0</v>
          </cell>
        </row>
        <row r="87260">
          <cell r="G87260">
            <v>0</v>
          </cell>
        </row>
        <row r="87261">
          <cell r="G87261">
            <v>0</v>
          </cell>
        </row>
        <row r="87262">
          <cell r="G87262">
            <v>0</v>
          </cell>
        </row>
        <row r="87263">
          <cell r="G87263">
            <v>0</v>
          </cell>
        </row>
        <row r="87264">
          <cell r="G87264">
            <v>0</v>
          </cell>
        </row>
        <row r="87265">
          <cell r="G87265">
            <v>0</v>
          </cell>
        </row>
        <row r="87266">
          <cell r="G87266">
            <v>0</v>
          </cell>
        </row>
        <row r="87267">
          <cell r="G87267">
            <v>0</v>
          </cell>
        </row>
        <row r="87268">
          <cell r="G87268">
            <v>0</v>
          </cell>
        </row>
        <row r="87269">
          <cell r="G87269">
            <v>0</v>
          </cell>
        </row>
        <row r="87270">
          <cell r="G87270">
            <v>0</v>
          </cell>
        </row>
        <row r="87271">
          <cell r="G87271">
            <v>0</v>
          </cell>
        </row>
        <row r="87272">
          <cell r="G87272">
            <v>0</v>
          </cell>
        </row>
        <row r="87273">
          <cell r="G87273">
            <v>0</v>
          </cell>
        </row>
        <row r="87274">
          <cell r="G87274">
            <v>0</v>
          </cell>
        </row>
        <row r="87275">
          <cell r="G87275">
            <v>0</v>
          </cell>
        </row>
        <row r="87276">
          <cell r="G87276">
            <v>0</v>
          </cell>
        </row>
        <row r="87277">
          <cell r="G87277">
            <v>0</v>
          </cell>
        </row>
        <row r="87278">
          <cell r="G87278">
            <v>0</v>
          </cell>
        </row>
        <row r="87279">
          <cell r="G87279">
            <v>0</v>
          </cell>
        </row>
        <row r="87280">
          <cell r="G87280">
            <v>0</v>
          </cell>
        </row>
        <row r="87281">
          <cell r="G87281">
            <v>0</v>
          </cell>
        </row>
        <row r="87282">
          <cell r="G87282">
            <v>0</v>
          </cell>
        </row>
        <row r="87283">
          <cell r="G87283">
            <v>0</v>
          </cell>
        </row>
        <row r="87284">
          <cell r="G87284">
            <v>0</v>
          </cell>
        </row>
        <row r="87285">
          <cell r="G87285">
            <v>0</v>
          </cell>
        </row>
        <row r="87286">
          <cell r="G87286">
            <v>0</v>
          </cell>
        </row>
        <row r="87287">
          <cell r="G87287">
            <v>0</v>
          </cell>
        </row>
        <row r="87288">
          <cell r="G87288">
            <v>0</v>
          </cell>
        </row>
        <row r="87289">
          <cell r="G87289">
            <v>0</v>
          </cell>
        </row>
        <row r="87290">
          <cell r="G87290">
            <v>0</v>
          </cell>
        </row>
        <row r="87291">
          <cell r="G87291">
            <v>0</v>
          </cell>
        </row>
        <row r="87292">
          <cell r="G87292">
            <v>0</v>
          </cell>
        </row>
        <row r="87293">
          <cell r="G87293">
            <v>0</v>
          </cell>
        </row>
        <row r="87294">
          <cell r="G87294">
            <v>0</v>
          </cell>
        </row>
        <row r="87295">
          <cell r="G87295">
            <v>0</v>
          </cell>
        </row>
        <row r="87296">
          <cell r="G87296">
            <v>0</v>
          </cell>
        </row>
        <row r="87297">
          <cell r="G87297">
            <v>0</v>
          </cell>
        </row>
        <row r="87298">
          <cell r="G87298">
            <v>0</v>
          </cell>
        </row>
        <row r="87299">
          <cell r="G87299">
            <v>0</v>
          </cell>
        </row>
        <row r="87300">
          <cell r="G87300">
            <v>0</v>
          </cell>
        </row>
        <row r="87301">
          <cell r="G87301">
            <v>0</v>
          </cell>
        </row>
        <row r="87302">
          <cell r="G87302">
            <v>0</v>
          </cell>
        </row>
        <row r="87303">
          <cell r="G87303">
            <v>0</v>
          </cell>
        </row>
        <row r="87304">
          <cell r="G87304">
            <v>0</v>
          </cell>
        </row>
        <row r="87305">
          <cell r="G87305">
            <v>0</v>
          </cell>
        </row>
        <row r="87306">
          <cell r="G87306">
            <v>0</v>
          </cell>
        </row>
        <row r="87307">
          <cell r="G87307">
            <v>0</v>
          </cell>
        </row>
        <row r="87308">
          <cell r="G87308">
            <v>0</v>
          </cell>
        </row>
        <row r="87309">
          <cell r="G87309">
            <v>0</v>
          </cell>
        </row>
        <row r="87310">
          <cell r="G87310">
            <v>0</v>
          </cell>
        </row>
        <row r="87311">
          <cell r="G87311">
            <v>0</v>
          </cell>
        </row>
        <row r="87312">
          <cell r="G87312">
            <v>0</v>
          </cell>
        </row>
        <row r="87313">
          <cell r="G87313">
            <v>0</v>
          </cell>
        </row>
        <row r="87314">
          <cell r="G87314">
            <v>0</v>
          </cell>
        </row>
        <row r="87315">
          <cell r="G87315">
            <v>0</v>
          </cell>
        </row>
        <row r="87316">
          <cell r="G87316">
            <v>0</v>
          </cell>
        </row>
        <row r="87317">
          <cell r="G87317">
            <v>0</v>
          </cell>
        </row>
        <row r="87318">
          <cell r="G87318">
            <v>0</v>
          </cell>
        </row>
        <row r="87319">
          <cell r="G87319">
            <v>0</v>
          </cell>
        </row>
        <row r="87320">
          <cell r="G87320">
            <v>0</v>
          </cell>
        </row>
        <row r="87321">
          <cell r="G87321">
            <v>0</v>
          </cell>
        </row>
        <row r="87322">
          <cell r="G87322">
            <v>0</v>
          </cell>
        </row>
        <row r="87323">
          <cell r="G87323">
            <v>0</v>
          </cell>
        </row>
        <row r="87324">
          <cell r="G87324">
            <v>0</v>
          </cell>
        </row>
        <row r="87325">
          <cell r="G87325">
            <v>0</v>
          </cell>
        </row>
        <row r="87326">
          <cell r="G87326">
            <v>0</v>
          </cell>
        </row>
        <row r="87327">
          <cell r="G87327">
            <v>0</v>
          </cell>
        </row>
        <row r="87328">
          <cell r="G87328">
            <v>0</v>
          </cell>
        </row>
        <row r="87329">
          <cell r="G87329">
            <v>0</v>
          </cell>
        </row>
        <row r="87330">
          <cell r="G87330">
            <v>0</v>
          </cell>
        </row>
        <row r="87331">
          <cell r="G87331">
            <v>0</v>
          </cell>
        </row>
        <row r="87332">
          <cell r="G87332">
            <v>0</v>
          </cell>
        </row>
        <row r="87333">
          <cell r="G87333">
            <v>0</v>
          </cell>
        </row>
        <row r="87334">
          <cell r="G87334">
            <v>0</v>
          </cell>
        </row>
        <row r="87335">
          <cell r="G87335">
            <v>0</v>
          </cell>
        </row>
        <row r="87336">
          <cell r="G87336">
            <v>0</v>
          </cell>
        </row>
        <row r="87337">
          <cell r="G87337">
            <v>0</v>
          </cell>
        </row>
        <row r="87338">
          <cell r="G87338">
            <v>0</v>
          </cell>
        </row>
        <row r="87339">
          <cell r="G87339">
            <v>0</v>
          </cell>
        </row>
        <row r="87340">
          <cell r="G87340">
            <v>0</v>
          </cell>
        </row>
        <row r="87341">
          <cell r="G87341">
            <v>0</v>
          </cell>
        </row>
        <row r="87342">
          <cell r="G87342">
            <v>0</v>
          </cell>
        </row>
        <row r="87343">
          <cell r="G87343">
            <v>0</v>
          </cell>
        </row>
        <row r="87344">
          <cell r="G87344">
            <v>0</v>
          </cell>
        </row>
        <row r="87345">
          <cell r="G87345">
            <v>0</v>
          </cell>
        </row>
        <row r="87346">
          <cell r="G87346">
            <v>0</v>
          </cell>
        </row>
        <row r="87347">
          <cell r="G87347">
            <v>0</v>
          </cell>
        </row>
        <row r="87348">
          <cell r="G87348">
            <v>0</v>
          </cell>
        </row>
        <row r="87349">
          <cell r="G87349">
            <v>0</v>
          </cell>
        </row>
        <row r="87350">
          <cell r="G87350">
            <v>0</v>
          </cell>
        </row>
        <row r="87351">
          <cell r="G87351">
            <v>0</v>
          </cell>
        </row>
        <row r="87352">
          <cell r="G87352">
            <v>0</v>
          </cell>
        </row>
        <row r="87353">
          <cell r="G87353">
            <v>0</v>
          </cell>
        </row>
        <row r="87354">
          <cell r="G87354">
            <v>0</v>
          </cell>
        </row>
        <row r="87355">
          <cell r="G87355">
            <v>0</v>
          </cell>
        </row>
        <row r="87356">
          <cell r="G87356">
            <v>0</v>
          </cell>
        </row>
        <row r="87357">
          <cell r="G87357">
            <v>0</v>
          </cell>
        </row>
        <row r="87358">
          <cell r="G87358">
            <v>0</v>
          </cell>
        </row>
        <row r="87359">
          <cell r="G87359">
            <v>0</v>
          </cell>
        </row>
        <row r="87360">
          <cell r="G87360">
            <v>0</v>
          </cell>
        </row>
        <row r="87361">
          <cell r="G87361">
            <v>0</v>
          </cell>
        </row>
        <row r="87362">
          <cell r="G87362">
            <v>0</v>
          </cell>
        </row>
        <row r="87363">
          <cell r="G87363">
            <v>0</v>
          </cell>
        </row>
        <row r="87364">
          <cell r="G87364">
            <v>0</v>
          </cell>
        </row>
        <row r="87365">
          <cell r="G87365">
            <v>0</v>
          </cell>
        </row>
        <row r="87366">
          <cell r="G87366">
            <v>0</v>
          </cell>
        </row>
        <row r="87367">
          <cell r="G87367">
            <v>0</v>
          </cell>
        </row>
        <row r="87368">
          <cell r="G87368">
            <v>0</v>
          </cell>
        </row>
        <row r="87369">
          <cell r="G87369">
            <v>0</v>
          </cell>
        </row>
        <row r="87370">
          <cell r="G87370">
            <v>0</v>
          </cell>
        </row>
        <row r="87371">
          <cell r="G87371">
            <v>0</v>
          </cell>
        </row>
        <row r="87372">
          <cell r="G87372">
            <v>0</v>
          </cell>
        </row>
        <row r="87373">
          <cell r="G87373">
            <v>0</v>
          </cell>
        </row>
        <row r="87374">
          <cell r="G87374">
            <v>0</v>
          </cell>
        </row>
        <row r="87375">
          <cell r="G87375">
            <v>0</v>
          </cell>
        </row>
        <row r="87376">
          <cell r="G87376">
            <v>0</v>
          </cell>
        </row>
        <row r="87377">
          <cell r="G87377">
            <v>0</v>
          </cell>
        </row>
        <row r="87378">
          <cell r="G87378">
            <v>0</v>
          </cell>
        </row>
        <row r="87379">
          <cell r="G87379">
            <v>0</v>
          </cell>
        </row>
        <row r="87380">
          <cell r="G87380">
            <v>0</v>
          </cell>
        </row>
        <row r="87381">
          <cell r="G87381">
            <v>0</v>
          </cell>
        </row>
        <row r="87382">
          <cell r="G87382">
            <v>0</v>
          </cell>
        </row>
        <row r="87383">
          <cell r="G87383">
            <v>0</v>
          </cell>
        </row>
        <row r="87384">
          <cell r="G87384">
            <v>0</v>
          </cell>
        </row>
        <row r="87385">
          <cell r="G87385">
            <v>0</v>
          </cell>
        </row>
        <row r="87386">
          <cell r="G87386">
            <v>0</v>
          </cell>
        </row>
        <row r="87387">
          <cell r="G87387">
            <v>0</v>
          </cell>
        </row>
        <row r="87388">
          <cell r="G87388">
            <v>0</v>
          </cell>
        </row>
        <row r="87389">
          <cell r="G87389">
            <v>0</v>
          </cell>
        </row>
        <row r="87390">
          <cell r="G87390">
            <v>0</v>
          </cell>
        </row>
        <row r="87391">
          <cell r="G87391">
            <v>0</v>
          </cell>
        </row>
        <row r="87392">
          <cell r="G87392">
            <v>0</v>
          </cell>
        </row>
        <row r="87393">
          <cell r="G87393">
            <v>0</v>
          </cell>
        </row>
        <row r="87394">
          <cell r="G87394">
            <v>0</v>
          </cell>
        </row>
        <row r="87395">
          <cell r="G87395">
            <v>0</v>
          </cell>
        </row>
        <row r="87396">
          <cell r="G87396">
            <v>0</v>
          </cell>
        </row>
        <row r="87397">
          <cell r="G87397">
            <v>0</v>
          </cell>
        </row>
        <row r="87398">
          <cell r="G87398">
            <v>0</v>
          </cell>
        </row>
        <row r="87399">
          <cell r="G87399">
            <v>0</v>
          </cell>
        </row>
        <row r="87400">
          <cell r="G87400">
            <v>0</v>
          </cell>
        </row>
        <row r="87401">
          <cell r="G87401">
            <v>0</v>
          </cell>
        </row>
        <row r="87402">
          <cell r="G87402">
            <v>0</v>
          </cell>
        </row>
        <row r="87403">
          <cell r="G87403">
            <v>0</v>
          </cell>
        </row>
        <row r="87404">
          <cell r="G87404">
            <v>0</v>
          </cell>
        </row>
        <row r="87405">
          <cell r="G87405">
            <v>0</v>
          </cell>
        </row>
        <row r="87406">
          <cell r="G87406">
            <v>0</v>
          </cell>
        </row>
        <row r="87407">
          <cell r="G87407">
            <v>0</v>
          </cell>
        </row>
        <row r="87408">
          <cell r="G87408">
            <v>0</v>
          </cell>
        </row>
        <row r="87409">
          <cell r="G87409">
            <v>0</v>
          </cell>
        </row>
        <row r="87410">
          <cell r="G87410">
            <v>0</v>
          </cell>
        </row>
        <row r="87411">
          <cell r="G87411">
            <v>0</v>
          </cell>
        </row>
        <row r="87412">
          <cell r="G87412">
            <v>0</v>
          </cell>
        </row>
        <row r="87413">
          <cell r="G87413">
            <v>0</v>
          </cell>
        </row>
        <row r="87414">
          <cell r="G87414">
            <v>0</v>
          </cell>
        </row>
        <row r="87415">
          <cell r="G87415">
            <v>0</v>
          </cell>
        </row>
        <row r="87416">
          <cell r="G87416">
            <v>0</v>
          </cell>
        </row>
        <row r="87417">
          <cell r="G87417">
            <v>0</v>
          </cell>
        </row>
        <row r="87418">
          <cell r="G87418">
            <v>0</v>
          </cell>
        </row>
        <row r="87419">
          <cell r="G87419">
            <v>0</v>
          </cell>
        </row>
        <row r="87420">
          <cell r="G87420">
            <v>0</v>
          </cell>
        </row>
        <row r="87421">
          <cell r="G87421">
            <v>0</v>
          </cell>
        </row>
        <row r="87422">
          <cell r="G87422">
            <v>0</v>
          </cell>
        </row>
        <row r="87423">
          <cell r="G87423">
            <v>0</v>
          </cell>
        </row>
        <row r="87424">
          <cell r="G87424">
            <v>0</v>
          </cell>
        </row>
        <row r="87425">
          <cell r="G87425">
            <v>0</v>
          </cell>
        </row>
        <row r="87426">
          <cell r="G87426">
            <v>0</v>
          </cell>
        </row>
        <row r="87427">
          <cell r="G87427">
            <v>0</v>
          </cell>
        </row>
        <row r="87428">
          <cell r="G87428">
            <v>0</v>
          </cell>
        </row>
        <row r="87429">
          <cell r="G87429">
            <v>0</v>
          </cell>
        </row>
        <row r="87430">
          <cell r="G87430">
            <v>0</v>
          </cell>
        </row>
        <row r="87431">
          <cell r="G87431">
            <v>0</v>
          </cell>
        </row>
        <row r="87432">
          <cell r="G87432">
            <v>0</v>
          </cell>
        </row>
        <row r="87433">
          <cell r="G87433">
            <v>0</v>
          </cell>
        </row>
        <row r="87434">
          <cell r="G87434">
            <v>0</v>
          </cell>
        </row>
        <row r="87435">
          <cell r="G87435">
            <v>0</v>
          </cell>
        </row>
        <row r="87436">
          <cell r="G87436">
            <v>0</v>
          </cell>
        </row>
        <row r="87437">
          <cell r="G87437">
            <v>0</v>
          </cell>
        </row>
        <row r="87438">
          <cell r="G87438">
            <v>0</v>
          </cell>
        </row>
        <row r="87439">
          <cell r="G87439">
            <v>0</v>
          </cell>
        </row>
        <row r="87440">
          <cell r="G87440">
            <v>0</v>
          </cell>
        </row>
        <row r="87441">
          <cell r="G87441">
            <v>0</v>
          </cell>
        </row>
        <row r="87442">
          <cell r="G87442">
            <v>0</v>
          </cell>
        </row>
        <row r="87443">
          <cell r="G87443">
            <v>0</v>
          </cell>
        </row>
        <row r="87444">
          <cell r="G87444">
            <v>0</v>
          </cell>
        </row>
        <row r="87445">
          <cell r="G87445">
            <v>0</v>
          </cell>
        </row>
        <row r="87446">
          <cell r="G87446">
            <v>0</v>
          </cell>
        </row>
        <row r="87447">
          <cell r="G87447">
            <v>0</v>
          </cell>
        </row>
        <row r="87448">
          <cell r="G87448">
            <v>0</v>
          </cell>
        </row>
        <row r="87449">
          <cell r="G87449">
            <v>0</v>
          </cell>
        </row>
        <row r="87450">
          <cell r="G87450">
            <v>0</v>
          </cell>
        </row>
        <row r="87451">
          <cell r="G87451">
            <v>0</v>
          </cell>
        </row>
        <row r="87452">
          <cell r="G87452">
            <v>0</v>
          </cell>
        </row>
        <row r="87453">
          <cell r="G87453">
            <v>0</v>
          </cell>
        </row>
        <row r="87454">
          <cell r="G87454">
            <v>0</v>
          </cell>
        </row>
        <row r="87455">
          <cell r="G87455">
            <v>0</v>
          </cell>
        </row>
        <row r="87456">
          <cell r="G87456">
            <v>0</v>
          </cell>
        </row>
        <row r="87457">
          <cell r="G87457">
            <v>0</v>
          </cell>
        </row>
        <row r="87458">
          <cell r="G87458">
            <v>0</v>
          </cell>
        </row>
        <row r="87459">
          <cell r="G87459">
            <v>0</v>
          </cell>
        </row>
        <row r="87460">
          <cell r="G87460">
            <v>0</v>
          </cell>
        </row>
        <row r="87461">
          <cell r="G87461">
            <v>0</v>
          </cell>
        </row>
        <row r="87462">
          <cell r="G87462">
            <v>0</v>
          </cell>
        </row>
        <row r="87463">
          <cell r="G87463">
            <v>0</v>
          </cell>
        </row>
        <row r="87464">
          <cell r="G87464">
            <v>0</v>
          </cell>
        </row>
        <row r="87465">
          <cell r="G87465">
            <v>0</v>
          </cell>
        </row>
        <row r="87466">
          <cell r="G87466">
            <v>0</v>
          </cell>
        </row>
        <row r="87467">
          <cell r="G87467">
            <v>0</v>
          </cell>
        </row>
        <row r="87468">
          <cell r="G87468">
            <v>0</v>
          </cell>
        </row>
        <row r="87469">
          <cell r="G87469">
            <v>0</v>
          </cell>
        </row>
        <row r="87470">
          <cell r="G87470">
            <v>0</v>
          </cell>
        </row>
        <row r="87471">
          <cell r="G87471">
            <v>0</v>
          </cell>
        </row>
        <row r="87472">
          <cell r="G87472">
            <v>0</v>
          </cell>
        </row>
        <row r="87473">
          <cell r="G87473">
            <v>0</v>
          </cell>
        </row>
        <row r="87474">
          <cell r="G87474">
            <v>0</v>
          </cell>
        </row>
        <row r="87475">
          <cell r="G87475">
            <v>0</v>
          </cell>
        </row>
        <row r="87476">
          <cell r="G87476">
            <v>0</v>
          </cell>
        </row>
        <row r="87477">
          <cell r="G87477">
            <v>0</v>
          </cell>
        </row>
        <row r="87478">
          <cell r="G87478">
            <v>0</v>
          </cell>
        </row>
        <row r="87479">
          <cell r="G87479">
            <v>0</v>
          </cell>
        </row>
        <row r="87480">
          <cell r="G87480">
            <v>0</v>
          </cell>
        </row>
        <row r="87481">
          <cell r="G87481">
            <v>0</v>
          </cell>
        </row>
        <row r="87482">
          <cell r="G87482">
            <v>0</v>
          </cell>
        </row>
        <row r="87483">
          <cell r="G87483">
            <v>0</v>
          </cell>
        </row>
        <row r="87484">
          <cell r="G87484">
            <v>0</v>
          </cell>
        </row>
        <row r="87485">
          <cell r="G87485">
            <v>0</v>
          </cell>
        </row>
        <row r="87486">
          <cell r="G87486">
            <v>0</v>
          </cell>
        </row>
        <row r="87487">
          <cell r="G87487">
            <v>0</v>
          </cell>
        </row>
        <row r="87488">
          <cell r="G87488">
            <v>0</v>
          </cell>
        </row>
        <row r="87489">
          <cell r="G87489">
            <v>0</v>
          </cell>
        </row>
        <row r="87490">
          <cell r="G87490">
            <v>0</v>
          </cell>
        </row>
        <row r="87491">
          <cell r="G87491">
            <v>0</v>
          </cell>
        </row>
        <row r="87492">
          <cell r="G87492">
            <v>0</v>
          </cell>
        </row>
        <row r="87493">
          <cell r="G87493">
            <v>0</v>
          </cell>
        </row>
        <row r="87494">
          <cell r="G87494">
            <v>0</v>
          </cell>
        </row>
        <row r="87495">
          <cell r="G87495">
            <v>0</v>
          </cell>
        </row>
        <row r="87496">
          <cell r="G87496">
            <v>0</v>
          </cell>
        </row>
        <row r="87497">
          <cell r="G87497">
            <v>0</v>
          </cell>
        </row>
        <row r="87498">
          <cell r="G87498">
            <v>0</v>
          </cell>
        </row>
        <row r="87499">
          <cell r="G87499">
            <v>0</v>
          </cell>
        </row>
        <row r="87500">
          <cell r="G87500">
            <v>0</v>
          </cell>
        </row>
        <row r="87501">
          <cell r="G87501">
            <v>0</v>
          </cell>
        </row>
        <row r="87502">
          <cell r="G87502">
            <v>0</v>
          </cell>
        </row>
        <row r="87503">
          <cell r="G87503">
            <v>0</v>
          </cell>
        </row>
        <row r="87504">
          <cell r="G87504">
            <v>0</v>
          </cell>
        </row>
        <row r="87505">
          <cell r="G87505">
            <v>0</v>
          </cell>
        </row>
        <row r="87506">
          <cell r="G87506">
            <v>0</v>
          </cell>
        </row>
        <row r="87507">
          <cell r="G87507">
            <v>0</v>
          </cell>
        </row>
        <row r="87508">
          <cell r="G87508">
            <v>0</v>
          </cell>
        </row>
        <row r="87509">
          <cell r="G87509">
            <v>0</v>
          </cell>
        </row>
        <row r="87510">
          <cell r="G87510">
            <v>0</v>
          </cell>
        </row>
        <row r="87511">
          <cell r="G87511">
            <v>0</v>
          </cell>
        </row>
        <row r="87512">
          <cell r="G87512">
            <v>0</v>
          </cell>
        </row>
        <row r="87513">
          <cell r="G87513">
            <v>0</v>
          </cell>
        </row>
        <row r="87514">
          <cell r="G87514">
            <v>0</v>
          </cell>
        </row>
        <row r="87515">
          <cell r="G87515">
            <v>0</v>
          </cell>
        </row>
        <row r="87516">
          <cell r="G87516">
            <v>0</v>
          </cell>
        </row>
        <row r="87517">
          <cell r="G87517">
            <v>0</v>
          </cell>
        </row>
        <row r="87518">
          <cell r="G87518">
            <v>0</v>
          </cell>
        </row>
        <row r="87519">
          <cell r="G87519">
            <v>0</v>
          </cell>
        </row>
        <row r="87520">
          <cell r="G87520">
            <v>0</v>
          </cell>
        </row>
        <row r="87521">
          <cell r="G87521">
            <v>0</v>
          </cell>
        </row>
        <row r="87522">
          <cell r="G87522">
            <v>0</v>
          </cell>
        </row>
        <row r="87523">
          <cell r="G87523">
            <v>0</v>
          </cell>
        </row>
        <row r="87524">
          <cell r="G87524">
            <v>0</v>
          </cell>
        </row>
        <row r="87525">
          <cell r="G87525">
            <v>0</v>
          </cell>
        </row>
        <row r="87526">
          <cell r="G87526">
            <v>0</v>
          </cell>
        </row>
        <row r="87527">
          <cell r="G87527">
            <v>0</v>
          </cell>
        </row>
        <row r="87528">
          <cell r="G87528">
            <v>0</v>
          </cell>
        </row>
        <row r="87529">
          <cell r="G87529">
            <v>0</v>
          </cell>
        </row>
        <row r="87530">
          <cell r="G87530">
            <v>0</v>
          </cell>
        </row>
        <row r="87531">
          <cell r="G87531">
            <v>0</v>
          </cell>
        </row>
        <row r="87532">
          <cell r="G87532">
            <v>0</v>
          </cell>
        </row>
        <row r="87533">
          <cell r="G87533">
            <v>0</v>
          </cell>
        </row>
        <row r="87534">
          <cell r="G87534">
            <v>0</v>
          </cell>
        </row>
        <row r="87535">
          <cell r="G87535">
            <v>0</v>
          </cell>
        </row>
        <row r="87536">
          <cell r="G87536">
            <v>0</v>
          </cell>
        </row>
        <row r="87537">
          <cell r="G87537">
            <v>0</v>
          </cell>
        </row>
        <row r="87538">
          <cell r="G87538">
            <v>0</v>
          </cell>
        </row>
        <row r="87539">
          <cell r="G87539">
            <v>0</v>
          </cell>
        </row>
        <row r="87540">
          <cell r="G87540">
            <v>0</v>
          </cell>
        </row>
        <row r="87541">
          <cell r="G87541">
            <v>0</v>
          </cell>
        </row>
        <row r="87542">
          <cell r="G87542">
            <v>0</v>
          </cell>
        </row>
        <row r="87543">
          <cell r="G87543">
            <v>0</v>
          </cell>
        </row>
        <row r="87544">
          <cell r="G87544">
            <v>0</v>
          </cell>
        </row>
        <row r="87545">
          <cell r="G87545">
            <v>0</v>
          </cell>
        </row>
        <row r="87546">
          <cell r="G87546">
            <v>0</v>
          </cell>
        </row>
        <row r="87547">
          <cell r="G87547">
            <v>0</v>
          </cell>
        </row>
        <row r="87548">
          <cell r="G87548">
            <v>0</v>
          </cell>
        </row>
        <row r="87549">
          <cell r="G87549">
            <v>0</v>
          </cell>
        </row>
        <row r="87550">
          <cell r="G87550">
            <v>0</v>
          </cell>
        </row>
        <row r="87551">
          <cell r="G87551">
            <v>0</v>
          </cell>
        </row>
        <row r="87552">
          <cell r="G87552">
            <v>0</v>
          </cell>
        </row>
        <row r="87553">
          <cell r="G87553">
            <v>0</v>
          </cell>
        </row>
        <row r="87554">
          <cell r="G87554">
            <v>0</v>
          </cell>
        </row>
        <row r="87555">
          <cell r="G87555">
            <v>0</v>
          </cell>
        </row>
        <row r="87556">
          <cell r="G87556">
            <v>0</v>
          </cell>
        </row>
        <row r="87557">
          <cell r="G87557">
            <v>0</v>
          </cell>
        </row>
        <row r="87558">
          <cell r="G87558">
            <v>0</v>
          </cell>
        </row>
        <row r="87559">
          <cell r="G87559">
            <v>0</v>
          </cell>
        </row>
        <row r="87560">
          <cell r="G87560">
            <v>0</v>
          </cell>
        </row>
        <row r="87561">
          <cell r="G87561">
            <v>0</v>
          </cell>
        </row>
        <row r="87562">
          <cell r="G87562">
            <v>0</v>
          </cell>
        </row>
        <row r="87563">
          <cell r="G87563">
            <v>0</v>
          </cell>
        </row>
        <row r="87564">
          <cell r="G87564">
            <v>0</v>
          </cell>
        </row>
        <row r="87565">
          <cell r="G87565">
            <v>0</v>
          </cell>
        </row>
        <row r="87566">
          <cell r="G87566">
            <v>0</v>
          </cell>
        </row>
        <row r="87567">
          <cell r="G87567">
            <v>0</v>
          </cell>
        </row>
        <row r="87568">
          <cell r="G87568">
            <v>0</v>
          </cell>
        </row>
        <row r="87569">
          <cell r="G87569">
            <v>0</v>
          </cell>
        </row>
        <row r="87570">
          <cell r="G87570">
            <v>0</v>
          </cell>
        </row>
        <row r="87571">
          <cell r="G87571">
            <v>0</v>
          </cell>
        </row>
        <row r="87572">
          <cell r="G87572">
            <v>0</v>
          </cell>
        </row>
        <row r="87573">
          <cell r="G87573">
            <v>0</v>
          </cell>
        </row>
        <row r="87574">
          <cell r="G87574">
            <v>0</v>
          </cell>
        </row>
        <row r="87575">
          <cell r="G87575">
            <v>0</v>
          </cell>
        </row>
        <row r="87576">
          <cell r="G87576">
            <v>0</v>
          </cell>
        </row>
        <row r="87577">
          <cell r="G87577">
            <v>0</v>
          </cell>
        </row>
        <row r="87578">
          <cell r="G87578">
            <v>0</v>
          </cell>
        </row>
        <row r="87579">
          <cell r="G87579">
            <v>0</v>
          </cell>
        </row>
        <row r="87580">
          <cell r="G87580">
            <v>0</v>
          </cell>
        </row>
        <row r="87581">
          <cell r="G87581">
            <v>0</v>
          </cell>
        </row>
        <row r="87582">
          <cell r="G87582">
            <v>0</v>
          </cell>
        </row>
        <row r="87583">
          <cell r="G87583">
            <v>0</v>
          </cell>
        </row>
        <row r="87584">
          <cell r="G87584">
            <v>0</v>
          </cell>
        </row>
        <row r="87585">
          <cell r="G87585">
            <v>0</v>
          </cell>
        </row>
        <row r="87586">
          <cell r="G87586">
            <v>0</v>
          </cell>
        </row>
        <row r="87587">
          <cell r="G87587">
            <v>0</v>
          </cell>
        </row>
        <row r="87588">
          <cell r="G87588">
            <v>0</v>
          </cell>
        </row>
        <row r="87589">
          <cell r="G87589">
            <v>0</v>
          </cell>
        </row>
        <row r="87590">
          <cell r="G87590">
            <v>0</v>
          </cell>
        </row>
        <row r="87591">
          <cell r="G87591">
            <v>0</v>
          </cell>
        </row>
        <row r="87592">
          <cell r="G87592">
            <v>0</v>
          </cell>
        </row>
        <row r="87593">
          <cell r="G87593">
            <v>0</v>
          </cell>
        </row>
        <row r="87594">
          <cell r="G87594">
            <v>0</v>
          </cell>
        </row>
        <row r="87595">
          <cell r="G87595">
            <v>0</v>
          </cell>
        </row>
        <row r="87596">
          <cell r="G87596">
            <v>0</v>
          </cell>
        </row>
        <row r="87597">
          <cell r="G87597">
            <v>0</v>
          </cell>
        </row>
        <row r="87598">
          <cell r="G87598">
            <v>0</v>
          </cell>
        </row>
        <row r="87599">
          <cell r="G87599">
            <v>0</v>
          </cell>
        </row>
        <row r="87600">
          <cell r="G87600">
            <v>0</v>
          </cell>
        </row>
        <row r="87601">
          <cell r="G87601">
            <v>0</v>
          </cell>
        </row>
        <row r="87602">
          <cell r="G87602">
            <v>0</v>
          </cell>
        </row>
        <row r="87603">
          <cell r="G87603">
            <v>0</v>
          </cell>
        </row>
        <row r="87604">
          <cell r="G87604">
            <v>0</v>
          </cell>
        </row>
        <row r="87605">
          <cell r="G87605">
            <v>0</v>
          </cell>
        </row>
        <row r="87606">
          <cell r="G87606">
            <v>0</v>
          </cell>
        </row>
        <row r="87607">
          <cell r="G87607">
            <v>0</v>
          </cell>
        </row>
        <row r="87608">
          <cell r="G87608">
            <v>0</v>
          </cell>
        </row>
        <row r="87609">
          <cell r="G87609">
            <v>0</v>
          </cell>
        </row>
        <row r="87610">
          <cell r="G87610">
            <v>0</v>
          </cell>
        </row>
        <row r="87611">
          <cell r="G87611">
            <v>0</v>
          </cell>
        </row>
        <row r="87612">
          <cell r="G87612">
            <v>0</v>
          </cell>
        </row>
        <row r="87613">
          <cell r="G87613">
            <v>0</v>
          </cell>
        </row>
        <row r="87614">
          <cell r="G87614">
            <v>0</v>
          </cell>
        </row>
        <row r="87615">
          <cell r="G87615">
            <v>0</v>
          </cell>
        </row>
        <row r="87616">
          <cell r="G87616">
            <v>0</v>
          </cell>
        </row>
        <row r="87617">
          <cell r="G87617">
            <v>0</v>
          </cell>
        </row>
        <row r="87618">
          <cell r="G87618">
            <v>0</v>
          </cell>
        </row>
        <row r="87619">
          <cell r="G87619">
            <v>0</v>
          </cell>
        </row>
        <row r="87620">
          <cell r="G87620">
            <v>0</v>
          </cell>
        </row>
        <row r="87621">
          <cell r="G87621">
            <v>0</v>
          </cell>
        </row>
        <row r="87622">
          <cell r="G87622">
            <v>0</v>
          </cell>
        </row>
        <row r="87623">
          <cell r="G87623">
            <v>0</v>
          </cell>
        </row>
        <row r="87624">
          <cell r="G87624">
            <v>0</v>
          </cell>
        </row>
        <row r="87625">
          <cell r="G87625">
            <v>0</v>
          </cell>
        </row>
        <row r="87626">
          <cell r="G87626">
            <v>0</v>
          </cell>
        </row>
        <row r="87627">
          <cell r="G87627">
            <v>0</v>
          </cell>
        </row>
        <row r="87628">
          <cell r="G87628">
            <v>0</v>
          </cell>
        </row>
        <row r="87629">
          <cell r="G87629">
            <v>0</v>
          </cell>
        </row>
        <row r="87630">
          <cell r="G87630">
            <v>0</v>
          </cell>
        </row>
        <row r="87631">
          <cell r="G87631">
            <v>0</v>
          </cell>
        </row>
        <row r="87632">
          <cell r="G87632">
            <v>0</v>
          </cell>
        </row>
        <row r="87633">
          <cell r="G87633">
            <v>0</v>
          </cell>
        </row>
        <row r="87634">
          <cell r="G87634">
            <v>0</v>
          </cell>
        </row>
        <row r="87635">
          <cell r="G87635">
            <v>0</v>
          </cell>
        </row>
        <row r="87636">
          <cell r="G87636">
            <v>0</v>
          </cell>
        </row>
        <row r="87637">
          <cell r="G87637">
            <v>0</v>
          </cell>
        </row>
        <row r="87638">
          <cell r="G87638">
            <v>0</v>
          </cell>
        </row>
        <row r="87639">
          <cell r="G87639">
            <v>0</v>
          </cell>
        </row>
        <row r="87640">
          <cell r="G87640">
            <v>0</v>
          </cell>
        </row>
        <row r="87641">
          <cell r="G87641">
            <v>0</v>
          </cell>
        </row>
        <row r="87642">
          <cell r="G87642">
            <v>0</v>
          </cell>
        </row>
        <row r="87643">
          <cell r="G87643">
            <v>0</v>
          </cell>
        </row>
        <row r="87644">
          <cell r="G87644">
            <v>0</v>
          </cell>
        </row>
        <row r="87645">
          <cell r="G87645">
            <v>0</v>
          </cell>
        </row>
        <row r="87646">
          <cell r="G87646">
            <v>0</v>
          </cell>
        </row>
        <row r="87647">
          <cell r="G87647">
            <v>0</v>
          </cell>
        </row>
        <row r="87648">
          <cell r="G87648">
            <v>0</v>
          </cell>
        </row>
        <row r="87649">
          <cell r="G87649">
            <v>0</v>
          </cell>
        </row>
        <row r="87650">
          <cell r="G87650">
            <v>0</v>
          </cell>
        </row>
        <row r="87651">
          <cell r="G87651">
            <v>0</v>
          </cell>
        </row>
        <row r="87652">
          <cell r="G87652">
            <v>0</v>
          </cell>
        </row>
        <row r="87653">
          <cell r="G87653">
            <v>0</v>
          </cell>
        </row>
        <row r="87654">
          <cell r="G87654">
            <v>0</v>
          </cell>
        </row>
        <row r="87655">
          <cell r="G87655">
            <v>0</v>
          </cell>
        </row>
        <row r="87656">
          <cell r="G87656">
            <v>0</v>
          </cell>
        </row>
        <row r="87657">
          <cell r="G87657">
            <v>0</v>
          </cell>
        </row>
        <row r="87658">
          <cell r="G87658">
            <v>0</v>
          </cell>
        </row>
        <row r="87659">
          <cell r="G87659">
            <v>0</v>
          </cell>
        </row>
        <row r="87660">
          <cell r="G87660">
            <v>0</v>
          </cell>
        </row>
        <row r="87661">
          <cell r="G87661">
            <v>0</v>
          </cell>
        </row>
        <row r="87662">
          <cell r="G87662">
            <v>0</v>
          </cell>
        </row>
        <row r="87663">
          <cell r="G87663">
            <v>0</v>
          </cell>
        </row>
        <row r="87664">
          <cell r="G87664">
            <v>0</v>
          </cell>
        </row>
        <row r="87665">
          <cell r="G87665">
            <v>0</v>
          </cell>
        </row>
        <row r="87666">
          <cell r="G87666">
            <v>0</v>
          </cell>
        </row>
        <row r="87667">
          <cell r="G87667">
            <v>0</v>
          </cell>
        </row>
        <row r="87668">
          <cell r="G87668">
            <v>0</v>
          </cell>
        </row>
        <row r="87669">
          <cell r="G87669">
            <v>0</v>
          </cell>
        </row>
        <row r="87670">
          <cell r="G87670">
            <v>0</v>
          </cell>
        </row>
        <row r="87671">
          <cell r="G87671">
            <v>0</v>
          </cell>
        </row>
        <row r="87672">
          <cell r="G87672">
            <v>0</v>
          </cell>
        </row>
        <row r="87673">
          <cell r="G87673">
            <v>0</v>
          </cell>
        </row>
        <row r="87674">
          <cell r="G87674">
            <v>0</v>
          </cell>
        </row>
        <row r="87675">
          <cell r="G87675">
            <v>0</v>
          </cell>
        </row>
        <row r="87676">
          <cell r="G87676">
            <v>0</v>
          </cell>
        </row>
        <row r="87677">
          <cell r="G87677">
            <v>0</v>
          </cell>
        </row>
        <row r="87678">
          <cell r="G87678">
            <v>0</v>
          </cell>
        </row>
        <row r="87679">
          <cell r="G87679">
            <v>0</v>
          </cell>
        </row>
        <row r="87680">
          <cell r="G87680">
            <v>0</v>
          </cell>
        </row>
        <row r="87681">
          <cell r="G87681">
            <v>0</v>
          </cell>
        </row>
        <row r="87682">
          <cell r="G87682">
            <v>0</v>
          </cell>
        </row>
        <row r="87683">
          <cell r="G87683">
            <v>0</v>
          </cell>
        </row>
        <row r="87684">
          <cell r="G87684">
            <v>0</v>
          </cell>
        </row>
        <row r="87685">
          <cell r="G87685">
            <v>0</v>
          </cell>
        </row>
        <row r="87686">
          <cell r="G87686">
            <v>0</v>
          </cell>
        </row>
        <row r="87687">
          <cell r="G87687">
            <v>0</v>
          </cell>
        </row>
        <row r="87688">
          <cell r="G87688">
            <v>0</v>
          </cell>
        </row>
        <row r="87689">
          <cell r="G87689">
            <v>0</v>
          </cell>
        </row>
        <row r="87690">
          <cell r="G87690">
            <v>0</v>
          </cell>
        </row>
        <row r="87691">
          <cell r="G87691">
            <v>0</v>
          </cell>
        </row>
        <row r="87692">
          <cell r="G87692">
            <v>0</v>
          </cell>
        </row>
        <row r="87693">
          <cell r="G87693">
            <v>0</v>
          </cell>
        </row>
        <row r="87694">
          <cell r="G87694">
            <v>0</v>
          </cell>
        </row>
        <row r="87695">
          <cell r="G87695">
            <v>0</v>
          </cell>
        </row>
        <row r="87696">
          <cell r="G87696">
            <v>0</v>
          </cell>
        </row>
        <row r="87697">
          <cell r="G87697">
            <v>0</v>
          </cell>
        </row>
        <row r="87698">
          <cell r="G87698">
            <v>0</v>
          </cell>
        </row>
        <row r="87699">
          <cell r="G87699">
            <v>0</v>
          </cell>
        </row>
        <row r="87700">
          <cell r="G87700">
            <v>0</v>
          </cell>
        </row>
        <row r="87701">
          <cell r="G87701">
            <v>0</v>
          </cell>
        </row>
        <row r="87702">
          <cell r="G87702">
            <v>0</v>
          </cell>
        </row>
        <row r="87703">
          <cell r="G87703">
            <v>0</v>
          </cell>
        </row>
        <row r="87704">
          <cell r="G87704">
            <v>0</v>
          </cell>
        </row>
        <row r="87705">
          <cell r="G87705">
            <v>0</v>
          </cell>
        </row>
        <row r="87706">
          <cell r="G87706">
            <v>0</v>
          </cell>
        </row>
        <row r="87707">
          <cell r="G87707">
            <v>0</v>
          </cell>
        </row>
        <row r="87708">
          <cell r="G87708">
            <v>0</v>
          </cell>
        </row>
        <row r="87709">
          <cell r="G87709">
            <v>0</v>
          </cell>
        </row>
        <row r="87710">
          <cell r="G87710">
            <v>0</v>
          </cell>
        </row>
        <row r="87711">
          <cell r="G87711">
            <v>0</v>
          </cell>
        </row>
        <row r="87712">
          <cell r="G87712">
            <v>0</v>
          </cell>
        </row>
        <row r="87713">
          <cell r="G87713">
            <v>0</v>
          </cell>
        </row>
        <row r="87714">
          <cell r="G87714">
            <v>0</v>
          </cell>
        </row>
        <row r="87715">
          <cell r="G87715">
            <v>0</v>
          </cell>
        </row>
        <row r="87716">
          <cell r="G87716">
            <v>0</v>
          </cell>
        </row>
        <row r="87717">
          <cell r="G87717">
            <v>0</v>
          </cell>
        </row>
        <row r="87718">
          <cell r="G87718">
            <v>0</v>
          </cell>
        </row>
        <row r="87719">
          <cell r="G87719">
            <v>0</v>
          </cell>
        </row>
        <row r="87720">
          <cell r="G87720">
            <v>0</v>
          </cell>
        </row>
        <row r="87721">
          <cell r="G87721">
            <v>0</v>
          </cell>
        </row>
        <row r="87722">
          <cell r="G87722">
            <v>0</v>
          </cell>
        </row>
        <row r="87723">
          <cell r="G87723">
            <v>0</v>
          </cell>
        </row>
        <row r="87724">
          <cell r="G87724">
            <v>0</v>
          </cell>
        </row>
        <row r="87725">
          <cell r="G87725">
            <v>0</v>
          </cell>
        </row>
        <row r="87726">
          <cell r="G87726">
            <v>0</v>
          </cell>
        </row>
        <row r="87727">
          <cell r="G87727">
            <v>0</v>
          </cell>
        </row>
        <row r="87728">
          <cell r="G87728">
            <v>0</v>
          </cell>
        </row>
        <row r="87729">
          <cell r="G87729">
            <v>0</v>
          </cell>
        </row>
        <row r="87730">
          <cell r="G87730">
            <v>0</v>
          </cell>
        </row>
        <row r="87731">
          <cell r="G87731">
            <v>0</v>
          </cell>
        </row>
        <row r="87732">
          <cell r="G87732">
            <v>0</v>
          </cell>
        </row>
        <row r="87733">
          <cell r="G87733">
            <v>0</v>
          </cell>
        </row>
        <row r="87734">
          <cell r="G87734">
            <v>0</v>
          </cell>
        </row>
        <row r="87735">
          <cell r="G87735">
            <v>0</v>
          </cell>
        </row>
        <row r="87736">
          <cell r="G87736">
            <v>0</v>
          </cell>
        </row>
        <row r="87737">
          <cell r="G87737">
            <v>0</v>
          </cell>
        </row>
        <row r="87738">
          <cell r="G87738">
            <v>0</v>
          </cell>
        </row>
        <row r="87739">
          <cell r="G87739">
            <v>0</v>
          </cell>
        </row>
        <row r="87740">
          <cell r="G87740">
            <v>0</v>
          </cell>
        </row>
        <row r="87741">
          <cell r="G87741">
            <v>0</v>
          </cell>
        </row>
        <row r="87742">
          <cell r="G87742">
            <v>0</v>
          </cell>
        </row>
        <row r="87743">
          <cell r="G87743">
            <v>0</v>
          </cell>
        </row>
        <row r="87744">
          <cell r="G87744">
            <v>0</v>
          </cell>
        </row>
        <row r="87745">
          <cell r="G87745">
            <v>0</v>
          </cell>
        </row>
        <row r="87746">
          <cell r="G87746">
            <v>0</v>
          </cell>
        </row>
        <row r="87747">
          <cell r="G87747">
            <v>0</v>
          </cell>
        </row>
        <row r="87748">
          <cell r="G87748">
            <v>0</v>
          </cell>
        </row>
        <row r="87749">
          <cell r="G87749">
            <v>0</v>
          </cell>
        </row>
        <row r="87750">
          <cell r="G87750">
            <v>0</v>
          </cell>
        </row>
        <row r="87751">
          <cell r="G87751">
            <v>0</v>
          </cell>
        </row>
        <row r="87752">
          <cell r="G87752">
            <v>0</v>
          </cell>
        </row>
        <row r="87753">
          <cell r="G87753">
            <v>0</v>
          </cell>
        </row>
        <row r="87754">
          <cell r="G87754">
            <v>0</v>
          </cell>
        </row>
        <row r="87755">
          <cell r="G87755">
            <v>0</v>
          </cell>
        </row>
        <row r="87756">
          <cell r="G87756">
            <v>0</v>
          </cell>
        </row>
        <row r="87757">
          <cell r="G87757">
            <v>0</v>
          </cell>
        </row>
        <row r="87758">
          <cell r="G87758">
            <v>0</v>
          </cell>
        </row>
        <row r="87759">
          <cell r="G87759">
            <v>0</v>
          </cell>
        </row>
        <row r="87760">
          <cell r="G87760">
            <v>0</v>
          </cell>
        </row>
        <row r="87761">
          <cell r="G87761">
            <v>0</v>
          </cell>
        </row>
        <row r="87762">
          <cell r="G87762">
            <v>0</v>
          </cell>
        </row>
        <row r="87763">
          <cell r="G87763">
            <v>0</v>
          </cell>
        </row>
        <row r="87764">
          <cell r="G87764">
            <v>0</v>
          </cell>
        </row>
        <row r="87765">
          <cell r="G87765">
            <v>0</v>
          </cell>
        </row>
        <row r="87766">
          <cell r="G87766">
            <v>0</v>
          </cell>
        </row>
        <row r="87767">
          <cell r="G87767">
            <v>0</v>
          </cell>
        </row>
        <row r="87768">
          <cell r="G87768">
            <v>0</v>
          </cell>
        </row>
        <row r="87769">
          <cell r="G87769">
            <v>0</v>
          </cell>
        </row>
        <row r="87770">
          <cell r="G87770">
            <v>0</v>
          </cell>
        </row>
        <row r="87771">
          <cell r="G87771">
            <v>0</v>
          </cell>
        </row>
        <row r="87772">
          <cell r="G87772">
            <v>0</v>
          </cell>
        </row>
        <row r="87773">
          <cell r="G87773">
            <v>0</v>
          </cell>
        </row>
        <row r="87774">
          <cell r="G87774">
            <v>0</v>
          </cell>
        </row>
        <row r="87775">
          <cell r="G87775">
            <v>0</v>
          </cell>
        </row>
        <row r="87776">
          <cell r="G87776">
            <v>0</v>
          </cell>
        </row>
        <row r="87777">
          <cell r="G87777">
            <v>0</v>
          </cell>
        </row>
        <row r="87778">
          <cell r="G87778">
            <v>0</v>
          </cell>
        </row>
        <row r="87779">
          <cell r="G87779">
            <v>0</v>
          </cell>
        </row>
        <row r="87780">
          <cell r="G87780">
            <v>0</v>
          </cell>
        </row>
        <row r="87781">
          <cell r="G87781">
            <v>0</v>
          </cell>
        </row>
        <row r="87782">
          <cell r="G87782">
            <v>0</v>
          </cell>
        </row>
        <row r="87783">
          <cell r="G87783">
            <v>0</v>
          </cell>
        </row>
        <row r="87784">
          <cell r="G87784">
            <v>0</v>
          </cell>
        </row>
        <row r="87785">
          <cell r="G87785">
            <v>0</v>
          </cell>
        </row>
        <row r="87786">
          <cell r="G87786">
            <v>0</v>
          </cell>
        </row>
        <row r="87787">
          <cell r="G87787">
            <v>0</v>
          </cell>
        </row>
        <row r="87788">
          <cell r="G87788">
            <v>0</v>
          </cell>
        </row>
        <row r="87789">
          <cell r="G87789">
            <v>0</v>
          </cell>
        </row>
        <row r="87790">
          <cell r="G87790">
            <v>0</v>
          </cell>
        </row>
        <row r="87791">
          <cell r="G87791">
            <v>0</v>
          </cell>
        </row>
        <row r="87792">
          <cell r="G87792">
            <v>0</v>
          </cell>
        </row>
        <row r="87793">
          <cell r="G87793">
            <v>0</v>
          </cell>
        </row>
        <row r="87794">
          <cell r="G87794">
            <v>0</v>
          </cell>
        </row>
        <row r="87795">
          <cell r="G87795">
            <v>0</v>
          </cell>
        </row>
        <row r="87796">
          <cell r="G87796">
            <v>0</v>
          </cell>
        </row>
        <row r="87797">
          <cell r="G87797">
            <v>0</v>
          </cell>
        </row>
        <row r="87798">
          <cell r="G87798">
            <v>0</v>
          </cell>
        </row>
        <row r="87799">
          <cell r="G87799">
            <v>0</v>
          </cell>
        </row>
        <row r="87800">
          <cell r="G87800">
            <v>0</v>
          </cell>
        </row>
        <row r="87801">
          <cell r="G87801">
            <v>0</v>
          </cell>
        </row>
        <row r="87802">
          <cell r="G87802">
            <v>0</v>
          </cell>
        </row>
        <row r="87803">
          <cell r="G87803">
            <v>0</v>
          </cell>
        </row>
        <row r="87804">
          <cell r="G87804">
            <v>0</v>
          </cell>
        </row>
        <row r="87805">
          <cell r="G87805">
            <v>0</v>
          </cell>
        </row>
        <row r="87806">
          <cell r="G87806">
            <v>0</v>
          </cell>
        </row>
        <row r="87807">
          <cell r="G87807">
            <v>0</v>
          </cell>
        </row>
        <row r="87808">
          <cell r="G87808">
            <v>0</v>
          </cell>
        </row>
        <row r="87809">
          <cell r="G87809">
            <v>0</v>
          </cell>
        </row>
        <row r="87810">
          <cell r="G87810">
            <v>0</v>
          </cell>
        </row>
        <row r="87811">
          <cell r="G87811">
            <v>0</v>
          </cell>
        </row>
        <row r="87812">
          <cell r="G87812">
            <v>0</v>
          </cell>
        </row>
        <row r="87813">
          <cell r="G87813">
            <v>0</v>
          </cell>
        </row>
        <row r="87814">
          <cell r="G87814">
            <v>0</v>
          </cell>
        </row>
        <row r="87815">
          <cell r="G87815">
            <v>0</v>
          </cell>
        </row>
        <row r="87816">
          <cell r="G87816">
            <v>0</v>
          </cell>
        </row>
        <row r="87817">
          <cell r="G87817">
            <v>0</v>
          </cell>
        </row>
        <row r="87818">
          <cell r="G87818">
            <v>0</v>
          </cell>
        </row>
        <row r="87819">
          <cell r="G87819">
            <v>0</v>
          </cell>
        </row>
        <row r="87820">
          <cell r="G87820">
            <v>0</v>
          </cell>
        </row>
        <row r="87821">
          <cell r="G87821">
            <v>0</v>
          </cell>
        </row>
        <row r="87822">
          <cell r="G87822">
            <v>0</v>
          </cell>
        </row>
        <row r="87823">
          <cell r="G87823">
            <v>0</v>
          </cell>
        </row>
        <row r="87824">
          <cell r="G87824">
            <v>0</v>
          </cell>
        </row>
        <row r="87825">
          <cell r="G87825">
            <v>0</v>
          </cell>
        </row>
        <row r="87826">
          <cell r="G87826">
            <v>0</v>
          </cell>
        </row>
        <row r="87827">
          <cell r="G87827">
            <v>0</v>
          </cell>
        </row>
        <row r="87828">
          <cell r="G87828">
            <v>0</v>
          </cell>
        </row>
        <row r="87829">
          <cell r="G87829">
            <v>0</v>
          </cell>
        </row>
        <row r="87830">
          <cell r="G87830">
            <v>0</v>
          </cell>
        </row>
        <row r="87831">
          <cell r="G87831">
            <v>0</v>
          </cell>
        </row>
        <row r="87832">
          <cell r="G87832">
            <v>0</v>
          </cell>
        </row>
        <row r="87833">
          <cell r="G87833">
            <v>0</v>
          </cell>
        </row>
        <row r="87834">
          <cell r="G87834">
            <v>0</v>
          </cell>
        </row>
        <row r="87835">
          <cell r="G87835">
            <v>0</v>
          </cell>
        </row>
        <row r="87836">
          <cell r="G87836">
            <v>0</v>
          </cell>
        </row>
        <row r="87837">
          <cell r="G87837">
            <v>0</v>
          </cell>
        </row>
        <row r="87838">
          <cell r="G87838">
            <v>0</v>
          </cell>
        </row>
        <row r="87839">
          <cell r="G87839">
            <v>0</v>
          </cell>
        </row>
        <row r="87840">
          <cell r="G87840">
            <v>0</v>
          </cell>
        </row>
        <row r="87841">
          <cell r="G87841">
            <v>0</v>
          </cell>
        </row>
        <row r="87842">
          <cell r="G87842">
            <v>0</v>
          </cell>
        </row>
        <row r="87843">
          <cell r="G87843">
            <v>0</v>
          </cell>
        </row>
        <row r="87844">
          <cell r="G87844">
            <v>0</v>
          </cell>
        </row>
        <row r="87845">
          <cell r="G87845">
            <v>0</v>
          </cell>
        </row>
        <row r="87846">
          <cell r="G87846">
            <v>0</v>
          </cell>
        </row>
        <row r="87847">
          <cell r="G87847">
            <v>0</v>
          </cell>
        </row>
        <row r="87848">
          <cell r="G87848">
            <v>0</v>
          </cell>
        </row>
        <row r="87849">
          <cell r="G87849">
            <v>0</v>
          </cell>
        </row>
        <row r="87850">
          <cell r="G87850">
            <v>0</v>
          </cell>
        </row>
        <row r="87851">
          <cell r="G87851">
            <v>0</v>
          </cell>
        </row>
        <row r="87852">
          <cell r="G87852">
            <v>0</v>
          </cell>
        </row>
        <row r="87853">
          <cell r="G87853">
            <v>0</v>
          </cell>
        </row>
        <row r="87854">
          <cell r="G87854">
            <v>0</v>
          </cell>
        </row>
        <row r="87855">
          <cell r="G87855">
            <v>0</v>
          </cell>
        </row>
        <row r="87856">
          <cell r="G87856">
            <v>0</v>
          </cell>
        </row>
        <row r="87857">
          <cell r="G87857">
            <v>0</v>
          </cell>
        </row>
        <row r="87858">
          <cell r="G87858">
            <v>0</v>
          </cell>
        </row>
        <row r="87859">
          <cell r="G87859">
            <v>0</v>
          </cell>
        </row>
        <row r="87860">
          <cell r="G87860">
            <v>0</v>
          </cell>
        </row>
        <row r="87861">
          <cell r="G87861">
            <v>0</v>
          </cell>
        </row>
        <row r="87862">
          <cell r="G87862">
            <v>0</v>
          </cell>
        </row>
        <row r="87863">
          <cell r="G87863">
            <v>0</v>
          </cell>
        </row>
        <row r="87864">
          <cell r="G87864">
            <v>0</v>
          </cell>
        </row>
        <row r="87865">
          <cell r="G87865">
            <v>0</v>
          </cell>
        </row>
        <row r="87866">
          <cell r="G87866">
            <v>0</v>
          </cell>
        </row>
        <row r="87867">
          <cell r="G87867">
            <v>0</v>
          </cell>
        </row>
        <row r="87868">
          <cell r="G87868">
            <v>0</v>
          </cell>
        </row>
        <row r="87869">
          <cell r="G87869">
            <v>0</v>
          </cell>
        </row>
        <row r="87870">
          <cell r="G87870">
            <v>0</v>
          </cell>
        </row>
        <row r="87871">
          <cell r="G87871">
            <v>0</v>
          </cell>
        </row>
        <row r="87872">
          <cell r="G87872">
            <v>0</v>
          </cell>
        </row>
        <row r="87873">
          <cell r="G87873">
            <v>0</v>
          </cell>
        </row>
        <row r="87874">
          <cell r="G87874">
            <v>0</v>
          </cell>
        </row>
        <row r="87875">
          <cell r="G87875">
            <v>0</v>
          </cell>
        </row>
        <row r="87876">
          <cell r="G87876">
            <v>0</v>
          </cell>
        </row>
        <row r="87877">
          <cell r="G87877">
            <v>0</v>
          </cell>
        </row>
        <row r="87878">
          <cell r="G87878">
            <v>0</v>
          </cell>
        </row>
        <row r="87879">
          <cell r="G87879">
            <v>0</v>
          </cell>
        </row>
        <row r="87880">
          <cell r="G87880">
            <v>0</v>
          </cell>
        </row>
        <row r="87881">
          <cell r="G87881">
            <v>0</v>
          </cell>
        </row>
        <row r="87882">
          <cell r="G87882">
            <v>0</v>
          </cell>
        </row>
        <row r="87883">
          <cell r="G87883">
            <v>0</v>
          </cell>
        </row>
        <row r="87884">
          <cell r="G87884">
            <v>0</v>
          </cell>
        </row>
        <row r="87885">
          <cell r="G87885">
            <v>0</v>
          </cell>
        </row>
        <row r="87886">
          <cell r="G87886">
            <v>0</v>
          </cell>
        </row>
        <row r="87887">
          <cell r="G87887">
            <v>0</v>
          </cell>
        </row>
        <row r="87888">
          <cell r="G87888">
            <v>0</v>
          </cell>
        </row>
        <row r="87889">
          <cell r="G87889">
            <v>0</v>
          </cell>
        </row>
        <row r="87890">
          <cell r="G87890">
            <v>0</v>
          </cell>
        </row>
        <row r="87891">
          <cell r="G87891">
            <v>0</v>
          </cell>
        </row>
        <row r="87892">
          <cell r="G87892">
            <v>0</v>
          </cell>
        </row>
        <row r="87893">
          <cell r="G87893">
            <v>0</v>
          </cell>
        </row>
        <row r="87894">
          <cell r="G87894">
            <v>0</v>
          </cell>
        </row>
        <row r="87895">
          <cell r="G87895">
            <v>0</v>
          </cell>
        </row>
        <row r="87896">
          <cell r="G87896">
            <v>0</v>
          </cell>
        </row>
        <row r="87897">
          <cell r="G87897">
            <v>0</v>
          </cell>
        </row>
        <row r="87898">
          <cell r="G87898">
            <v>0</v>
          </cell>
        </row>
        <row r="87899">
          <cell r="G87899">
            <v>0</v>
          </cell>
        </row>
        <row r="87900">
          <cell r="G87900">
            <v>0</v>
          </cell>
        </row>
        <row r="87901">
          <cell r="G87901">
            <v>0</v>
          </cell>
        </row>
        <row r="87902">
          <cell r="G87902">
            <v>0</v>
          </cell>
        </row>
        <row r="87903">
          <cell r="G87903">
            <v>0</v>
          </cell>
        </row>
        <row r="87904">
          <cell r="G87904">
            <v>0</v>
          </cell>
        </row>
        <row r="87905">
          <cell r="G87905">
            <v>0</v>
          </cell>
        </row>
        <row r="87906">
          <cell r="G87906">
            <v>0</v>
          </cell>
        </row>
        <row r="87907">
          <cell r="G87907">
            <v>0</v>
          </cell>
        </row>
        <row r="87908">
          <cell r="G87908">
            <v>0</v>
          </cell>
        </row>
        <row r="87909">
          <cell r="G87909">
            <v>0</v>
          </cell>
        </row>
        <row r="87910">
          <cell r="G87910">
            <v>0</v>
          </cell>
        </row>
        <row r="87911">
          <cell r="G87911">
            <v>0</v>
          </cell>
        </row>
        <row r="87912">
          <cell r="G87912">
            <v>0</v>
          </cell>
        </row>
        <row r="87913">
          <cell r="G87913">
            <v>0</v>
          </cell>
        </row>
        <row r="87914">
          <cell r="G87914">
            <v>0</v>
          </cell>
        </row>
        <row r="87915">
          <cell r="G87915">
            <v>0</v>
          </cell>
        </row>
        <row r="87916">
          <cell r="G87916">
            <v>0</v>
          </cell>
        </row>
        <row r="87917">
          <cell r="G87917">
            <v>0</v>
          </cell>
        </row>
        <row r="87918">
          <cell r="G87918">
            <v>0</v>
          </cell>
        </row>
        <row r="87919">
          <cell r="G87919">
            <v>0</v>
          </cell>
        </row>
        <row r="87920">
          <cell r="G87920">
            <v>0</v>
          </cell>
        </row>
        <row r="87921">
          <cell r="G87921">
            <v>0</v>
          </cell>
        </row>
        <row r="87922">
          <cell r="G87922">
            <v>0</v>
          </cell>
        </row>
        <row r="87923">
          <cell r="G87923">
            <v>0</v>
          </cell>
        </row>
        <row r="87924">
          <cell r="G87924">
            <v>0</v>
          </cell>
        </row>
        <row r="87925">
          <cell r="G87925">
            <v>0</v>
          </cell>
        </row>
        <row r="87926">
          <cell r="G87926">
            <v>0</v>
          </cell>
        </row>
        <row r="87927">
          <cell r="G87927">
            <v>0</v>
          </cell>
        </row>
        <row r="87928">
          <cell r="G87928">
            <v>0</v>
          </cell>
        </row>
        <row r="87929">
          <cell r="G87929">
            <v>0</v>
          </cell>
        </row>
        <row r="87930">
          <cell r="G87930">
            <v>0</v>
          </cell>
        </row>
        <row r="87931">
          <cell r="G87931">
            <v>0</v>
          </cell>
        </row>
        <row r="87932">
          <cell r="G87932">
            <v>0</v>
          </cell>
        </row>
        <row r="87933">
          <cell r="G87933">
            <v>0</v>
          </cell>
        </row>
        <row r="87934">
          <cell r="G87934">
            <v>0</v>
          </cell>
        </row>
        <row r="87935">
          <cell r="G87935">
            <v>0</v>
          </cell>
        </row>
        <row r="87936">
          <cell r="G87936">
            <v>0</v>
          </cell>
        </row>
        <row r="87937">
          <cell r="G87937">
            <v>0</v>
          </cell>
        </row>
        <row r="87938">
          <cell r="G87938">
            <v>0</v>
          </cell>
        </row>
        <row r="87939">
          <cell r="G87939">
            <v>0</v>
          </cell>
        </row>
        <row r="87940">
          <cell r="G87940">
            <v>0</v>
          </cell>
        </row>
        <row r="87941">
          <cell r="G87941">
            <v>0</v>
          </cell>
        </row>
        <row r="87942">
          <cell r="G87942">
            <v>0</v>
          </cell>
        </row>
        <row r="87943">
          <cell r="G87943">
            <v>0</v>
          </cell>
        </row>
        <row r="87944">
          <cell r="G87944">
            <v>0</v>
          </cell>
        </row>
        <row r="87945">
          <cell r="G87945">
            <v>0</v>
          </cell>
        </row>
        <row r="87946">
          <cell r="G87946">
            <v>0</v>
          </cell>
        </row>
        <row r="87947">
          <cell r="G87947">
            <v>0</v>
          </cell>
        </row>
        <row r="87948">
          <cell r="G87948">
            <v>0</v>
          </cell>
        </row>
        <row r="87949">
          <cell r="G87949">
            <v>0</v>
          </cell>
        </row>
        <row r="87950">
          <cell r="G87950">
            <v>0</v>
          </cell>
        </row>
        <row r="87951">
          <cell r="G87951">
            <v>0</v>
          </cell>
        </row>
        <row r="87952">
          <cell r="G87952">
            <v>0</v>
          </cell>
        </row>
        <row r="87953">
          <cell r="G87953">
            <v>0</v>
          </cell>
        </row>
        <row r="87954">
          <cell r="G87954">
            <v>0</v>
          </cell>
        </row>
        <row r="87955">
          <cell r="G87955">
            <v>0</v>
          </cell>
        </row>
        <row r="87956">
          <cell r="G87956">
            <v>0</v>
          </cell>
        </row>
        <row r="87957">
          <cell r="G87957">
            <v>0</v>
          </cell>
        </row>
        <row r="87958">
          <cell r="G87958">
            <v>0</v>
          </cell>
        </row>
        <row r="87959">
          <cell r="G87959">
            <v>0</v>
          </cell>
        </row>
        <row r="87960">
          <cell r="G87960">
            <v>0</v>
          </cell>
        </row>
        <row r="87961">
          <cell r="G87961">
            <v>0</v>
          </cell>
        </row>
        <row r="87962">
          <cell r="G87962">
            <v>0</v>
          </cell>
        </row>
        <row r="87963">
          <cell r="G87963">
            <v>0</v>
          </cell>
        </row>
        <row r="87964">
          <cell r="G87964">
            <v>0</v>
          </cell>
        </row>
        <row r="87965">
          <cell r="G87965">
            <v>0</v>
          </cell>
        </row>
        <row r="87966">
          <cell r="G87966">
            <v>0</v>
          </cell>
        </row>
        <row r="87967">
          <cell r="G87967">
            <v>0</v>
          </cell>
        </row>
        <row r="87968">
          <cell r="G87968">
            <v>0</v>
          </cell>
        </row>
        <row r="87969">
          <cell r="G87969">
            <v>0</v>
          </cell>
        </row>
        <row r="87970">
          <cell r="G87970">
            <v>0</v>
          </cell>
        </row>
        <row r="87971">
          <cell r="G87971">
            <v>0</v>
          </cell>
        </row>
        <row r="87972">
          <cell r="G87972">
            <v>0</v>
          </cell>
        </row>
        <row r="87973">
          <cell r="G87973">
            <v>0</v>
          </cell>
        </row>
        <row r="87974">
          <cell r="G87974">
            <v>0</v>
          </cell>
        </row>
        <row r="87975">
          <cell r="G87975">
            <v>0</v>
          </cell>
        </row>
        <row r="87976">
          <cell r="G87976">
            <v>0</v>
          </cell>
        </row>
        <row r="87977">
          <cell r="G87977">
            <v>0</v>
          </cell>
        </row>
        <row r="87978">
          <cell r="G87978">
            <v>0</v>
          </cell>
        </row>
        <row r="87979">
          <cell r="G87979">
            <v>0</v>
          </cell>
        </row>
        <row r="87980">
          <cell r="G87980">
            <v>0</v>
          </cell>
        </row>
        <row r="87981">
          <cell r="G87981">
            <v>0</v>
          </cell>
        </row>
        <row r="87982">
          <cell r="G87982">
            <v>0</v>
          </cell>
        </row>
        <row r="87983">
          <cell r="G87983">
            <v>0</v>
          </cell>
        </row>
        <row r="87984">
          <cell r="G87984">
            <v>0</v>
          </cell>
        </row>
        <row r="87985">
          <cell r="G87985">
            <v>0</v>
          </cell>
        </row>
        <row r="87986">
          <cell r="G87986">
            <v>0</v>
          </cell>
        </row>
        <row r="87987">
          <cell r="G87987">
            <v>0</v>
          </cell>
        </row>
        <row r="87988">
          <cell r="G87988">
            <v>0</v>
          </cell>
        </row>
        <row r="87989">
          <cell r="G87989">
            <v>0</v>
          </cell>
        </row>
        <row r="87990">
          <cell r="G87990">
            <v>0</v>
          </cell>
        </row>
        <row r="87991">
          <cell r="G87991">
            <v>0</v>
          </cell>
        </row>
        <row r="87992">
          <cell r="G87992">
            <v>0</v>
          </cell>
        </row>
        <row r="87993">
          <cell r="G87993">
            <v>0</v>
          </cell>
        </row>
        <row r="87994">
          <cell r="G87994">
            <v>0</v>
          </cell>
        </row>
        <row r="87995">
          <cell r="G87995">
            <v>0</v>
          </cell>
        </row>
        <row r="87996">
          <cell r="G87996">
            <v>0</v>
          </cell>
        </row>
        <row r="87997">
          <cell r="G87997">
            <v>0</v>
          </cell>
        </row>
        <row r="87998">
          <cell r="G87998">
            <v>0</v>
          </cell>
        </row>
        <row r="87999">
          <cell r="G87999">
            <v>0</v>
          </cell>
        </row>
        <row r="88000">
          <cell r="G88000">
            <v>0</v>
          </cell>
        </row>
        <row r="88001">
          <cell r="G88001">
            <v>0</v>
          </cell>
        </row>
        <row r="88002">
          <cell r="G88002">
            <v>0</v>
          </cell>
        </row>
        <row r="88003">
          <cell r="G88003">
            <v>0</v>
          </cell>
        </row>
        <row r="88004">
          <cell r="G88004">
            <v>0</v>
          </cell>
        </row>
        <row r="88005">
          <cell r="G88005">
            <v>0</v>
          </cell>
        </row>
        <row r="88006">
          <cell r="G88006">
            <v>0</v>
          </cell>
        </row>
        <row r="88007">
          <cell r="G88007">
            <v>0</v>
          </cell>
        </row>
        <row r="88008">
          <cell r="G88008">
            <v>0</v>
          </cell>
        </row>
        <row r="88009">
          <cell r="G88009">
            <v>0</v>
          </cell>
        </row>
        <row r="88010">
          <cell r="G88010">
            <v>0</v>
          </cell>
        </row>
        <row r="88011">
          <cell r="G88011">
            <v>0</v>
          </cell>
        </row>
        <row r="88012">
          <cell r="G88012">
            <v>0</v>
          </cell>
        </row>
        <row r="88013">
          <cell r="G88013">
            <v>0</v>
          </cell>
        </row>
        <row r="88014">
          <cell r="G88014">
            <v>0</v>
          </cell>
        </row>
        <row r="88015">
          <cell r="G88015">
            <v>0</v>
          </cell>
        </row>
        <row r="88016">
          <cell r="G88016">
            <v>0</v>
          </cell>
        </row>
        <row r="88017">
          <cell r="G88017">
            <v>0</v>
          </cell>
        </row>
        <row r="88018">
          <cell r="G88018">
            <v>0</v>
          </cell>
        </row>
        <row r="88019">
          <cell r="G88019">
            <v>0</v>
          </cell>
        </row>
        <row r="88020">
          <cell r="G88020">
            <v>0</v>
          </cell>
        </row>
        <row r="88021">
          <cell r="G88021">
            <v>0</v>
          </cell>
        </row>
        <row r="88022">
          <cell r="G88022">
            <v>0</v>
          </cell>
        </row>
        <row r="88023">
          <cell r="G88023">
            <v>0</v>
          </cell>
        </row>
        <row r="88024">
          <cell r="G88024">
            <v>0</v>
          </cell>
        </row>
        <row r="88025">
          <cell r="G88025">
            <v>0</v>
          </cell>
        </row>
        <row r="88026">
          <cell r="G88026">
            <v>0</v>
          </cell>
        </row>
        <row r="88027">
          <cell r="G88027">
            <v>0</v>
          </cell>
        </row>
        <row r="88028">
          <cell r="G88028">
            <v>0</v>
          </cell>
        </row>
        <row r="88029">
          <cell r="G88029">
            <v>0</v>
          </cell>
        </row>
        <row r="88030">
          <cell r="G88030">
            <v>0</v>
          </cell>
        </row>
        <row r="88031">
          <cell r="G88031">
            <v>0</v>
          </cell>
        </row>
        <row r="88032">
          <cell r="G88032">
            <v>0</v>
          </cell>
        </row>
        <row r="88033">
          <cell r="G88033">
            <v>0</v>
          </cell>
        </row>
        <row r="88034">
          <cell r="G88034">
            <v>0</v>
          </cell>
        </row>
        <row r="88035">
          <cell r="G88035">
            <v>0</v>
          </cell>
        </row>
        <row r="88036">
          <cell r="G88036">
            <v>0</v>
          </cell>
        </row>
        <row r="88037">
          <cell r="G88037">
            <v>0</v>
          </cell>
        </row>
        <row r="88038">
          <cell r="G88038">
            <v>0</v>
          </cell>
        </row>
        <row r="88039">
          <cell r="G88039">
            <v>0</v>
          </cell>
        </row>
        <row r="88040">
          <cell r="G88040">
            <v>0</v>
          </cell>
        </row>
        <row r="88041">
          <cell r="G88041">
            <v>0</v>
          </cell>
        </row>
        <row r="88042">
          <cell r="G88042">
            <v>0</v>
          </cell>
        </row>
        <row r="88043">
          <cell r="G88043">
            <v>0</v>
          </cell>
        </row>
        <row r="88044">
          <cell r="G88044">
            <v>0</v>
          </cell>
        </row>
        <row r="88045">
          <cell r="G88045">
            <v>0</v>
          </cell>
        </row>
        <row r="88046">
          <cell r="G88046">
            <v>0</v>
          </cell>
        </row>
        <row r="88047">
          <cell r="G88047">
            <v>0</v>
          </cell>
        </row>
        <row r="88048">
          <cell r="G88048">
            <v>0</v>
          </cell>
        </row>
        <row r="88049">
          <cell r="G88049">
            <v>0</v>
          </cell>
        </row>
        <row r="88050">
          <cell r="G88050">
            <v>0</v>
          </cell>
        </row>
        <row r="88051">
          <cell r="G88051">
            <v>0</v>
          </cell>
        </row>
        <row r="88052">
          <cell r="G88052">
            <v>0</v>
          </cell>
        </row>
        <row r="88053">
          <cell r="G88053">
            <v>0</v>
          </cell>
        </row>
        <row r="88054">
          <cell r="G88054">
            <v>0</v>
          </cell>
        </row>
        <row r="88055">
          <cell r="G88055">
            <v>0</v>
          </cell>
        </row>
        <row r="88056">
          <cell r="G88056">
            <v>0</v>
          </cell>
        </row>
        <row r="88057">
          <cell r="G88057">
            <v>0</v>
          </cell>
        </row>
        <row r="88058">
          <cell r="G88058">
            <v>0</v>
          </cell>
        </row>
        <row r="88059">
          <cell r="G88059">
            <v>0</v>
          </cell>
        </row>
        <row r="88060">
          <cell r="G88060">
            <v>0</v>
          </cell>
        </row>
        <row r="88061">
          <cell r="G88061">
            <v>0</v>
          </cell>
        </row>
        <row r="88062">
          <cell r="G88062">
            <v>0</v>
          </cell>
        </row>
        <row r="88063">
          <cell r="G88063">
            <v>0</v>
          </cell>
        </row>
        <row r="88064">
          <cell r="G88064">
            <v>0</v>
          </cell>
        </row>
        <row r="88065">
          <cell r="G88065">
            <v>0</v>
          </cell>
        </row>
        <row r="88066">
          <cell r="G88066">
            <v>0</v>
          </cell>
        </row>
        <row r="88067">
          <cell r="G88067">
            <v>0</v>
          </cell>
        </row>
        <row r="88068">
          <cell r="G88068">
            <v>0</v>
          </cell>
        </row>
        <row r="88069">
          <cell r="G88069">
            <v>0</v>
          </cell>
        </row>
        <row r="88070">
          <cell r="G88070">
            <v>0</v>
          </cell>
        </row>
        <row r="88071">
          <cell r="G88071">
            <v>0</v>
          </cell>
        </row>
        <row r="88072">
          <cell r="G88072">
            <v>0</v>
          </cell>
        </row>
        <row r="88073">
          <cell r="G88073">
            <v>0</v>
          </cell>
        </row>
        <row r="88074">
          <cell r="G88074">
            <v>0</v>
          </cell>
        </row>
        <row r="88075">
          <cell r="G88075">
            <v>0</v>
          </cell>
        </row>
        <row r="88076">
          <cell r="G88076">
            <v>0</v>
          </cell>
        </row>
        <row r="88077">
          <cell r="G88077">
            <v>0</v>
          </cell>
        </row>
        <row r="88078">
          <cell r="G88078">
            <v>0</v>
          </cell>
        </row>
        <row r="88079">
          <cell r="G88079">
            <v>0</v>
          </cell>
        </row>
        <row r="88080">
          <cell r="G88080">
            <v>0</v>
          </cell>
        </row>
        <row r="88081">
          <cell r="G88081">
            <v>0</v>
          </cell>
        </row>
        <row r="88082">
          <cell r="G88082">
            <v>0</v>
          </cell>
        </row>
        <row r="88083">
          <cell r="G88083">
            <v>0</v>
          </cell>
        </row>
        <row r="88084">
          <cell r="G88084">
            <v>0</v>
          </cell>
        </row>
        <row r="88085">
          <cell r="G88085">
            <v>0</v>
          </cell>
        </row>
        <row r="88086">
          <cell r="G88086">
            <v>0</v>
          </cell>
        </row>
        <row r="88087">
          <cell r="G88087">
            <v>0</v>
          </cell>
        </row>
        <row r="88088">
          <cell r="G88088">
            <v>0</v>
          </cell>
        </row>
        <row r="88089">
          <cell r="G88089">
            <v>0</v>
          </cell>
        </row>
        <row r="88090">
          <cell r="G88090">
            <v>0</v>
          </cell>
        </row>
        <row r="88091">
          <cell r="G88091">
            <v>0</v>
          </cell>
        </row>
        <row r="88092">
          <cell r="G88092">
            <v>0</v>
          </cell>
        </row>
        <row r="88093">
          <cell r="G88093">
            <v>0</v>
          </cell>
        </row>
        <row r="88094">
          <cell r="G88094">
            <v>0</v>
          </cell>
        </row>
        <row r="88095">
          <cell r="G88095">
            <v>0</v>
          </cell>
        </row>
        <row r="88096">
          <cell r="G88096">
            <v>0</v>
          </cell>
        </row>
        <row r="88097">
          <cell r="G88097">
            <v>0</v>
          </cell>
        </row>
        <row r="88098">
          <cell r="G88098">
            <v>0</v>
          </cell>
        </row>
        <row r="88099">
          <cell r="G88099">
            <v>0</v>
          </cell>
        </row>
        <row r="88100">
          <cell r="G88100">
            <v>0</v>
          </cell>
        </row>
        <row r="88101">
          <cell r="G88101">
            <v>0</v>
          </cell>
        </row>
        <row r="88102">
          <cell r="G88102">
            <v>0</v>
          </cell>
        </row>
        <row r="88103">
          <cell r="G88103">
            <v>0</v>
          </cell>
        </row>
        <row r="88104">
          <cell r="G88104">
            <v>0</v>
          </cell>
        </row>
        <row r="88105">
          <cell r="G88105">
            <v>0</v>
          </cell>
        </row>
        <row r="88106">
          <cell r="G88106">
            <v>0</v>
          </cell>
        </row>
        <row r="88107">
          <cell r="G88107">
            <v>0</v>
          </cell>
        </row>
        <row r="88108">
          <cell r="G88108">
            <v>0</v>
          </cell>
        </row>
        <row r="88109">
          <cell r="G88109">
            <v>0</v>
          </cell>
        </row>
        <row r="88110">
          <cell r="G88110">
            <v>0</v>
          </cell>
        </row>
        <row r="88111">
          <cell r="G88111">
            <v>0</v>
          </cell>
        </row>
        <row r="88112">
          <cell r="G88112">
            <v>0</v>
          </cell>
        </row>
        <row r="88113">
          <cell r="G88113">
            <v>0</v>
          </cell>
        </row>
        <row r="88114">
          <cell r="G88114">
            <v>0</v>
          </cell>
        </row>
        <row r="88115">
          <cell r="G88115">
            <v>0</v>
          </cell>
        </row>
        <row r="88116">
          <cell r="G88116">
            <v>0</v>
          </cell>
        </row>
        <row r="88117">
          <cell r="G88117">
            <v>0</v>
          </cell>
        </row>
        <row r="88118">
          <cell r="G88118">
            <v>0</v>
          </cell>
        </row>
        <row r="88119">
          <cell r="G88119">
            <v>0</v>
          </cell>
        </row>
        <row r="88120">
          <cell r="G88120">
            <v>0</v>
          </cell>
        </row>
        <row r="88121">
          <cell r="G88121">
            <v>0</v>
          </cell>
        </row>
        <row r="88122">
          <cell r="G88122">
            <v>0</v>
          </cell>
        </row>
        <row r="88123">
          <cell r="G88123">
            <v>0</v>
          </cell>
        </row>
        <row r="88124">
          <cell r="G88124">
            <v>0</v>
          </cell>
        </row>
        <row r="88125">
          <cell r="G88125">
            <v>0</v>
          </cell>
        </row>
        <row r="88126">
          <cell r="G88126">
            <v>0</v>
          </cell>
        </row>
        <row r="88127">
          <cell r="G88127">
            <v>0</v>
          </cell>
        </row>
        <row r="88128">
          <cell r="G88128">
            <v>0</v>
          </cell>
        </row>
        <row r="88129">
          <cell r="G88129">
            <v>0</v>
          </cell>
        </row>
        <row r="88130">
          <cell r="G88130">
            <v>0</v>
          </cell>
        </row>
        <row r="88131">
          <cell r="G88131">
            <v>0</v>
          </cell>
        </row>
        <row r="88132">
          <cell r="G88132">
            <v>0</v>
          </cell>
        </row>
        <row r="88133">
          <cell r="G88133">
            <v>0</v>
          </cell>
        </row>
        <row r="88134">
          <cell r="G88134">
            <v>0</v>
          </cell>
        </row>
        <row r="88135">
          <cell r="G88135">
            <v>0</v>
          </cell>
        </row>
        <row r="88136">
          <cell r="G88136">
            <v>0</v>
          </cell>
        </row>
        <row r="88137">
          <cell r="G88137">
            <v>0</v>
          </cell>
        </row>
        <row r="88138">
          <cell r="G88138">
            <v>0</v>
          </cell>
        </row>
        <row r="88139">
          <cell r="G88139">
            <v>0</v>
          </cell>
        </row>
        <row r="88140">
          <cell r="G88140">
            <v>0</v>
          </cell>
        </row>
        <row r="88141">
          <cell r="G88141">
            <v>0</v>
          </cell>
        </row>
        <row r="88142">
          <cell r="G88142">
            <v>0</v>
          </cell>
        </row>
        <row r="88143">
          <cell r="G88143">
            <v>0</v>
          </cell>
        </row>
        <row r="88144">
          <cell r="G88144">
            <v>0</v>
          </cell>
        </row>
        <row r="88145">
          <cell r="G88145">
            <v>0</v>
          </cell>
        </row>
        <row r="88146">
          <cell r="G88146">
            <v>0</v>
          </cell>
        </row>
        <row r="88147">
          <cell r="G88147">
            <v>0</v>
          </cell>
        </row>
        <row r="88148">
          <cell r="G88148">
            <v>0</v>
          </cell>
        </row>
        <row r="88149">
          <cell r="G88149">
            <v>0</v>
          </cell>
        </row>
        <row r="88150">
          <cell r="G88150">
            <v>0</v>
          </cell>
        </row>
        <row r="88151">
          <cell r="G88151">
            <v>0</v>
          </cell>
        </row>
        <row r="88152">
          <cell r="G88152">
            <v>0</v>
          </cell>
        </row>
        <row r="88153">
          <cell r="G88153">
            <v>0</v>
          </cell>
        </row>
        <row r="88154">
          <cell r="G88154">
            <v>0</v>
          </cell>
        </row>
        <row r="88155">
          <cell r="G88155">
            <v>0</v>
          </cell>
        </row>
        <row r="88156">
          <cell r="G88156">
            <v>0</v>
          </cell>
        </row>
        <row r="88157">
          <cell r="G88157">
            <v>0</v>
          </cell>
        </row>
        <row r="88158">
          <cell r="G88158">
            <v>0</v>
          </cell>
        </row>
        <row r="88159">
          <cell r="G88159">
            <v>0</v>
          </cell>
        </row>
        <row r="88160">
          <cell r="G88160">
            <v>0</v>
          </cell>
        </row>
        <row r="88161">
          <cell r="G88161">
            <v>0</v>
          </cell>
        </row>
        <row r="88162">
          <cell r="G88162">
            <v>0</v>
          </cell>
        </row>
        <row r="88163">
          <cell r="G88163">
            <v>0</v>
          </cell>
        </row>
        <row r="88164">
          <cell r="G88164">
            <v>0</v>
          </cell>
        </row>
        <row r="88165">
          <cell r="G88165">
            <v>0</v>
          </cell>
        </row>
        <row r="88166">
          <cell r="G88166">
            <v>0</v>
          </cell>
        </row>
        <row r="88167">
          <cell r="G88167">
            <v>0</v>
          </cell>
        </row>
        <row r="88168">
          <cell r="G88168">
            <v>0</v>
          </cell>
        </row>
        <row r="88169">
          <cell r="G88169">
            <v>0</v>
          </cell>
        </row>
        <row r="88170">
          <cell r="G88170">
            <v>0</v>
          </cell>
        </row>
        <row r="88171">
          <cell r="G88171">
            <v>0</v>
          </cell>
        </row>
        <row r="88172">
          <cell r="G88172">
            <v>0</v>
          </cell>
        </row>
        <row r="88173">
          <cell r="G88173">
            <v>0</v>
          </cell>
        </row>
        <row r="88174">
          <cell r="G88174">
            <v>0</v>
          </cell>
        </row>
        <row r="88175">
          <cell r="G88175">
            <v>0</v>
          </cell>
        </row>
        <row r="88176">
          <cell r="G88176">
            <v>0</v>
          </cell>
        </row>
        <row r="88177">
          <cell r="G88177">
            <v>0</v>
          </cell>
        </row>
        <row r="88178">
          <cell r="G88178">
            <v>0</v>
          </cell>
        </row>
        <row r="88179">
          <cell r="G88179">
            <v>0</v>
          </cell>
        </row>
        <row r="88180">
          <cell r="G88180">
            <v>0</v>
          </cell>
        </row>
        <row r="88181">
          <cell r="G88181">
            <v>0</v>
          </cell>
        </row>
        <row r="88182">
          <cell r="G88182">
            <v>0</v>
          </cell>
        </row>
        <row r="88183">
          <cell r="G88183">
            <v>0</v>
          </cell>
        </row>
        <row r="88184">
          <cell r="G88184">
            <v>0</v>
          </cell>
        </row>
        <row r="88185">
          <cell r="G88185">
            <v>0</v>
          </cell>
        </row>
        <row r="88186">
          <cell r="G88186">
            <v>0</v>
          </cell>
        </row>
        <row r="88187">
          <cell r="G88187">
            <v>0</v>
          </cell>
        </row>
        <row r="88188">
          <cell r="G88188">
            <v>0</v>
          </cell>
        </row>
        <row r="88189">
          <cell r="G88189">
            <v>0</v>
          </cell>
        </row>
        <row r="88190">
          <cell r="G88190">
            <v>0</v>
          </cell>
        </row>
        <row r="88191">
          <cell r="G88191">
            <v>0</v>
          </cell>
        </row>
        <row r="88192">
          <cell r="G88192">
            <v>0</v>
          </cell>
        </row>
        <row r="88193">
          <cell r="G88193">
            <v>0</v>
          </cell>
        </row>
        <row r="88194">
          <cell r="G88194">
            <v>0</v>
          </cell>
        </row>
        <row r="88195">
          <cell r="G88195">
            <v>0</v>
          </cell>
        </row>
        <row r="88196">
          <cell r="G88196">
            <v>0</v>
          </cell>
        </row>
        <row r="88197">
          <cell r="G88197">
            <v>0</v>
          </cell>
        </row>
        <row r="88198">
          <cell r="G88198">
            <v>0</v>
          </cell>
        </row>
        <row r="88199">
          <cell r="G88199">
            <v>0</v>
          </cell>
        </row>
        <row r="88200">
          <cell r="G88200">
            <v>0</v>
          </cell>
        </row>
        <row r="88201">
          <cell r="G88201">
            <v>0</v>
          </cell>
        </row>
        <row r="88202">
          <cell r="G88202">
            <v>0</v>
          </cell>
        </row>
        <row r="88203">
          <cell r="G88203">
            <v>0</v>
          </cell>
        </row>
        <row r="88204">
          <cell r="G88204">
            <v>0</v>
          </cell>
        </row>
        <row r="88205">
          <cell r="G88205">
            <v>0</v>
          </cell>
        </row>
        <row r="88206">
          <cell r="G88206">
            <v>0</v>
          </cell>
        </row>
        <row r="88207">
          <cell r="G88207">
            <v>0</v>
          </cell>
        </row>
        <row r="88208">
          <cell r="G88208">
            <v>0</v>
          </cell>
        </row>
        <row r="88209">
          <cell r="G88209">
            <v>0</v>
          </cell>
        </row>
        <row r="88210">
          <cell r="G88210">
            <v>0</v>
          </cell>
        </row>
        <row r="88211">
          <cell r="G88211">
            <v>0</v>
          </cell>
        </row>
        <row r="88212">
          <cell r="G88212">
            <v>0</v>
          </cell>
        </row>
        <row r="88213">
          <cell r="G88213">
            <v>0</v>
          </cell>
        </row>
        <row r="88214">
          <cell r="G88214">
            <v>0</v>
          </cell>
        </row>
        <row r="88215">
          <cell r="G88215">
            <v>0</v>
          </cell>
        </row>
        <row r="88216">
          <cell r="G88216">
            <v>0</v>
          </cell>
        </row>
        <row r="88217">
          <cell r="G88217">
            <v>0</v>
          </cell>
        </row>
        <row r="88218">
          <cell r="G88218">
            <v>0</v>
          </cell>
        </row>
        <row r="88219">
          <cell r="G88219">
            <v>0</v>
          </cell>
        </row>
        <row r="88220">
          <cell r="G88220">
            <v>0</v>
          </cell>
        </row>
        <row r="88221">
          <cell r="G88221">
            <v>0</v>
          </cell>
        </row>
        <row r="88222">
          <cell r="G88222">
            <v>0</v>
          </cell>
        </row>
        <row r="88223">
          <cell r="G88223">
            <v>0</v>
          </cell>
        </row>
        <row r="88224">
          <cell r="G88224">
            <v>0</v>
          </cell>
        </row>
        <row r="88225">
          <cell r="G88225">
            <v>0</v>
          </cell>
        </row>
        <row r="88226">
          <cell r="G88226">
            <v>0</v>
          </cell>
        </row>
        <row r="88227">
          <cell r="G88227">
            <v>0</v>
          </cell>
        </row>
        <row r="88228">
          <cell r="G88228">
            <v>0</v>
          </cell>
        </row>
        <row r="88229">
          <cell r="G88229">
            <v>0</v>
          </cell>
        </row>
        <row r="88230">
          <cell r="G88230">
            <v>0</v>
          </cell>
        </row>
        <row r="88231">
          <cell r="G88231">
            <v>0</v>
          </cell>
        </row>
        <row r="88232">
          <cell r="G88232">
            <v>0</v>
          </cell>
        </row>
        <row r="88233">
          <cell r="G88233">
            <v>0</v>
          </cell>
        </row>
        <row r="88234">
          <cell r="G88234">
            <v>0</v>
          </cell>
        </row>
        <row r="88235">
          <cell r="G88235">
            <v>0</v>
          </cell>
        </row>
        <row r="88236">
          <cell r="G88236">
            <v>0</v>
          </cell>
        </row>
        <row r="88237">
          <cell r="G88237">
            <v>0</v>
          </cell>
        </row>
        <row r="88238">
          <cell r="G88238">
            <v>0</v>
          </cell>
        </row>
        <row r="88239">
          <cell r="G88239">
            <v>0</v>
          </cell>
        </row>
        <row r="88240">
          <cell r="G88240">
            <v>0</v>
          </cell>
        </row>
        <row r="88241">
          <cell r="G88241">
            <v>0</v>
          </cell>
        </row>
        <row r="88242">
          <cell r="G88242">
            <v>0</v>
          </cell>
        </row>
        <row r="88243">
          <cell r="G88243">
            <v>0</v>
          </cell>
        </row>
        <row r="88244">
          <cell r="G88244">
            <v>0</v>
          </cell>
        </row>
        <row r="88245">
          <cell r="G88245">
            <v>0</v>
          </cell>
        </row>
        <row r="88246">
          <cell r="G88246">
            <v>0</v>
          </cell>
        </row>
        <row r="88247">
          <cell r="G88247">
            <v>0</v>
          </cell>
        </row>
        <row r="88248">
          <cell r="G88248">
            <v>0</v>
          </cell>
        </row>
        <row r="88249">
          <cell r="G88249">
            <v>0</v>
          </cell>
        </row>
        <row r="88250">
          <cell r="G88250">
            <v>0</v>
          </cell>
        </row>
        <row r="88251">
          <cell r="G88251">
            <v>0</v>
          </cell>
        </row>
        <row r="88252">
          <cell r="G88252">
            <v>0</v>
          </cell>
        </row>
        <row r="88253">
          <cell r="G88253">
            <v>0</v>
          </cell>
        </row>
        <row r="88254">
          <cell r="G88254">
            <v>0</v>
          </cell>
        </row>
        <row r="88255">
          <cell r="G88255">
            <v>0</v>
          </cell>
        </row>
        <row r="88256">
          <cell r="G88256">
            <v>0</v>
          </cell>
        </row>
        <row r="88257">
          <cell r="G88257">
            <v>0</v>
          </cell>
        </row>
        <row r="88258">
          <cell r="G88258">
            <v>0</v>
          </cell>
        </row>
        <row r="88259">
          <cell r="G88259">
            <v>0</v>
          </cell>
        </row>
        <row r="88260">
          <cell r="G88260">
            <v>0</v>
          </cell>
        </row>
        <row r="88261">
          <cell r="G88261">
            <v>0</v>
          </cell>
        </row>
        <row r="88262">
          <cell r="G88262">
            <v>0</v>
          </cell>
        </row>
        <row r="88263">
          <cell r="G88263">
            <v>0</v>
          </cell>
        </row>
        <row r="88264">
          <cell r="G88264">
            <v>0</v>
          </cell>
        </row>
        <row r="88265">
          <cell r="G88265">
            <v>0</v>
          </cell>
        </row>
        <row r="88266">
          <cell r="G88266">
            <v>0</v>
          </cell>
        </row>
        <row r="88267">
          <cell r="G88267">
            <v>0</v>
          </cell>
        </row>
        <row r="88268">
          <cell r="G88268">
            <v>0</v>
          </cell>
        </row>
        <row r="88269">
          <cell r="G88269">
            <v>0</v>
          </cell>
        </row>
        <row r="88270">
          <cell r="G88270">
            <v>0</v>
          </cell>
        </row>
        <row r="88271">
          <cell r="G88271">
            <v>0</v>
          </cell>
        </row>
        <row r="88272">
          <cell r="G88272">
            <v>0</v>
          </cell>
        </row>
        <row r="88273">
          <cell r="G88273">
            <v>0</v>
          </cell>
        </row>
        <row r="88274">
          <cell r="G88274">
            <v>0</v>
          </cell>
        </row>
        <row r="88275">
          <cell r="G88275">
            <v>0</v>
          </cell>
        </row>
        <row r="88276">
          <cell r="G88276">
            <v>0</v>
          </cell>
        </row>
        <row r="88277">
          <cell r="G88277">
            <v>0</v>
          </cell>
        </row>
        <row r="88278">
          <cell r="G88278">
            <v>0</v>
          </cell>
        </row>
        <row r="88279">
          <cell r="G88279">
            <v>0</v>
          </cell>
        </row>
        <row r="88280">
          <cell r="G88280">
            <v>0</v>
          </cell>
        </row>
        <row r="88281">
          <cell r="G88281">
            <v>0</v>
          </cell>
        </row>
        <row r="88282">
          <cell r="G88282">
            <v>0</v>
          </cell>
        </row>
        <row r="88283">
          <cell r="G88283">
            <v>0</v>
          </cell>
        </row>
        <row r="88284">
          <cell r="G88284">
            <v>0</v>
          </cell>
        </row>
        <row r="88285">
          <cell r="G88285">
            <v>0</v>
          </cell>
        </row>
        <row r="88286">
          <cell r="G88286">
            <v>0</v>
          </cell>
        </row>
        <row r="88287">
          <cell r="G88287">
            <v>0</v>
          </cell>
        </row>
        <row r="88288">
          <cell r="G88288">
            <v>0</v>
          </cell>
        </row>
        <row r="88289">
          <cell r="G88289">
            <v>0</v>
          </cell>
        </row>
        <row r="88290">
          <cell r="G88290">
            <v>0</v>
          </cell>
        </row>
        <row r="88291">
          <cell r="G88291">
            <v>0</v>
          </cell>
        </row>
        <row r="88292">
          <cell r="G88292">
            <v>0</v>
          </cell>
        </row>
        <row r="88293">
          <cell r="G88293">
            <v>0</v>
          </cell>
        </row>
        <row r="88294">
          <cell r="G88294">
            <v>0</v>
          </cell>
        </row>
        <row r="88295">
          <cell r="G88295">
            <v>0</v>
          </cell>
        </row>
        <row r="88296">
          <cell r="G88296">
            <v>0</v>
          </cell>
        </row>
        <row r="88297">
          <cell r="G88297">
            <v>0</v>
          </cell>
        </row>
        <row r="88298">
          <cell r="G88298">
            <v>0</v>
          </cell>
        </row>
        <row r="88299">
          <cell r="G88299">
            <v>0</v>
          </cell>
        </row>
        <row r="88300">
          <cell r="G88300">
            <v>0</v>
          </cell>
        </row>
        <row r="88301">
          <cell r="G88301">
            <v>0</v>
          </cell>
        </row>
        <row r="88302">
          <cell r="G88302">
            <v>0</v>
          </cell>
        </row>
        <row r="88303">
          <cell r="G88303">
            <v>0</v>
          </cell>
        </row>
        <row r="88304">
          <cell r="G88304">
            <v>0</v>
          </cell>
        </row>
        <row r="88305">
          <cell r="G88305">
            <v>0</v>
          </cell>
        </row>
        <row r="88306">
          <cell r="G88306">
            <v>0</v>
          </cell>
        </row>
        <row r="88307">
          <cell r="G88307">
            <v>0</v>
          </cell>
        </row>
        <row r="88308">
          <cell r="G88308">
            <v>0</v>
          </cell>
        </row>
        <row r="88309">
          <cell r="G88309">
            <v>0</v>
          </cell>
        </row>
        <row r="88310">
          <cell r="G88310">
            <v>0</v>
          </cell>
        </row>
        <row r="88311">
          <cell r="G88311">
            <v>0</v>
          </cell>
        </row>
        <row r="88312">
          <cell r="G88312">
            <v>0</v>
          </cell>
        </row>
        <row r="88313">
          <cell r="G88313">
            <v>0</v>
          </cell>
        </row>
        <row r="88314">
          <cell r="G88314">
            <v>0</v>
          </cell>
        </row>
        <row r="88315">
          <cell r="G88315">
            <v>0</v>
          </cell>
        </row>
        <row r="88316">
          <cell r="G88316">
            <v>0</v>
          </cell>
        </row>
        <row r="88317">
          <cell r="G88317">
            <v>0</v>
          </cell>
        </row>
        <row r="88318">
          <cell r="G88318">
            <v>0</v>
          </cell>
        </row>
        <row r="88319">
          <cell r="G88319">
            <v>0</v>
          </cell>
        </row>
        <row r="88320">
          <cell r="G88320">
            <v>0</v>
          </cell>
        </row>
        <row r="88321">
          <cell r="G88321">
            <v>0</v>
          </cell>
        </row>
        <row r="88322">
          <cell r="G88322">
            <v>0</v>
          </cell>
        </row>
        <row r="88323">
          <cell r="G88323">
            <v>0</v>
          </cell>
        </row>
        <row r="88324">
          <cell r="G88324">
            <v>0</v>
          </cell>
        </row>
        <row r="88325">
          <cell r="G88325">
            <v>0</v>
          </cell>
        </row>
        <row r="88326">
          <cell r="G88326">
            <v>0</v>
          </cell>
        </row>
        <row r="88327">
          <cell r="G88327">
            <v>0</v>
          </cell>
        </row>
        <row r="88328">
          <cell r="G88328">
            <v>0</v>
          </cell>
        </row>
        <row r="88329">
          <cell r="G88329">
            <v>0</v>
          </cell>
        </row>
        <row r="88330">
          <cell r="G88330">
            <v>0</v>
          </cell>
        </row>
        <row r="88331">
          <cell r="G88331">
            <v>0</v>
          </cell>
        </row>
        <row r="88332">
          <cell r="G88332">
            <v>0</v>
          </cell>
        </row>
        <row r="88333">
          <cell r="G88333">
            <v>0</v>
          </cell>
        </row>
        <row r="88334">
          <cell r="G88334">
            <v>0</v>
          </cell>
        </row>
        <row r="88335">
          <cell r="G88335">
            <v>0</v>
          </cell>
        </row>
        <row r="88336">
          <cell r="G88336">
            <v>0</v>
          </cell>
        </row>
        <row r="88337">
          <cell r="G88337">
            <v>0</v>
          </cell>
        </row>
        <row r="88338">
          <cell r="G88338">
            <v>0</v>
          </cell>
        </row>
        <row r="88339">
          <cell r="G88339">
            <v>0</v>
          </cell>
        </row>
        <row r="88340">
          <cell r="G88340">
            <v>0</v>
          </cell>
        </row>
        <row r="88341">
          <cell r="G88341">
            <v>0</v>
          </cell>
        </row>
        <row r="88342">
          <cell r="G88342">
            <v>0</v>
          </cell>
        </row>
        <row r="88343">
          <cell r="G88343">
            <v>0</v>
          </cell>
        </row>
        <row r="88344">
          <cell r="G88344">
            <v>0</v>
          </cell>
        </row>
        <row r="88345">
          <cell r="G88345">
            <v>0</v>
          </cell>
        </row>
        <row r="88346">
          <cell r="G88346">
            <v>0</v>
          </cell>
        </row>
        <row r="88347">
          <cell r="G88347">
            <v>0</v>
          </cell>
        </row>
        <row r="88348">
          <cell r="G88348">
            <v>0</v>
          </cell>
        </row>
        <row r="88349">
          <cell r="G88349">
            <v>0</v>
          </cell>
        </row>
        <row r="88350">
          <cell r="G88350">
            <v>0</v>
          </cell>
        </row>
        <row r="88351">
          <cell r="G88351">
            <v>0</v>
          </cell>
        </row>
        <row r="88352">
          <cell r="G88352">
            <v>0</v>
          </cell>
        </row>
        <row r="88353">
          <cell r="G88353">
            <v>0</v>
          </cell>
        </row>
        <row r="88354">
          <cell r="G88354">
            <v>0</v>
          </cell>
        </row>
        <row r="88355">
          <cell r="G88355">
            <v>0</v>
          </cell>
        </row>
        <row r="88356">
          <cell r="G88356">
            <v>0</v>
          </cell>
        </row>
        <row r="88357">
          <cell r="G88357">
            <v>0</v>
          </cell>
        </row>
        <row r="88358">
          <cell r="G88358">
            <v>0</v>
          </cell>
        </row>
        <row r="88359">
          <cell r="G88359">
            <v>0</v>
          </cell>
        </row>
        <row r="88360">
          <cell r="G88360">
            <v>0</v>
          </cell>
        </row>
        <row r="88361">
          <cell r="G88361">
            <v>0</v>
          </cell>
        </row>
        <row r="88362">
          <cell r="G88362">
            <v>0</v>
          </cell>
        </row>
        <row r="88363">
          <cell r="G88363">
            <v>0</v>
          </cell>
        </row>
        <row r="88364">
          <cell r="G88364">
            <v>0</v>
          </cell>
        </row>
        <row r="88365">
          <cell r="G88365">
            <v>0</v>
          </cell>
        </row>
        <row r="88366">
          <cell r="G88366">
            <v>0</v>
          </cell>
        </row>
        <row r="88367">
          <cell r="G88367">
            <v>0</v>
          </cell>
        </row>
        <row r="88368">
          <cell r="G88368">
            <v>0</v>
          </cell>
        </row>
        <row r="88369">
          <cell r="G88369">
            <v>0</v>
          </cell>
        </row>
        <row r="88370">
          <cell r="G88370">
            <v>0</v>
          </cell>
        </row>
        <row r="88371">
          <cell r="G88371">
            <v>0</v>
          </cell>
        </row>
        <row r="88372">
          <cell r="G88372">
            <v>0</v>
          </cell>
        </row>
        <row r="88373">
          <cell r="G88373">
            <v>0</v>
          </cell>
        </row>
        <row r="88374">
          <cell r="G88374">
            <v>0</v>
          </cell>
        </row>
        <row r="88375">
          <cell r="G88375">
            <v>0</v>
          </cell>
        </row>
        <row r="88376">
          <cell r="G88376">
            <v>0</v>
          </cell>
        </row>
        <row r="88377">
          <cell r="G88377">
            <v>0</v>
          </cell>
        </row>
        <row r="88378">
          <cell r="G88378">
            <v>0</v>
          </cell>
        </row>
        <row r="88379">
          <cell r="G88379">
            <v>0</v>
          </cell>
        </row>
        <row r="88380">
          <cell r="G88380">
            <v>0</v>
          </cell>
        </row>
        <row r="88381">
          <cell r="G88381">
            <v>0</v>
          </cell>
        </row>
        <row r="88382">
          <cell r="G88382">
            <v>0</v>
          </cell>
        </row>
        <row r="88383">
          <cell r="G88383">
            <v>0</v>
          </cell>
        </row>
        <row r="88384">
          <cell r="G88384">
            <v>0</v>
          </cell>
        </row>
        <row r="88385">
          <cell r="G88385">
            <v>0</v>
          </cell>
        </row>
        <row r="88386">
          <cell r="G88386">
            <v>0</v>
          </cell>
        </row>
        <row r="88387">
          <cell r="G88387">
            <v>0</v>
          </cell>
        </row>
        <row r="88388">
          <cell r="G88388">
            <v>0</v>
          </cell>
        </row>
        <row r="88389">
          <cell r="G88389">
            <v>0</v>
          </cell>
        </row>
        <row r="88390">
          <cell r="G88390">
            <v>0</v>
          </cell>
        </row>
        <row r="88391">
          <cell r="G88391">
            <v>0</v>
          </cell>
        </row>
        <row r="88392">
          <cell r="G88392">
            <v>0</v>
          </cell>
        </row>
        <row r="88393">
          <cell r="G88393">
            <v>0</v>
          </cell>
        </row>
        <row r="88394">
          <cell r="G88394">
            <v>0</v>
          </cell>
        </row>
        <row r="88395">
          <cell r="G88395">
            <v>0</v>
          </cell>
        </row>
        <row r="88396">
          <cell r="G88396">
            <v>0</v>
          </cell>
        </row>
        <row r="88397">
          <cell r="G88397">
            <v>0</v>
          </cell>
        </row>
        <row r="88398">
          <cell r="G88398">
            <v>0</v>
          </cell>
        </row>
        <row r="88399">
          <cell r="G88399">
            <v>0</v>
          </cell>
        </row>
        <row r="88400">
          <cell r="G88400">
            <v>0</v>
          </cell>
        </row>
        <row r="88401">
          <cell r="G88401">
            <v>0</v>
          </cell>
        </row>
        <row r="88402">
          <cell r="G88402">
            <v>0</v>
          </cell>
        </row>
        <row r="88403">
          <cell r="G88403">
            <v>0</v>
          </cell>
        </row>
        <row r="88404">
          <cell r="G88404">
            <v>0</v>
          </cell>
        </row>
        <row r="88405">
          <cell r="G88405">
            <v>0</v>
          </cell>
        </row>
        <row r="88406">
          <cell r="G88406">
            <v>0</v>
          </cell>
        </row>
        <row r="88407">
          <cell r="G88407">
            <v>0</v>
          </cell>
        </row>
        <row r="88408">
          <cell r="G88408">
            <v>0</v>
          </cell>
        </row>
        <row r="88409">
          <cell r="G88409">
            <v>0</v>
          </cell>
        </row>
        <row r="88410">
          <cell r="G88410">
            <v>0</v>
          </cell>
        </row>
        <row r="88411">
          <cell r="G88411">
            <v>0</v>
          </cell>
        </row>
        <row r="88412">
          <cell r="G88412">
            <v>0</v>
          </cell>
        </row>
        <row r="88413">
          <cell r="G88413">
            <v>0</v>
          </cell>
        </row>
        <row r="88414">
          <cell r="G88414">
            <v>0</v>
          </cell>
        </row>
        <row r="88415">
          <cell r="G88415">
            <v>0</v>
          </cell>
        </row>
        <row r="88416">
          <cell r="G88416">
            <v>0</v>
          </cell>
        </row>
        <row r="88417">
          <cell r="G88417">
            <v>0</v>
          </cell>
        </row>
        <row r="88418">
          <cell r="G88418">
            <v>0</v>
          </cell>
        </row>
        <row r="88419">
          <cell r="G88419">
            <v>0</v>
          </cell>
        </row>
        <row r="88420">
          <cell r="G88420">
            <v>0</v>
          </cell>
        </row>
        <row r="88421">
          <cell r="G88421">
            <v>0</v>
          </cell>
        </row>
        <row r="88422">
          <cell r="G88422">
            <v>0</v>
          </cell>
        </row>
        <row r="88423">
          <cell r="G88423">
            <v>0</v>
          </cell>
        </row>
        <row r="88424">
          <cell r="G88424">
            <v>0</v>
          </cell>
        </row>
        <row r="88425">
          <cell r="G88425">
            <v>0</v>
          </cell>
        </row>
        <row r="88426">
          <cell r="G88426">
            <v>0</v>
          </cell>
        </row>
        <row r="88427">
          <cell r="G88427">
            <v>0</v>
          </cell>
        </row>
        <row r="88428">
          <cell r="G88428">
            <v>0</v>
          </cell>
        </row>
        <row r="88429">
          <cell r="G88429">
            <v>0</v>
          </cell>
        </row>
        <row r="88430">
          <cell r="G88430">
            <v>0</v>
          </cell>
        </row>
        <row r="88431">
          <cell r="G88431">
            <v>0</v>
          </cell>
        </row>
        <row r="88432">
          <cell r="G88432">
            <v>0</v>
          </cell>
        </row>
        <row r="88433">
          <cell r="G88433">
            <v>0</v>
          </cell>
        </row>
        <row r="88434">
          <cell r="G88434">
            <v>0</v>
          </cell>
        </row>
        <row r="88435">
          <cell r="G88435">
            <v>0</v>
          </cell>
        </row>
        <row r="88436">
          <cell r="G88436">
            <v>0</v>
          </cell>
        </row>
        <row r="88437">
          <cell r="G88437">
            <v>0</v>
          </cell>
        </row>
        <row r="88438">
          <cell r="G88438">
            <v>0</v>
          </cell>
        </row>
        <row r="88439">
          <cell r="G88439">
            <v>0</v>
          </cell>
        </row>
        <row r="88440">
          <cell r="G88440">
            <v>0</v>
          </cell>
        </row>
        <row r="88441">
          <cell r="G88441">
            <v>0</v>
          </cell>
        </row>
        <row r="88442">
          <cell r="G88442">
            <v>0</v>
          </cell>
        </row>
        <row r="88443">
          <cell r="G88443">
            <v>0</v>
          </cell>
        </row>
        <row r="88444">
          <cell r="G88444">
            <v>0</v>
          </cell>
        </row>
        <row r="88445">
          <cell r="G88445">
            <v>0</v>
          </cell>
        </row>
        <row r="88446">
          <cell r="G88446">
            <v>0</v>
          </cell>
        </row>
        <row r="88447">
          <cell r="G88447">
            <v>0</v>
          </cell>
        </row>
        <row r="88448">
          <cell r="G88448">
            <v>0</v>
          </cell>
        </row>
        <row r="88449">
          <cell r="G88449">
            <v>0</v>
          </cell>
        </row>
        <row r="88450">
          <cell r="G88450">
            <v>0</v>
          </cell>
        </row>
        <row r="88451">
          <cell r="G88451">
            <v>0</v>
          </cell>
        </row>
        <row r="88452">
          <cell r="G88452">
            <v>0</v>
          </cell>
        </row>
        <row r="88453">
          <cell r="G88453">
            <v>0</v>
          </cell>
        </row>
        <row r="88454">
          <cell r="G88454">
            <v>0</v>
          </cell>
        </row>
        <row r="88455">
          <cell r="G88455">
            <v>0</v>
          </cell>
        </row>
        <row r="88456">
          <cell r="G88456">
            <v>0</v>
          </cell>
        </row>
        <row r="88457">
          <cell r="G88457">
            <v>0</v>
          </cell>
        </row>
        <row r="88458">
          <cell r="G88458">
            <v>0</v>
          </cell>
        </row>
        <row r="88459">
          <cell r="G88459">
            <v>0</v>
          </cell>
        </row>
        <row r="88460">
          <cell r="G88460">
            <v>0</v>
          </cell>
        </row>
        <row r="88461">
          <cell r="G88461">
            <v>0</v>
          </cell>
        </row>
        <row r="88462">
          <cell r="G88462">
            <v>0</v>
          </cell>
        </row>
        <row r="88463">
          <cell r="G88463">
            <v>0</v>
          </cell>
        </row>
        <row r="88464">
          <cell r="G88464">
            <v>0</v>
          </cell>
        </row>
        <row r="88465">
          <cell r="G88465">
            <v>0</v>
          </cell>
        </row>
        <row r="88466">
          <cell r="G88466">
            <v>0</v>
          </cell>
        </row>
        <row r="88467">
          <cell r="G88467">
            <v>0</v>
          </cell>
        </row>
        <row r="88468">
          <cell r="G88468">
            <v>0</v>
          </cell>
        </row>
        <row r="88469">
          <cell r="G88469">
            <v>0</v>
          </cell>
        </row>
        <row r="88470">
          <cell r="G88470">
            <v>0</v>
          </cell>
        </row>
        <row r="88471">
          <cell r="G88471">
            <v>0</v>
          </cell>
        </row>
        <row r="88472">
          <cell r="G88472">
            <v>0</v>
          </cell>
        </row>
        <row r="88473">
          <cell r="G88473">
            <v>0</v>
          </cell>
        </row>
        <row r="88474">
          <cell r="G88474">
            <v>0</v>
          </cell>
        </row>
        <row r="88475">
          <cell r="G88475">
            <v>0</v>
          </cell>
        </row>
        <row r="88476">
          <cell r="G88476">
            <v>0</v>
          </cell>
        </row>
        <row r="88477">
          <cell r="G88477">
            <v>0</v>
          </cell>
        </row>
        <row r="88478">
          <cell r="G88478">
            <v>0</v>
          </cell>
        </row>
        <row r="88479">
          <cell r="G88479">
            <v>0</v>
          </cell>
        </row>
        <row r="88480">
          <cell r="G88480">
            <v>0</v>
          </cell>
        </row>
        <row r="88481">
          <cell r="G88481">
            <v>0</v>
          </cell>
        </row>
        <row r="88482">
          <cell r="G88482">
            <v>0</v>
          </cell>
        </row>
        <row r="88483">
          <cell r="G88483">
            <v>0</v>
          </cell>
        </row>
        <row r="88484">
          <cell r="G88484">
            <v>0</v>
          </cell>
        </row>
        <row r="88485">
          <cell r="G88485">
            <v>0</v>
          </cell>
        </row>
        <row r="88486">
          <cell r="G88486">
            <v>0</v>
          </cell>
        </row>
        <row r="88487">
          <cell r="G88487">
            <v>0</v>
          </cell>
        </row>
        <row r="88488">
          <cell r="G88488">
            <v>0</v>
          </cell>
        </row>
        <row r="88489">
          <cell r="G88489">
            <v>0</v>
          </cell>
        </row>
        <row r="88490">
          <cell r="G88490">
            <v>0</v>
          </cell>
        </row>
        <row r="88491">
          <cell r="G88491">
            <v>0</v>
          </cell>
        </row>
        <row r="88492">
          <cell r="G88492">
            <v>0</v>
          </cell>
        </row>
        <row r="88493">
          <cell r="G88493">
            <v>0</v>
          </cell>
        </row>
        <row r="88494">
          <cell r="G88494">
            <v>0</v>
          </cell>
        </row>
        <row r="88495">
          <cell r="G88495">
            <v>0</v>
          </cell>
        </row>
        <row r="88496">
          <cell r="G88496">
            <v>0</v>
          </cell>
        </row>
        <row r="88497">
          <cell r="G88497">
            <v>0</v>
          </cell>
        </row>
        <row r="88498">
          <cell r="G88498">
            <v>0</v>
          </cell>
        </row>
        <row r="88499">
          <cell r="G88499">
            <v>0</v>
          </cell>
        </row>
        <row r="88500">
          <cell r="G88500">
            <v>0</v>
          </cell>
        </row>
        <row r="88501">
          <cell r="G88501">
            <v>0</v>
          </cell>
        </row>
        <row r="88502">
          <cell r="G88502">
            <v>0</v>
          </cell>
        </row>
        <row r="88503">
          <cell r="G88503">
            <v>0</v>
          </cell>
        </row>
        <row r="88504">
          <cell r="G88504">
            <v>0</v>
          </cell>
        </row>
        <row r="88505">
          <cell r="G88505">
            <v>0</v>
          </cell>
        </row>
        <row r="88506">
          <cell r="G88506">
            <v>0</v>
          </cell>
        </row>
        <row r="88507">
          <cell r="G88507">
            <v>0</v>
          </cell>
        </row>
        <row r="88508">
          <cell r="G88508">
            <v>0</v>
          </cell>
        </row>
        <row r="88509">
          <cell r="G88509">
            <v>0</v>
          </cell>
        </row>
        <row r="88510">
          <cell r="G88510">
            <v>0</v>
          </cell>
        </row>
        <row r="88511">
          <cell r="G88511">
            <v>0</v>
          </cell>
        </row>
        <row r="88512">
          <cell r="G88512">
            <v>0</v>
          </cell>
        </row>
        <row r="88513">
          <cell r="G88513">
            <v>0</v>
          </cell>
        </row>
        <row r="88514">
          <cell r="G88514">
            <v>0</v>
          </cell>
        </row>
        <row r="88515">
          <cell r="G88515">
            <v>0</v>
          </cell>
        </row>
        <row r="88516">
          <cell r="G88516">
            <v>0</v>
          </cell>
        </row>
        <row r="88517">
          <cell r="G88517">
            <v>0</v>
          </cell>
        </row>
        <row r="88518">
          <cell r="G88518">
            <v>0</v>
          </cell>
        </row>
        <row r="88519">
          <cell r="G88519">
            <v>0</v>
          </cell>
        </row>
        <row r="88520">
          <cell r="G88520">
            <v>0</v>
          </cell>
        </row>
        <row r="88521">
          <cell r="G88521">
            <v>0</v>
          </cell>
        </row>
        <row r="88522">
          <cell r="G88522">
            <v>0</v>
          </cell>
        </row>
        <row r="88523">
          <cell r="G88523">
            <v>0</v>
          </cell>
        </row>
        <row r="88524">
          <cell r="G88524">
            <v>0</v>
          </cell>
        </row>
        <row r="88525">
          <cell r="G88525">
            <v>0</v>
          </cell>
        </row>
        <row r="88526">
          <cell r="G88526">
            <v>0</v>
          </cell>
        </row>
        <row r="88527">
          <cell r="G88527">
            <v>0</v>
          </cell>
        </row>
        <row r="88528">
          <cell r="G88528">
            <v>0</v>
          </cell>
        </row>
        <row r="88529">
          <cell r="G88529">
            <v>0</v>
          </cell>
        </row>
        <row r="88530">
          <cell r="G88530">
            <v>0</v>
          </cell>
        </row>
        <row r="88531">
          <cell r="G88531">
            <v>0</v>
          </cell>
        </row>
        <row r="88532">
          <cell r="G88532">
            <v>0</v>
          </cell>
        </row>
        <row r="88533">
          <cell r="G88533">
            <v>0</v>
          </cell>
        </row>
        <row r="88534">
          <cell r="G88534">
            <v>0</v>
          </cell>
        </row>
        <row r="88535">
          <cell r="G88535">
            <v>0</v>
          </cell>
        </row>
        <row r="88536">
          <cell r="G88536">
            <v>0</v>
          </cell>
        </row>
        <row r="88537">
          <cell r="G88537">
            <v>0</v>
          </cell>
        </row>
        <row r="88538">
          <cell r="G88538">
            <v>0</v>
          </cell>
        </row>
        <row r="88539">
          <cell r="G88539">
            <v>0</v>
          </cell>
        </row>
        <row r="88540">
          <cell r="G88540">
            <v>0</v>
          </cell>
        </row>
        <row r="88541">
          <cell r="G88541">
            <v>0</v>
          </cell>
        </row>
        <row r="88542">
          <cell r="G88542">
            <v>0</v>
          </cell>
        </row>
        <row r="88543">
          <cell r="G88543">
            <v>0</v>
          </cell>
        </row>
        <row r="88544">
          <cell r="G88544">
            <v>0</v>
          </cell>
        </row>
        <row r="88545">
          <cell r="G88545">
            <v>0</v>
          </cell>
        </row>
        <row r="88546">
          <cell r="G88546">
            <v>0</v>
          </cell>
        </row>
        <row r="88547">
          <cell r="G88547">
            <v>0</v>
          </cell>
        </row>
        <row r="88548">
          <cell r="G88548">
            <v>0</v>
          </cell>
        </row>
        <row r="88549">
          <cell r="G88549">
            <v>0</v>
          </cell>
        </row>
        <row r="88550">
          <cell r="G88550">
            <v>0</v>
          </cell>
        </row>
        <row r="88551">
          <cell r="G88551">
            <v>0</v>
          </cell>
        </row>
        <row r="88552">
          <cell r="G88552">
            <v>0</v>
          </cell>
        </row>
        <row r="88553">
          <cell r="G88553">
            <v>0</v>
          </cell>
        </row>
        <row r="88554">
          <cell r="G88554">
            <v>0</v>
          </cell>
        </row>
        <row r="88555">
          <cell r="G88555">
            <v>0</v>
          </cell>
        </row>
        <row r="88556">
          <cell r="G88556">
            <v>0</v>
          </cell>
        </row>
        <row r="88557">
          <cell r="G88557">
            <v>0</v>
          </cell>
        </row>
        <row r="88558">
          <cell r="G88558">
            <v>0</v>
          </cell>
        </row>
        <row r="88559">
          <cell r="G88559">
            <v>0</v>
          </cell>
        </row>
        <row r="88560">
          <cell r="G88560">
            <v>0</v>
          </cell>
        </row>
        <row r="88561">
          <cell r="G88561">
            <v>0</v>
          </cell>
        </row>
        <row r="88562">
          <cell r="G88562">
            <v>0</v>
          </cell>
        </row>
        <row r="88563">
          <cell r="G88563">
            <v>0</v>
          </cell>
        </row>
        <row r="88564">
          <cell r="G88564">
            <v>0</v>
          </cell>
        </row>
        <row r="88565">
          <cell r="G88565">
            <v>0</v>
          </cell>
        </row>
        <row r="88566">
          <cell r="G88566">
            <v>0</v>
          </cell>
        </row>
        <row r="88567">
          <cell r="G88567">
            <v>0</v>
          </cell>
        </row>
        <row r="88568">
          <cell r="G88568">
            <v>0</v>
          </cell>
        </row>
        <row r="88569">
          <cell r="G88569">
            <v>0</v>
          </cell>
        </row>
        <row r="88570">
          <cell r="G88570">
            <v>0</v>
          </cell>
        </row>
        <row r="88571">
          <cell r="G88571">
            <v>0</v>
          </cell>
        </row>
        <row r="88572">
          <cell r="G88572">
            <v>0</v>
          </cell>
        </row>
        <row r="88573">
          <cell r="G88573">
            <v>0</v>
          </cell>
        </row>
        <row r="88574">
          <cell r="G88574">
            <v>0</v>
          </cell>
        </row>
        <row r="88575">
          <cell r="G88575">
            <v>0</v>
          </cell>
        </row>
        <row r="88576">
          <cell r="G88576">
            <v>0</v>
          </cell>
        </row>
        <row r="88577">
          <cell r="G88577">
            <v>0</v>
          </cell>
        </row>
        <row r="88578">
          <cell r="G88578">
            <v>0</v>
          </cell>
        </row>
        <row r="88579">
          <cell r="G88579">
            <v>0</v>
          </cell>
        </row>
        <row r="88580">
          <cell r="G88580">
            <v>0</v>
          </cell>
        </row>
        <row r="88581">
          <cell r="G88581">
            <v>0</v>
          </cell>
        </row>
        <row r="88582">
          <cell r="G88582">
            <v>0</v>
          </cell>
        </row>
        <row r="88583">
          <cell r="G88583">
            <v>0</v>
          </cell>
        </row>
        <row r="88584">
          <cell r="G88584">
            <v>0</v>
          </cell>
        </row>
        <row r="88585">
          <cell r="G88585">
            <v>0</v>
          </cell>
        </row>
        <row r="88586">
          <cell r="G88586">
            <v>0</v>
          </cell>
        </row>
        <row r="88587">
          <cell r="G88587">
            <v>0</v>
          </cell>
        </row>
        <row r="88588">
          <cell r="G88588">
            <v>0</v>
          </cell>
        </row>
        <row r="88589">
          <cell r="G88589">
            <v>0</v>
          </cell>
        </row>
        <row r="88590">
          <cell r="G88590">
            <v>0</v>
          </cell>
        </row>
        <row r="88591">
          <cell r="G88591">
            <v>0</v>
          </cell>
        </row>
        <row r="88592">
          <cell r="G88592">
            <v>0</v>
          </cell>
        </row>
        <row r="88593">
          <cell r="G88593">
            <v>0</v>
          </cell>
        </row>
        <row r="88594">
          <cell r="G88594">
            <v>0</v>
          </cell>
        </row>
        <row r="88595">
          <cell r="G88595">
            <v>0</v>
          </cell>
        </row>
        <row r="88596">
          <cell r="G88596">
            <v>0</v>
          </cell>
        </row>
        <row r="88597">
          <cell r="G88597">
            <v>0</v>
          </cell>
        </row>
        <row r="88598">
          <cell r="G88598">
            <v>0</v>
          </cell>
        </row>
        <row r="88599">
          <cell r="G88599">
            <v>0</v>
          </cell>
        </row>
        <row r="88600">
          <cell r="G88600">
            <v>0</v>
          </cell>
        </row>
        <row r="88601">
          <cell r="G88601">
            <v>0</v>
          </cell>
        </row>
        <row r="88602">
          <cell r="G88602">
            <v>0</v>
          </cell>
        </row>
        <row r="88603">
          <cell r="G88603">
            <v>0</v>
          </cell>
        </row>
        <row r="88604">
          <cell r="G88604">
            <v>0</v>
          </cell>
        </row>
        <row r="88605">
          <cell r="G88605">
            <v>0</v>
          </cell>
        </row>
        <row r="88606">
          <cell r="G88606">
            <v>0</v>
          </cell>
        </row>
        <row r="88607">
          <cell r="G88607">
            <v>0</v>
          </cell>
        </row>
        <row r="88608">
          <cell r="G88608">
            <v>0</v>
          </cell>
        </row>
        <row r="88609">
          <cell r="G88609">
            <v>0</v>
          </cell>
        </row>
        <row r="88610">
          <cell r="G88610">
            <v>0</v>
          </cell>
        </row>
        <row r="88611">
          <cell r="G88611">
            <v>0</v>
          </cell>
        </row>
        <row r="88612">
          <cell r="G88612">
            <v>0</v>
          </cell>
        </row>
        <row r="88613">
          <cell r="G88613">
            <v>0</v>
          </cell>
        </row>
        <row r="88614">
          <cell r="G88614">
            <v>0</v>
          </cell>
        </row>
        <row r="88615">
          <cell r="G88615">
            <v>0</v>
          </cell>
        </row>
        <row r="88616">
          <cell r="G88616">
            <v>0</v>
          </cell>
        </row>
        <row r="88617">
          <cell r="G88617">
            <v>0</v>
          </cell>
        </row>
        <row r="88618">
          <cell r="G88618">
            <v>0</v>
          </cell>
        </row>
        <row r="88619">
          <cell r="G88619">
            <v>0</v>
          </cell>
        </row>
        <row r="88620">
          <cell r="G88620">
            <v>0</v>
          </cell>
        </row>
        <row r="88621">
          <cell r="G88621">
            <v>0</v>
          </cell>
        </row>
        <row r="88622">
          <cell r="G88622">
            <v>0</v>
          </cell>
        </row>
        <row r="88623">
          <cell r="G88623">
            <v>0</v>
          </cell>
        </row>
        <row r="88624">
          <cell r="G88624">
            <v>0</v>
          </cell>
        </row>
        <row r="88625">
          <cell r="G88625">
            <v>0</v>
          </cell>
        </row>
        <row r="88626">
          <cell r="G88626">
            <v>0</v>
          </cell>
        </row>
        <row r="88627">
          <cell r="G88627">
            <v>0</v>
          </cell>
        </row>
        <row r="88628">
          <cell r="G88628">
            <v>0</v>
          </cell>
        </row>
        <row r="88629">
          <cell r="G88629">
            <v>0</v>
          </cell>
        </row>
        <row r="88630">
          <cell r="G88630">
            <v>0</v>
          </cell>
        </row>
        <row r="88631">
          <cell r="G88631">
            <v>0</v>
          </cell>
        </row>
        <row r="88632">
          <cell r="G88632">
            <v>0</v>
          </cell>
        </row>
        <row r="88633">
          <cell r="G88633">
            <v>0</v>
          </cell>
        </row>
        <row r="88634">
          <cell r="G88634">
            <v>0</v>
          </cell>
        </row>
        <row r="88635">
          <cell r="G88635">
            <v>0</v>
          </cell>
        </row>
        <row r="88636">
          <cell r="G88636">
            <v>0</v>
          </cell>
        </row>
        <row r="88637">
          <cell r="G88637">
            <v>0</v>
          </cell>
        </row>
        <row r="88638">
          <cell r="G88638">
            <v>0</v>
          </cell>
        </row>
        <row r="88639">
          <cell r="G88639">
            <v>0</v>
          </cell>
        </row>
        <row r="88640">
          <cell r="G88640">
            <v>0</v>
          </cell>
        </row>
        <row r="88641">
          <cell r="G88641">
            <v>0</v>
          </cell>
        </row>
        <row r="88642">
          <cell r="G88642">
            <v>0</v>
          </cell>
        </row>
        <row r="88643">
          <cell r="G88643">
            <v>0</v>
          </cell>
        </row>
        <row r="88644">
          <cell r="G88644">
            <v>0</v>
          </cell>
        </row>
        <row r="88645">
          <cell r="G88645">
            <v>0</v>
          </cell>
        </row>
        <row r="88646">
          <cell r="G88646">
            <v>0</v>
          </cell>
        </row>
        <row r="88647">
          <cell r="G88647">
            <v>0</v>
          </cell>
        </row>
        <row r="88648">
          <cell r="G88648">
            <v>0</v>
          </cell>
        </row>
        <row r="88649">
          <cell r="G88649">
            <v>0</v>
          </cell>
        </row>
        <row r="88650">
          <cell r="G88650">
            <v>0</v>
          </cell>
        </row>
        <row r="88651">
          <cell r="G88651">
            <v>0</v>
          </cell>
        </row>
        <row r="88652">
          <cell r="G88652">
            <v>0</v>
          </cell>
        </row>
        <row r="88653">
          <cell r="G88653">
            <v>0</v>
          </cell>
        </row>
        <row r="88654">
          <cell r="G88654">
            <v>0</v>
          </cell>
        </row>
        <row r="88655">
          <cell r="G88655">
            <v>0</v>
          </cell>
        </row>
        <row r="88656">
          <cell r="G88656">
            <v>0</v>
          </cell>
        </row>
        <row r="88657">
          <cell r="G88657">
            <v>0</v>
          </cell>
        </row>
        <row r="88658">
          <cell r="G88658">
            <v>0</v>
          </cell>
        </row>
        <row r="88659">
          <cell r="G88659">
            <v>0</v>
          </cell>
        </row>
        <row r="88660">
          <cell r="G88660">
            <v>0</v>
          </cell>
        </row>
        <row r="88661">
          <cell r="G88661">
            <v>0</v>
          </cell>
        </row>
        <row r="88662">
          <cell r="G88662">
            <v>0</v>
          </cell>
        </row>
        <row r="88663">
          <cell r="G88663">
            <v>0</v>
          </cell>
        </row>
        <row r="88664">
          <cell r="G88664">
            <v>0</v>
          </cell>
        </row>
        <row r="88665">
          <cell r="G88665">
            <v>0</v>
          </cell>
        </row>
        <row r="88666">
          <cell r="G88666">
            <v>0</v>
          </cell>
        </row>
        <row r="88667">
          <cell r="G88667">
            <v>0</v>
          </cell>
        </row>
        <row r="88668">
          <cell r="G88668">
            <v>0</v>
          </cell>
        </row>
        <row r="88669">
          <cell r="G88669">
            <v>0</v>
          </cell>
        </row>
        <row r="88670">
          <cell r="G88670">
            <v>0</v>
          </cell>
        </row>
        <row r="88671">
          <cell r="G88671">
            <v>0</v>
          </cell>
        </row>
        <row r="88672">
          <cell r="G88672">
            <v>0</v>
          </cell>
        </row>
        <row r="88673">
          <cell r="G88673">
            <v>0</v>
          </cell>
        </row>
        <row r="88674">
          <cell r="G88674">
            <v>0</v>
          </cell>
        </row>
        <row r="88675">
          <cell r="G88675">
            <v>0</v>
          </cell>
        </row>
        <row r="88676">
          <cell r="G88676">
            <v>0</v>
          </cell>
        </row>
        <row r="88677">
          <cell r="G88677">
            <v>0</v>
          </cell>
        </row>
        <row r="88678">
          <cell r="G88678">
            <v>0</v>
          </cell>
        </row>
        <row r="88679">
          <cell r="G88679">
            <v>0</v>
          </cell>
        </row>
        <row r="88680">
          <cell r="G88680">
            <v>0</v>
          </cell>
        </row>
        <row r="88681">
          <cell r="G88681">
            <v>0</v>
          </cell>
        </row>
        <row r="88682">
          <cell r="G88682">
            <v>0</v>
          </cell>
        </row>
        <row r="88683">
          <cell r="G88683">
            <v>0</v>
          </cell>
        </row>
        <row r="88684">
          <cell r="G88684">
            <v>0</v>
          </cell>
        </row>
        <row r="88685">
          <cell r="G88685">
            <v>0</v>
          </cell>
        </row>
        <row r="88686">
          <cell r="G88686">
            <v>0</v>
          </cell>
        </row>
        <row r="88687">
          <cell r="G88687">
            <v>0</v>
          </cell>
        </row>
        <row r="88688">
          <cell r="G88688">
            <v>0</v>
          </cell>
        </row>
        <row r="88689">
          <cell r="G88689">
            <v>0</v>
          </cell>
        </row>
        <row r="88690">
          <cell r="G88690">
            <v>0</v>
          </cell>
        </row>
        <row r="88691">
          <cell r="G88691">
            <v>0</v>
          </cell>
        </row>
        <row r="88692">
          <cell r="G88692">
            <v>0</v>
          </cell>
        </row>
        <row r="88693">
          <cell r="G88693">
            <v>0</v>
          </cell>
        </row>
        <row r="88694">
          <cell r="G88694">
            <v>0</v>
          </cell>
        </row>
        <row r="88695">
          <cell r="G88695">
            <v>0</v>
          </cell>
        </row>
        <row r="88696">
          <cell r="G88696">
            <v>0</v>
          </cell>
        </row>
        <row r="88697">
          <cell r="G88697">
            <v>0</v>
          </cell>
        </row>
        <row r="88698">
          <cell r="G88698">
            <v>0</v>
          </cell>
        </row>
        <row r="88699">
          <cell r="G88699">
            <v>0</v>
          </cell>
        </row>
        <row r="88700">
          <cell r="G88700">
            <v>0</v>
          </cell>
        </row>
        <row r="88701">
          <cell r="G88701">
            <v>0</v>
          </cell>
        </row>
        <row r="88702">
          <cell r="G88702">
            <v>0</v>
          </cell>
        </row>
        <row r="88703">
          <cell r="G88703">
            <v>0</v>
          </cell>
        </row>
        <row r="88704">
          <cell r="G88704">
            <v>0</v>
          </cell>
        </row>
        <row r="88705">
          <cell r="G88705">
            <v>0</v>
          </cell>
        </row>
        <row r="88706">
          <cell r="G88706">
            <v>0</v>
          </cell>
        </row>
        <row r="88707">
          <cell r="G88707">
            <v>0</v>
          </cell>
        </row>
        <row r="88708">
          <cell r="G88708">
            <v>0</v>
          </cell>
        </row>
        <row r="88709">
          <cell r="G88709">
            <v>0</v>
          </cell>
        </row>
        <row r="88710">
          <cell r="G88710">
            <v>0</v>
          </cell>
        </row>
        <row r="88711">
          <cell r="G88711">
            <v>0</v>
          </cell>
        </row>
        <row r="88712">
          <cell r="G88712">
            <v>0</v>
          </cell>
        </row>
        <row r="88713">
          <cell r="G88713">
            <v>0</v>
          </cell>
        </row>
        <row r="88714">
          <cell r="G88714">
            <v>0</v>
          </cell>
        </row>
        <row r="88715">
          <cell r="G88715">
            <v>0</v>
          </cell>
        </row>
        <row r="88716">
          <cell r="G88716">
            <v>0</v>
          </cell>
        </row>
        <row r="88717">
          <cell r="G88717">
            <v>0</v>
          </cell>
        </row>
        <row r="88718">
          <cell r="G88718">
            <v>0</v>
          </cell>
        </row>
        <row r="88719">
          <cell r="G88719">
            <v>0</v>
          </cell>
        </row>
        <row r="88720">
          <cell r="G88720">
            <v>0</v>
          </cell>
        </row>
        <row r="88721">
          <cell r="G88721">
            <v>0</v>
          </cell>
        </row>
        <row r="88722">
          <cell r="G88722">
            <v>0</v>
          </cell>
        </row>
        <row r="88723">
          <cell r="G88723">
            <v>0</v>
          </cell>
        </row>
        <row r="88724">
          <cell r="G88724">
            <v>0</v>
          </cell>
        </row>
        <row r="88725">
          <cell r="G88725">
            <v>0</v>
          </cell>
        </row>
        <row r="88726">
          <cell r="G88726">
            <v>0</v>
          </cell>
        </row>
        <row r="88727">
          <cell r="G88727">
            <v>0</v>
          </cell>
        </row>
        <row r="88728">
          <cell r="G88728">
            <v>0</v>
          </cell>
        </row>
        <row r="88729">
          <cell r="G88729">
            <v>0</v>
          </cell>
        </row>
        <row r="88730">
          <cell r="G88730">
            <v>0</v>
          </cell>
        </row>
        <row r="88731">
          <cell r="G88731">
            <v>0</v>
          </cell>
        </row>
        <row r="88732">
          <cell r="G88732">
            <v>0</v>
          </cell>
        </row>
        <row r="88733">
          <cell r="G88733">
            <v>0</v>
          </cell>
        </row>
        <row r="88734">
          <cell r="G88734">
            <v>0</v>
          </cell>
        </row>
        <row r="88735">
          <cell r="G88735">
            <v>0</v>
          </cell>
        </row>
        <row r="88736">
          <cell r="G88736">
            <v>0</v>
          </cell>
        </row>
        <row r="88737">
          <cell r="G88737">
            <v>0</v>
          </cell>
        </row>
        <row r="88738">
          <cell r="G88738">
            <v>0</v>
          </cell>
        </row>
        <row r="88739">
          <cell r="G88739">
            <v>0</v>
          </cell>
        </row>
        <row r="88740">
          <cell r="G88740">
            <v>0</v>
          </cell>
        </row>
        <row r="88741">
          <cell r="G88741">
            <v>0</v>
          </cell>
        </row>
        <row r="88742">
          <cell r="G88742">
            <v>0</v>
          </cell>
        </row>
        <row r="88743">
          <cell r="G88743">
            <v>0</v>
          </cell>
        </row>
        <row r="88744">
          <cell r="G88744">
            <v>0</v>
          </cell>
        </row>
        <row r="88745">
          <cell r="G88745">
            <v>0</v>
          </cell>
        </row>
        <row r="88746">
          <cell r="G88746">
            <v>0</v>
          </cell>
        </row>
        <row r="88747">
          <cell r="G88747">
            <v>0</v>
          </cell>
        </row>
        <row r="88748">
          <cell r="G88748">
            <v>0</v>
          </cell>
        </row>
        <row r="88749">
          <cell r="G88749">
            <v>0</v>
          </cell>
        </row>
        <row r="88750">
          <cell r="G88750">
            <v>0</v>
          </cell>
        </row>
        <row r="88751">
          <cell r="G88751">
            <v>0</v>
          </cell>
        </row>
        <row r="88752">
          <cell r="G88752">
            <v>0</v>
          </cell>
        </row>
        <row r="88753">
          <cell r="G88753">
            <v>0</v>
          </cell>
        </row>
        <row r="88754">
          <cell r="G88754">
            <v>0</v>
          </cell>
        </row>
        <row r="88755">
          <cell r="G88755">
            <v>0</v>
          </cell>
        </row>
        <row r="88756">
          <cell r="G88756">
            <v>0</v>
          </cell>
        </row>
        <row r="88757">
          <cell r="G88757">
            <v>0</v>
          </cell>
        </row>
        <row r="88758">
          <cell r="G88758">
            <v>0</v>
          </cell>
        </row>
        <row r="88759">
          <cell r="G88759">
            <v>0</v>
          </cell>
        </row>
        <row r="88760">
          <cell r="G88760">
            <v>0</v>
          </cell>
        </row>
        <row r="88761">
          <cell r="G88761">
            <v>0</v>
          </cell>
        </row>
        <row r="88762">
          <cell r="G88762">
            <v>0</v>
          </cell>
        </row>
        <row r="88763">
          <cell r="G88763">
            <v>0</v>
          </cell>
        </row>
        <row r="88764">
          <cell r="G88764">
            <v>0</v>
          </cell>
        </row>
        <row r="88765">
          <cell r="G88765">
            <v>0</v>
          </cell>
        </row>
        <row r="88766">
          <cell r="G88766">
            <v>0</v>
          </cell>
        </row>
        <row r="88767">
          <cell r="G88767">
            <v>0</v>
          </cell>
        </row>
        <row r="88768">
          <cell r="G88768">
            <v>0</v>
          </cell>
        </row>
        <row r="88769">
          <cell r="G88769">
            <v>0</v>
          </cell>
        </row>
        <row r="88770">
          <cell r="G88770">
            <v>0</v>
          </cell>
        </row>
        <row r="88771">
          <cell r="G88771">
            <v>0</v>
          </cell>
        </row>
        <row r="88772">
          <cell r="G88772">
            <v>0</v>
          </cell>
        </row>
        <row r="88773">
          <cell r="G88773">
            <v>0</v>
          </cell>
        </row>
        <row r="88774">
          <cell r="G88774">
            <v>0</v>
          </cell>
        </row>
        <row r="88775">
          <cell r="G88775">
            <v>0</v>
          </cell>
        </row>
        <row r="88776">
          <cell r="G88776">
            <v>0</v>
          </cell>
        </row>
        <row r="88777">
          <cell r="G88777">
            <v>0</v>
          </cell>
        </row>
        <row r="88778">
          <cell r="G88778">
            <v>0</v>
          </cell>
        </row>
        <row r="88779">
          <cell r="G88779">
            <v>0</v>
          </cell>
        </row>
        <row r="88780">
          <cell r="G88780">
            <v>0</v>
          </cell>
        </row>
        <row r="88781">
          <cell r="G88781">
            <v>0</v>
          </cell>
        </row>
        <row r="88782">
          <cell r="G88782">
            <v>0</v>
          </cell>
        </row>
        <row r="88783">
          <cell r="G88783">
            <v>0</v>
          </cell>
        </row>
        <row r="88784">
          <cell r="G88784">
            <v>0</v>
          </cell>
        </row>
        <row r="88785">
          <cell r="G88785">
            <v>0</v>
          </cell>
        </row>
        <row r="88786">
          <cell r="G88786">
            <v>0</v>
          </cell>
        </row>
        <row r="88787">
          <cell r="G88787">
            <v>0</v>
          </cell>
        </row>
        <row r="88788">
          <cell r="G88788">
            <v>0</v>
          </cell>
        </row>
        <row r="88789">
          <cell r="G88789">
            <v>0</v>
          </cell>
        </row>
        <row r="88790">
          <cell r="G88790">
            <v>0</v>
          </cell>
        </row>
        <row r="88791">
          <cell r="G88791">
            <v>0</v>
          </cell>
        </row>
        <row r="88792">
          <cell r="G88792">
            <v>0</v>
          </cell>
        </row>
        <row r="88793">
          <cell r="G88793">
            <v>0</v>
          </cell>
        </row>
        <row r="88794">
          <cell r="G88794">
            <v>0</v>
          </cell>
        </row>
        <row r="88795">
          <cell r="G88795">
            <v>0</v>
          </cell>
        </row>
        <row r="88796">
          <cell r="G88796">
            <v>0</v>
          </cell>
        </row>
        <row r="88797">
          <cell r="G88797">
            <v>0</v>
          </cell>
        </row>
        <row r="88798">
          <cell r="G88798">
            <v>0</v>
          </cell>
        </row>
        <row r="88799">
          <cell r="G88799">
            <v>0</v>
          </cell>
        </row>
        <row r="88800">
          <cell r="G88800">
            <v>0</v>
          </cell>
        </row>
        <row r="88801">
          <cell r="G88801">
            <v>0</v>
          </cell>
        </row>
        <row r="88802">
          <cell r="G88802">
            <v>0</v>
          </cell>
        </row>
        <row r="88803">
          <cell r="G88803">
            <v>0</v>
          </cell>
        </row>
        <row r="88804">
          <cell r="G88804">
            <v>0</v>
          </cell>
        </row>
        <row r="88805">
          <cell r="G88805">
            <v>0</v>
          </cell>
        </row>
        <row r="88806">
          <cell r="G88806">
            <v>0</v>
          </cell>
        </row>
        <row r="88807">
          <cell r="G88807">
            <v>0</v>
          </cell>
        </row>
        <row r="88808">
          <cell r="G88808">
            <v>0</v>
          </cell>
        </row>
        <row r="88809">
          <cell r="G88809">
            <v>0</v>
          </cell>
        </row>
        <row r="88810">
          <cell r="G88810">
            <v>0</v>
          </cell>
        </row>
        <row r="88811">
          <cell r="G88811">
            <v>0</v>
          </cell>
        </row>
        <row r="88812">
          <cell r="G88812">
            <v>0</v>
          </cell>
        </row>
        <row r="88813">
          <cell r="G88813">
            <v>0</v>
          </cell>
        </row>
        <row r="88814">
          <cell r="G88814">
            <v>0</v>
          </cell>
        </row>
        <row r="88815">
          <cell r="G88815">
            <v>0</v>
          </cell>
        </row>
        <row r="88816">
          <cell r="G88816">
            <v>0</v>
          </cell>
        </row>
        <row r="88817">
          <cell r="G88817">
            <v>0</v>
          </cell>
        </row>
        <row r="88818">
          <cell r="G88818">
            <v>0</v>
          </cell>
        </row>
        <row r="88819">
          <cell r="G88819">
            <v>0</v>
          </cell>
        </row>
        <row r="88820">
          <cell r="G88820">
            <v>0</v>
          </cell>
        </row>
        <row r="88821">
          <cell r="G88821">
            <v>0</v>
          </cell>
        </row>
        <row r="88822">
          <cell r="G88822">
            <v>0</v>
          </cell>
        </row>
        <row r="88823">
          <cell r="G88823">
            <v>0</v>
          </cell>
        </row>
        <row r="88824">
          <cell r="G88824">
            <v>0</v>
          </cell>
        </row>
        <row r="88825">
          <cell r="G88825">
            <v>0</v>
          </cell>
        </row>
        <row r="88826">
          <cell r="G88826">
            <v>0</v>
          </cell>
        </row>
        <row r="88827">
          <cell r="G88827">
            <v>0</v>
          </cell>
        </row>
        <row r="88828">
          <cell r="G88828">
            <v>0</v>
          </cell>
        </row>
        <row r="88829">
          <cell r="G88829">
            <v>0</v>
          </cell>
        </row>
        <row r="88830">
          <cell r="G88830">
            <v>0</v>
          </cell>
        </row>
        <row r="88831">
          <cell r="G88831">
            <v>0</v>
          </cell>
        </row>
        <row r="88832">
          <cell r="G88832">
            <v>0</v>
          </cell>
        </row>
        <row r="88833">
          <cell r="G88833">
            <v>0</v>
          </cell>
        </row>
        <row r="88834">
          <cell r="G88834">
            <v>0</v>
          </cell>
        </row>
        <row r="88835">
          <cell r="G88835">
            <v>0</v>
          </cell>
        </row>
        <row r="88836">
          <cell r="G88836">
            <v>0</v>
          </cell>
        </row>
        <row r="88837">
          <cell r="G88837">
            <v>0</v>
          </cell>
        </row>
        <row r="88838">
          <cell r="G88838">
            <v>0</v>
          </cell>
        </row>
        <row r="88839">
          <cell r="G88839">
            <v>0</v>
          </cell>
        </row>
        <row r="88840">
          <cell r="G88840">
            <v>0</v>
          </cell>
        </row>
        <row r="88841">
          <cell r="G88841">
            <v>0</v>
          </cell>
        </row>
        <row r="88842">
          <cell r="G88842">
            <v>0</v>
          </cell>
        </row>
        <row r="88843">
          <cell r="G88843">
            <v>0</v>
          </cell>
        </row>
        <row r="88844">
          <cell r="G88844">
            <v>0</v>
          </cell>
        </row>
        <row r="88845">
          <cell r="G88845">
            <v>0</v>
          </cell>
        </row>
        <row r="88846">
          <cell r="G88846">
            <v>0</v>
          </cell>
        </row>
        <row r="88847">
          <cell r="G88847">
            <v>0</v>
          </cell>
        </row>
        <row r="88848">
          <cell r="G88848">
            <v>0</v>
          </cell>
        </row>
        <row r="88849">
          <cell r="G88849">
            <v>0</v>
          </cell>
        </row>
        <row r="88850">
          <cell r="G88850">
            <v>0</v>
          </cell>
        </row>
        <row r="88851">
          <cell r="G88851">
            <v>0</v>
          </cell>
        </row>
        <row r="88852">
          <cell r="G88852">
            <v>0</v>
          </cell>
        </row>
        <row r="88853">
          <cell r="G88853">
            <v>0</v>
          </cell>
        </row>
        <row r="88854">
          <cell r="G88854">
            <v>0</v>
          </cell>
        </row>
        <row r="88855">
          <cell r="G88855">
            <v>0</v>
          </cell>
        </row>
        <row r="88856">
          <cell r="G88856">
            <v>0</v>
          </cell>
        </row>
        <row r="88857">
          <cell r="G88857">
            <v>0</v>
          </cell>
        </row>
        <row r="88858">
          <cell r="G88858">
            <v>0</v>
          </cell>
        </row>
        <row r="88859">
          <cell r="G88859">
            <v>0</v>
          </cell>
        </row>
        <row r="88860">
          <cell r="G88860">
            <v>0</v>
          </cell>
        </row>
        <row r="88861">
          <cell r="G88861">
            <v>0</v>
          </cell>
        </row>
        <row r="88862">
          <cell r="G88862">
            <v>0</v>
          </cell>
        </row>
        <row r="88863">
          <cell r="G88863">
            <v>0</v>
          </cell>
        </row>
        <row r="88864">
          <cell r="G88864">
            <v>0</v>
          </cell>
        </row>
        <row r="88865">
          <cell r="G88865">
            <v>0</v>
          </cell>
        </row>
        <row r="88866">
          <cell r="G88866">
            <v>0</v>
          </cell>
        </row>
        <row r="88867">
          <cell r="G88867">
            <v>0</v>
          </cell>
        </row>
        <row r="88868">
          <cell r="G88868">
            <v>0</v>
          </cell>
        </row>
        <row r="88869">
          <cell r="G88869">
            <v>0</v>
          </cell>
        </row>
        <row r="88870">
          <cell r="G88870">
            <v>0</v>
          </cell>
        </row>
        <row r="88871">
          <cell r="G88871">
            <v>0</v>
          </cell>
        </row>
        <row r="88872">
          <cell r="G88872">
            <v>0</v>
          </cell>
        </row>
        <row r="88873">
          <cell r="G88873">
            <v>0</v>
          </cell>
        </row>
        <row r="88874">
          <cell r="G88874">
            <v>0</v>
          </cell>
        </row>
        <row r="88875">
          <cell r="G88875">
            <v>0</v>
          </cell>
        </row>
        <row r="88876">
          <cell r="G88876">
            <v>0</v>
          </cell>
        </row>
        <row r="88877">
          <cell r="G88877">
            <v>0</v>
          </cell>
        </row>
        <row r="88878">
          <cell r="G88878">
            <v>0</v>
          </cell>
        </row>
        <row r="88879">
          <cell r="G88879">
            <v>0</v>
          </cell>
        </row>
        <row r="88880">
          <cell r="G88880">
            <v>0</v>
          </cell>
        </row>
        <row r="88881">
          <cell r="G88881">
            <v>0</v>
          </cell>
        </row>
        <row r="88882">
          <cell r="G88882">
            <v>0</v>
          </cell>
        </row>
        <row r="88883">
          <cell r="G88883">
            <v>0</v>
          </cell>
        </row>
        <row r="88884">
          <cell r="G88884">
            <v>0</v>
          </cell>
        </row>
        <row r="88885">
          <cell r="G88885">
            <v>0</v>
          </cell>
        </row>
        <row r="88886">
          <cell r="G88886">
            <v>0</v>
          </cell>
        </row>
        <row r="88887">
          <cell r="G88887">
            <v>0</v>
          </cell>
        </row>
        <row r="88888">
          <cell r="G88888">
            <v>0</v>
          </cell>
        </row>
        <row r="88889">
          <cell r="G88889">
            <v>0</v>
          </cell>
        </row>
        <row r="88890">
          <cell r="G88890">
            <v>0</v>
          </cell>
        </row>
        <row r="88891">
          <cell r="G88891">
            <v>0</v>
          </cell>
        </row>
        <row r="88892">
          <cell r="G88892">
            <v>0</v>
          </cell>
        </row>
        <row r="88893">
          <cell r="G88893">
            <v>0</v>
          </cell>
        </row>
        <row r="88894">
          <cell r="G88894">
            <v>0</v>
          </cell>
        </row>
        <row r="88895">
          <cell r="G88895">
            <v>0</v>
          </cell>
        </row>
        <row r="88896">
          <cell r="G88896">
            <v>0</v>
          </cell>
        </row>
        <row r="88897">
          <cell r="G88897">
            <v>0</v>
          </cell>
        </row>
        <row r="88898">
          <cell r="G88898">
            <v>0</v>
          </cell>
        </row>
        <row r="88899">
          <cell r="G88899">
            <v>0</v>
          </cell>
        </row>
        <row r="88900">
          <cell r="G88900">
            <v>0</v>
          </cell>
        </row>
        <row r="88901">
          <cell r="G88901">
            <v>0</v>
          </cell>
        </row>
        <row r="88902">
          <cell r="G88902">
            <v>0</v>
          </cell>
        </row>
        <row r="88903">
          <cell r="G88903">
            <v>0</v>
          </cell>
        </row>
        <row r="88904">
          <cell r="G88904">
            <v>0</v>
          </cell>
        </row>
        <row r="88905">
          <cell r="G88905">
            <v>0</v>
          </cell>
        </row>
        <row r="88906">
          <cell r="G88906">
            <v>0</v>
          </cell>
        </row>
        <row r="88907">
          <cell r="G88907">
            <v>0</v>
          </cell>
        </row>
        <row r="88908">
          <cell r="G88908">
            <v>0</v>
          </cell>
        </row>
        <row r="88909">
          <cell r="G88909">
            <v>0</v>
          </cell>
        </row>
        <row r="88910">
          <cell r="G88910">
            <v>0</v>
          </cell>
        </row>
        <row r="88911">
          <cell r="G88911">
            <v>0</v>
          </cell>
        </row>
        <row r="88912">
          <cell r="G88912">
            <v>0</v>
          </cell>
        </row>
        <row r="88913">
          <cell r="G88913">
            <v>0</v>
          </cell>
        </row>
        <row r="88914">
          <cell r="G88914">
            <v>0</v>
          </cell>
        </row>
        <row r="88915">
          <cell r="G88915">
            <v>0</v>
          </cell>
        </row>
        <row r="88916">
          <cell r="G88916">
            <v>0</v>
          </cell>
        </row>
        <row r="88917">
          <cell r="G88917">
            <v>0</v>
          </cell>
        </row>
        <row r="88918">
          <cell r="G88918">
            <v>0</v>
          </cell>
        </row>
        <row r="88919">
          <cell r="G88919">
            <v>0</v>
          </cell>
        </row>
        <row r="88920">
          <cell r="G88920">
            <v>0</v>
          </cell>
        </row>
        <row r="88921">
          <cell r="G88921">
            <v>0</v>
          </cell>
        </row>
        <row r="88922">
          <cell r="G88922">
            <v>0</v>
          </cell>
        </row>
        <row r="88923">
          <cell r="G88923">
            <v>0</v>
          </cell>
        </row>
        <row r="88924">
          <cell r="G88924">
            <v>0</v>
          </cell>
        </row>
        <row r="88925">
          <cell r="G88925">
            <v>0</v>
          </cell>
        </row>
        <row r="88926">
          <cell r="G88926">
            <v>0</v>
          </cell>
        </row>
        <row r="88927">
          <cell r="G88927">
            <v>0</v>
          </cell>
        </row>
        <row r="88928">
          <cell r="G88928">
            <v>0</v>
          </cell>
        </row>
        <row r="88929">
          <cell r="G88929">
            <v>0</v>
          </cell>
        </row>
        <row r="88930">
          <cell r="G88930">
            <v>0</v>
          </cell>
        </row>
        <row r="88931">
          <cell r="G88931">
            <v>0</v>
          </cell>
        </row>
        <row r="88932">
          <cell r="G88932">
            <v>0</v>
          </cell>
        </row>
        <row r="88933">
          <cell r="G88933">
            <v>0</v>
          </cell>
        </row>
        <row r="88934">
          <cell r="G88934">
            <v>0</v>
          </cell>
        </row>
        <row r="88935">
          <cell r="G88935">
            <v>0</v>
          </cell>
        </row>
        <row r="88936">
          <cell r="G88936">
            <v>0</v>
          </cell>
        </row>
        <row r="88937">
          <cell r="G88937">
            <v>0</v>
          </cell>
        </row>
        <row r="88938">
          <cell r="G88938">
            <v>0</v>
          </cell>
        </row>
        <row r="88939">
          <cell r="G88939">
            <v>0</v>
          </cell>
        </row>
        <row r="88940">
          <cell r="G88940">
            <v>0</v>
          </cell>
        </row>
        <row r="88941">
          <cell r="G88941">
            <v>0</v>
          </cell>
        </row>
        <row r="88942">
          <cell r="G88942">
            <v>0</v>
          </cell>
        </row>
        <row r="88943">
          <cell r="G88943">
            <v>0</v>
          </cell>
        </row>
        <row r="88944">
          <cell r="G88944">
            <v>0</v>
          </cell>
        </row>
        <row r="88945">
          <cell r="G88945">
            <v>0</v>
          </cell>
        </row>
        <row r="88946">
          <cell r="G88946">
            <v>0</v>
          </cell>
        </row>
        <row r="88947">
          <cell r="G88947">
            <v>0</v>
          </cell>
        </row>
        <row r="88948">
          <cell r="G88948">
            <v>0</v>
          </cell>
        </row>
        <row r="88949">
          <cell r="G88949">
            <v>0</v>
          </cell>
        </row>
        <row r="88950">
          <cell r="G88950">
            <v>0</v>
          </cell>
        </row>
        <row r="88951">
          <cell r="G88951">
            <v>0</v>
          </cell>
        </row>
        <row r="88952">
          <cell r="G88952">
            <v>0</v>
          </cell>
        </row>
        <row r="88953">
          <cell r="G88953">
            <v>0</v>
          </cell>
        </row>
        <row r="88954">
          <cell r="G88954">
            <v>0</v>
          </cell>
        </row>
        <row r="88955">
          <cell r="G88955">
            <v>0</v>
          </cell>
        </row>
        <row r="88956">
          <cell r="G88956">
            <v>0</v>
          </cell>
        </row>
        <row r="88957">
          <cell r="G88957">
            <v>0</v>
          </cell>
        </row>
        <row r="88958">
          <cell r="G88958">
            <v>0</v>
          </cell>
        </row>
        <row r="88959">
          <cell r="G88959">
            <v>0</v>
          </cell>
        </row>
        <row r="88960">
          <cell r="G88960">
            <v>0</v>
          </cell>
        </row>
        <row r="88961">
          <cell r="G88961">
            <v>0</v>
          </cell>
        </row>
        <row r="88962">
          <cell r="G88962">
            <v>0</v>
          </cell>
        </row>
        <row r="88963">
          <cell r="G88963">
            <v>0</v>
          </cell>
        </row>
        <row r="88964">
          <cell r="G88964">
            <v>0</v>
          </cell>
        </row>
        <row r="88965">
          <cell r="G88965">
            <v>0</v>
          </cell>
        </row>
        <row r="88966">
          <cell r="G88966">
            <v>0</v>
          </cell>
        </row>
        <row r="88967">
          <cell r="G88967">
            <v>0</v>
          </cell>
        </row>
        <row r="88968">
          <cell r="G88968">
            <v>0</v>
          </cell>
        </row>
        <row r="88969">
          <cell r="G88969">
            <v>0</v>
          </cell>
        </row>
        <row r="88970">
          <cell r="G88970">
            <v>0</v>
          </cell>
        </row>
        <row r="88971">
          <cell r="G88971">
            <v>0</v>
          </cell>
        </row>
        <row r="88972">
          <cell r="G88972">
            <v>0</v>
          </cell>
        </row>
        <row r="88973">
          <cell r="G88973">
            <v>0</v>
          </cell>
        </row>
        <row r="88974">
          <cell r="G88974">
            <v>0</v>
          </cell>
        </row>
        <row r="88975">
          <cell r="G88975">
            <v>0</v>
          </cell>
        </row>
        <row r="88976">
          <cell r="G88976">
            <v>0</v>
          </cell>
        </row>
        <row r="88977">
          <cell r="G88977">
            <v>0</v>
          </cell>
        </row>
        <row r="88978">
          <cell r="G88978">
            <v>0</v>
          </cell>
        </row>
        <row r="88979">
          <cell r="G88979">
            <v>0</v>
          </cell>
        </row>
        <row r="88980">
          <cell r="G88980">
            <v>0</v>
          </cell>
        </row>
        <row r="88981">
          <cell r="G88981">
            <v>0</v>
          </cell>
        </row>
        <row r="88982">
          <cell r="G88982">
            <v>0</v>
          </cell>
        </row>
        <row r="88983">
          <cell r="G88983">
            <v>0</v>
          </cell>
        </row>
        <row r="88984">
          <cell r="G88984">
            <v>0</v>
          </cell>
        </row>
        <row r="88985">
          <cell r="G88985">
            <v>0</v>
          </cell>
        </row>
        <row r="88986">
          <cell r="G88986">
            <v>0</v>
          </cell>
        </row>
        <row r="88987">
          <cell r="G88987">
            <v>0</v>
          </cell>
        </row>
        <row r="88988">
          <cell r="G88988">
            <v>0</v>
          </cell>
        </row>
        <row r="88989">
          <cell r="G88989">
            <v>0</v>
          </cell>
        </row>
        <row r="88990">
          <cell r="G88990">
            <v>0</v>
          </cell>
        </row>
        <row r="88991">
          <cell r="G88991">
            <v>0</v>
          </cell>
        </row>
        <row r="88992">
          <cell r="G88992">
            <v>0</v>
          </cell>
        </row>
        <row r="88993">
          <cell r="G88993">
            <v>0</v>
          </cell>
        </row>
        <row r="88994">
          <cell r="G88994">
            <v>0</v>
          </cell>
        </row>
        <row r="88995">
          <cell r="G88995">
            <v>0</v>
          </cell>
        </row>
        <row r="88996">
          <cell r="G88996">
            <v>0</v>
          </cell>
        </row>
        <row r="88997">
          <cell r="G88997">
            <v>0</v>
          </cell>
        </row>
        <row r="88998">
          <cell r="G88998">
            <v>0</v>
          </cell>
        </row>
        <row r="88999">
          <cell r="G88999">
            <v>0</v>
          </cell>
        </row>
        <row r="89000">
          <cell r="G89000">
            <v>0</v>
          </cell>
        </row>
        <row r="89001">
          <cell r="G89001">
            <v>0</v>
          </cell>
        </row>
        <row r="89002">
          <cell r="G89002">
            <v>0</v>
          </cell>
        </row>
        <row r="89003">
          <cell r="G89003">
            <v>0</v>
          </cell>
        </row>
        <row r="89004">
          <cell r="G89004">
            <v>0</v>
          </cell>
        </row>
        <row r="89005">
          <cell r="G89005">
            <v>0</v>
          </cell>
        </row>
        <row r="89006">
          <cell r="G89006">
            <v>0</v>
          </cell>
        </row>
        <row r="89007">
          <cell r="G89007">
            <v>0</v>
          </cell>
        </row>
        <row r="89008">
          <cell r="G89008">
            <v>0</v>
          </cell>
        </row>
        <row r="89009">
          <cell r="G89009">
            <v>0</v>
          </cell>
        </row>
        <row r="89010">
          <cell r="G89010">
            <v>0</v>
          </cell>
        </row>
        <row r="89011">
          <cell r="G89011">
            <v>0</v>
          </cell>
        </row>
        <row r="89012">
          <cell r="G89012">
            <v>0</v>
          </cell>
        </row>
        <row r="89013">
          <cell r="G89013">
            <v>0</v>
          </cell>
        </row>
        <row r="89014">
          <cell r="G89014">
            <v>0</v>
          </cell>
        </row>
        <row r="89015">
          <cell r="G89015">
            <v>0</v>
          </cell>
        </row>
        <row r="89016">
          <cell r="G89016">
            <v>0</v>
          </cell>
        </row>
        <row r="89017">
          <cell r="G89017">
            <v>0</v>
          </cell>
        </row>
        <row r="89018">
          <cell r="G89018">
            <v>0</v>
          </cell>
        </row>
        <row r="89019">
          <cell r="G89019">
            <v>0</v>
          </cell>
        </row>
        <row r="89020">
          <cell r="G89020">
            <v>0</v>
          </cell>
        </row>
        <row r="89021">
          <cell r="G89021">
            <v>0</v>
          </cell>
        </row>
        <row r="89022">
          <cell r="G89022">
            <v>0</v>
          </cell>
        </row>
        <row r="89023">
          <cell r="G89023">
            <v>0</v>
          </cell>
        </row>
        <row r="89024">
          <cell r="G89024">
            <v>0</v>
          </cell>
        </row>
        <row r="89025">
          <cell r="G89025">
            <v>0</v>
          </cell>
        </row>
        <row r="89026">
          <cell r="G89026">
            <v>0</v>
          </cell>
        </row>
        <row r="89027">
          <cell r="G89027">
            <v>0</v>
          </cell>
        </row>
        <row r="89028">
          <cell r="G89028">
            <v>0</v>
          </cell>
        </row>
        <row r="89029">
          <cell r="G89029">
            <v>0</v>
          </cell>
        </row>
        <row r="89030">
          <cell r="G89030">
            <v>0</v>
          </cell>
        </row>
        <row r="89031">
          <cell r="G89031">
            <v>0</v>
          </cell>
        </row>
        <row r="89032">
          <cell r="G89032">
            <v>0</v>
          </cell>
        </row>
        <row r="89033">
          <cell r="G89033">
            <v>0</v>
          </cell>
        </row>
        <row r="89034">
          <cell r="G89034">
            <v>0</v>
          </cell>
        </row>
        <row r="89035">
          <cell r="G89035">
            <v>0</v>
          </cell>
        </row>
        <row r="89036">
          <cell r="G89036">
            <v>0</v>
          </cell>
        </row>
        <row r="89037">
          <cell r="G89037">
            <v>0</v>
          </cell>
        </row>
        <row r="89038">
          <cell r="G89038">
            <v>0</v>
          </cell>
        </row>
        <row r="89039">
          <cell r="G89039">
            <v>0</v>
          </cell>
        </row>
        <row r="89040">
          <cell r="G89040">
            <v>0</v>
          </cell>
        </row>
        <row r="89041">
          <cell r="G89041">
            <v>0</v>
          </cell>
        </row>
        <row r="89042">
          <cell r="G89042">
            <v>0</v>
          </cell>
        </row>
        <row r="89043">
          <cell r="G89043">
            <v>0</v>
          </cell>
        </row>
        <row r="89044">
          <cell r="G89044">
            <v>0</v>
          </cell>
        </row>
        <row r="89045">
          <cell r="G89045">
            <v>0</v>
          </cell>
        </row>
        <row r="89046">
          <cell r="G89046">
            <v>0</v>
          </cell>
        </row>
        <row r="89047">
          <cell r="G89047">
            <v>0</v>
          </cell>
        </row>
        <row r="89048">
          <cell r="G89048">
            <v>0</v>
          </cell>
        </row>
        <row r="89049">
          <cell r="G89049">
            <v>0</v>
          </cell>
        </row>
        <row r="89050">
          <cell r="G89050">
            <v>0</v>
          </cell>
        </row>
        <row r="89051">
          <cell r="G89051">
            <v>0</v>
          </cell>
        </row>
        <row r="89052">
          <cell r="G89052">
            <v>0</v>
          </cell>
        </row>
        <row r="89053">
          <cell r="G89053">
            <v>0</v>
          </cell>
        </row>
        <row r="89054">
          <cell r="G89054">
            <v>0</v>
          </cell>
        </row>
        <row r="89055">
          <cell r="G89055">
            <v>0</v>
          </cell>
        </row>
        <row r="89056">
          <cell r="G89056">
            <v>0</v>
          </cell>
        </row>
        <row r="89057">
          <cell r="G89057">
            <v>0</v>
          </cell>
        </row>
        <row r="89058">
          <cell r="G89058">
            <v>0</v>
          </cell>
        </row>
        <row r="89059">
          <cell r="G89059">
            <v>0</v>
          </cell>
        </row>
        <row r="89060">
          <cell r="G89060">
            <v>0</v>
          </cell>
        </row>
        <row r="89061">
          <cell r="G89061">
            <v>0</v>
          </cell>
        </row>
        <row r="89062">
          <cell r="G89062">
            <v>0</v>
          </cell>
        </row>
        <row r="89063">
          <cell r="G89063">
            <v>0</v>
          </cell>
        </row>
        <row r="89064">
          <cell r="G89064">
            <v>0</v>
          </cell>
        </row>
        <row r="89065">
          <cell r="G89065">
            <v>0</v>
          </cell>
        </row>
        <row r="89066">
          <cell r="G89066">
            <v>0</v>
          </cell>
        </row>
        <row r="89067">
          <cell r="G89067">
            <v>0</v>
          </cell>
        </row>
        <row r="89068">
          <cell r="G89068">
            <v>0</v>
          </cell>
        </row>
        <row r="89069">
          <cell r="G89069">
            <v>0</v>
          </cell>
        </row>
        <row r="89070">
          <cell r="G89070">
            <v>0</v>
          </cell>
        </row>
        <row r="89071">
          <cell r="G89071">
            <v>0</v>
          </cell>
        </row>
        <row r="89072">
          <cell r="G89072">
            <v>0</v>
          </cell>
        </row>
        <row r="89073">
          <cell r="G89073">
            <v>0</v>
          </cell>
        </row>
        <row r="89074">
          <cell r="G89074">
            <v>0</v>
          </cell>
        </row>
        <row r="89075">
          <cell r="G89075">
            <v>0</v>
          </cell>
        </row>
        <row r="89076">
          <cell r="G89076">
            <v>0</v>
          </cell>
        </row>
        <row r="89077">
          <cell r="G89077">
            <v>0</v>
          </cell>
        </row>
        <row r="89078">
          <cell r="G89078">
            <v>0</v>
          </cell>
        </row>
        <row r="89079">
          <cell r="G89079">
            <v>0</v>
          </cell>
        </row>
        <row r="89080">
          <cell r="G89080">
            <v>0</v>
          </cell>
        </row>
        <row r="89081">
          <cell r="G89081">
            <v>0</v>
          </cell>
        </row>
        <row r="89082">
          <cell r="G89082">
            <v>0</v>
          </cell>
        </row>
        <row r="89083">
          <cell r="G89083">
            <v>0</v>
          </cell>
        </row>
        <row r="89084">
          <cell r="G89084">
            <v>0</v>
          </cell>
        </row>
        <row r="89085">
          <cell r="G89085">
            <v>0</v>
          </cell>
        </row>
        <row r="89086">
          <cell r="G89086">
            <v>0</v>
          </cell>
        </row>
        <row r="89087">
          <cell r="G89087">
            <v>0</v>
          </cell>
        </row>
        <row r="89088">
          <cell r="G89088">
            <v>0</v>
          </cell>
        </row>
        <row r="89089">
          <cell r="G89089">
            <v>0</v>
          </cell>
        </row>
        <row r="89090">
          <cell r="G89090">
            <v>0</v>
          </cell>
        </row>
        <row r="89091">
          <cell r="G89091">
            <v>0</v>
          </cell>
        </row>
        <row r="89092">
          <cell r="G89092">
            <v>0</v>
          </cell>
        </row>
        <row r="89093">
          <cell r="G89093">
            <v>0</v>
          </cell>
        </row>
        <row r="89094">
          <cell r="G89094">
            <v>0</v>
          </cell>
        </row>
        <row r="89095">
          <cell r="G89095">
            <v>0</v>
          </cell>
        </row>
        <row r="89096">
          <cell r="G89096">
            <v>0</v>
          </cell>
        </row>
        <row r="89097">
          <cell r="G89097">
            <v>0</v>
          </cell>
        </row>
        <row r="89098">
          <cell r="G89098">
            <v>0</v>
          </cell>
        </row>
        <row r="89099">
          <cell r="G89099">
            <v>0</v>
          </cell>
        </row>
        <row r="89100">
          <cell r="G89100">
            <v>0</v>
          </cell>
        </row>
        <row r="89101">
          <cell r="G89101">
            <v>0</v>
          </cell>
        </row>
        <row r="89102">
          <cell r="G89102">
            <v>0</v>
          </cell>
        </row>
        <row r="89103">
          <cell r="G89103">
            <v>0</v>
          </cell>
        </row>
        <row r="89104">
          <cell r="G89104">
            <v>0</v>
          </cell>
        </row>
        <row r="89105">
          <cell r="G89105">
            <v>0</v>
          </cell>
        </row>
        <row r="89106">
          <cell r="G89106">
            <v>0</v>
          </cell>
        </row>
        <row r="89107">
          <cell r="G89107">
            <v>0</v>
          </cell>
        </row>
        <row r="89108">
          <cell r="G89108">
            <v>0</v>
          </cell>
        </row>
        <row r="89109">
          <cell r="G89109">
            <v>0</v>
          </cell>
        </row>
        <row r="89110">
          <cell r="G89110">
            <v>0</v>
          </cell>
        </row>
        <row r="89111">
          <cell r="G89111">
            <v>0</v>
          </cell>
        </row>
        <row r="89112">
          <cell r="G89112">
            <v>0</v>
          </cell>
        </row>
        <row r="89113">
          <cell r="G89113">
            <v>0</v>
          </cell>
        </row>
        <row r="89114">
          <cell r="G89114">
            <v>0</v>
          </cell>
        </row>
        <row r="89115">
          <cell r="G89115">
            <v>0</v>
          </cell>
        </row>
        <row r="89116">
          <cell r="G89116">
            <v>0</v>
          </cell>
        </row>
        <row r="89117">
          <cell r="G89117">
            <v>0</v>
          </cell>
        </row>
        <row r="89118">
          <cell r="G89118">
            <v>0</v>
          </cell>
        </row>
        <row r="89119">
          <cell r="G89119">
            <v>0</v>
          </cell>
        </row>
        <row r="89120">
          <cell r="G89120">
            <v>0</v>
          </cell>
        </row>
        <row r="89121">
          <cell r="G89121">
            <v>0</v>
          </cell>
        </row>
        <row r="89122">
          <cell r="G89122">
            <v>0</v>
          </cell>
        </row>
        <row r="89123">
          <cell r="G89123">
            <v>0</v>
          </cell>
        </row>
        <row r="89124">
          <cell r="G89124">
            <v>0</v>
          </cell>
        </row>
        <row r="89125">
          <cell r="G89125">
            <v>0</v>
          </cell>
        </row>
        <row r="89126">
          <cell r="G89126">
            <v>0</v>
          </cell>
        </row>
        <row r="89127">
          <cell r="G89127">
            <v>0</v>
          </cell>
        </row>
        <row r="89128">
          <cell r="G89128">
            <v>0</v>
          </cell>
        </row>
        <row r="89129">
          <cell r="G89129">
            <v>0</v>
          </cell>
        </row>
        <row r="89130">
          <cell r="G89130">
            <v>0</v>
          </cell>
        </row>
        <row r="89131">
          <cell r="G89131">
            <v>0</v>
          </cell>
        </row>
        <row r="89132">
          <cell r="G89132">
            <v>0</v>
          </cell>
        </row>
        <row r="89133">
          <cell r="G89133">
            <v>0</v>
          </cell>
        </row>
        <row r="89134">
          <cell r="G89134">
            <v>0</v>
          </cell>
        </row>
        <row r="89135">
          <cell r="G89135">
            <v>0</v>
          </cell>
        </row>
        <row r="89136">
          <cell r="G89136">
            <v>0</v>
          </cell>
        </row>
        <row r="89137">
          <cell r="G89137">
            <v>0</v>
          </cell>
        </row>
        <row r="89138">
          <cell r="G89138">
            <v>0</v>
          </cell>
        </row>
        <row r="89139">
          <cell r="G89139">
            <v>0</v>
          </cell>
        </row>
        <row r="89140">
          <cell r="G89140">
            <v>0</v>
          </cell>
        </row>
        <row r="89141">
          <cell r="G89141">
            <v>0</v>
          </cell>
        </row>
        <row r="89142">
          <cell r="G89142">
            <v>0</v>
          </cell>
        </row>
        <row r="89143">
          <cell r="G89143">
            <v>0</v>
          </cell>
        </row>
        <row r="89144">
          <cell r="G89144">
            <v>0</v>
          </cell>
        </row>
        <row r="89145">
          <cell r="G89145">
            <v>0</v>
          </cell>
        </row>
        <row r="89146">
          <cell r="G89146">
            <v>0</v>
          </cell>
        </row>
        <row r="89147">
          <cell r="G89147">
            <v>0</v>
          </cell>
        </row>
        <row r="89148">
          <cell r="G89148">
            <v>0</v>
          </cell>
        </row>
        <row r="89149">
          <cell r="G89149">
            <v>0</v>
          </cell>
        </row>
        <row r="89150">
          <cell r="G89150">
            <v>0</v>
          </cell>
        </row>
        <row r="89151">
          <cell r="G89151">
            <v>0</v>
          </cell>
        </row>
        <row r="89152">
          <cell r="G89152">
            <v>0</v>
          </cell>
        </row>
        <row r="89153">
          <cell r="G89153">
            <v>0</v>
          </cell>
        </row>
        <row r="89154">
          <cell r="G89154">
            <v>0</v>
          </cell>
        </row>
        <row r="89155">
          <cell r="G89155">
            <v>0</v>
          </cell>
        </row>
        <row r="89156">
          <cell r="G89156">
            <v>0</v>
          </cell>
        </row>
        <row r="89157">
          <cell r="G89157">
            <v>0</v>
          </cell>
        </row>
        <row r="89158">
          <cell r="G89158">
            <v>0</v>
          </cell>
        </row>
        <row r="89159">
          <cell r="G89159">
            <v>0</v>
          </cell>
        </row>
        <row r="89160">
          <cell r="G89160">
            <v>0</v>
          </cell>
        </row>
        <row r="89161">
          <cell r="G89161">
            <v>0</v>
          </cell>
        </row>
        <row r="89162">
          <cell r="G89162">
            <v>0</v>
          </cell>
        </row>
        <row r="89163">
          <cell r="G89163">
            <v>0</v>
          </cell>
        </row>
        <row r="89164">
          <cell r="G89164">
            <v>0</v>
          </cell>
        </row>
        <row r="89165">
          <cell r="G89165">
            <v>0</v>
          </cell>
        </row>
        <row r="89166">
          <cell r="G89166">
            <v>0</v>
          </cell>
        </row>
        <row r="89167">
          <cell r="G89167">
            <v>0</v>
          </cell>
        </row>
        <row r="89168">
          <cell r="G89168">
            <v>0</v>
          </cell>
        </row>
        <row r="89169">
          <cell r="G89169">
            <v>0</v>
          </cell>
        </row>
        <row r="89170">
          <cell r="G89170">
            <v>0</v>
          </cell>
        </row>
        <row r="89171">
          <cell r="G89171">
            <v>0</v>
          </cell>
        </row>
        <row r="89172">
          <cell r="G89172">
            <v>0</v>
          </cell>
        </row>
        <row r="89173">
          <cell r="G89173">
            <v>0</v>
          </cell>
        </row>
        <row r="89174">
          <cell r="G89174">
            <v>0</v>
          </cell>
        </row>
        <row r="89175">
          <cell r="G89175">
            <v>0</v>
          </cell>
        </row>
        <row r="89176">
          <cell r="G89176">
            <v>0</v>
          </cell>
        </row>
        <row r="89177">
          <cell r="G89177">
            <v>0</v>
          </cell>
        </row>
        <row r="89178">
          <cell r="G89178">
            <v>0</v>
          </cell>
        </row>
        <row r="89179">
          <cell r="G89179">
            <v>0</v>
          </cell>
        </row>
        <row r="89180">
          <cell r="G89180">
            <v>0</v>
          </cell>
        </row>
        <row r="89181">
          <cell r="G89181">
            <v>0</v>
          </cell>
        </row>
        <row r="89182">
          <cell r="G89182">
            <v>0</v>
          </cell>
        </row>
        <row r="89183">
          <cell r="G89183">
            <v>0</v>
          </cell>
        </row>
        <row r="89184">
          <cell r="G89184">
            <v>0</v>
          </cell>
        </row>
        <row r="89185">
          <cell r="G89185">
            <v>0</v>
          </cell>
        </row>
        <row r="89186">
          <cell r="G89186">
            <v>0</v>
          </cell>
        </row>
        <row r="89187">
          <cell r="G89187">
            <v>0</v>
          </cell>
        </row>
        <row r="89188">
          <cell r="G89188">
            <v>0</v>
          </cell>
        </row>
        <row r="89189">
          <cell r="G89189">
            <v>0</v>
          </cell>
        </row>
        <row r="89190">
          <cell r="G89190">
            <v>0</v>
          </cell>
        </row>
        <row r="89191">
          <cell r="G89191">
            <v>0</v>
          </cell>
        </row>
        <row r="89192">
          <cell r="G89192">
            <v>0</v>
          </cell>
        </row>
        <row r="89193">
          <cell r="G89193">
            <v>0</v>
          </cell>
        </row>
        <row r="89194">
          <cell r="G89194">
            <v>0</v>
          </cell>
        </row>
        <row r="89195">
          <cell r="G89195">
            <v>0</v>
          </cell>
        </row>
        <row r="89196">
          <cell r="G89196">
            <v>0</v>
          </cell>
        </row>
        <row r="89197">
          <cell r="G89197">
            <v>0</v>
          </cell>
        </row>
        <row r="89198">
          <cell r="G89198">
            <v>0</v>
          </cell>
        </row>
        <row r="89199">
          <cell r="G89199">
            <v>0</v>
          </cell>
        </row>
        <row r="89200">
          <cell r="G89200">
            <v>0</v>
          </cell>
        </row>
        <row r="89201">
          <cell r="G89201">
            <v>0</v>
          </cell>
        </row>
        <row r="89202">
          <cell r="G89202">
            <v>0</v>
          </cell>
        </row>
        <row r="89203">
          <cell r="G89203">
            <v>0</v>
          </cell>
        </row>
        <row r="89204">
          <cell r="G89204">
            <v>0</v>
          </cell>
        </row>
        <row r="89205">
          <cell r="G89205">
            <v>0</v>
          </cell>
        </row>
        <row r="89206">
          <cell r="G89206">
            <v>0</v>
          </cell>
        </row>
        <row r="89207">
          <cell r="G89207">
            <v>0</v>
          </cell>
        </row>
        <row r="89208">
          <cell r="G89208">
            <v>0</v>
          </cell>
        </row>
        <row r="89209">
          <cell r="G89209">
            <v>0</v>
          </cell>
        </row>
        <row r="89210">
          <cell r="G89210">
            <v>0</v>
          </cell>
        </row>
        <row r="89211">
          <cell r="G89211">
            <v>0</v>
          </cell>
        </row>
        <row r="89212">
          <cell r="G89212">
            <v>0</v>
          </cell>
        </row>
        <row r="89213">
          <cell r="G89213">
            <v>0</v>
          </cell>
        </row>
        <row r="89214">
          <cell r="G89214">
            <v>0</v>
          </cell>
        </row>
        <row r="89215">
          <cell r="G89215">
            <v>0</v>
          </cell>
        </row>
        <row r="89216">
          <cell r="G89216">
            <v>0</v>
          </cell>
        </row>
        <row r="89217">
          <cell r="G89217">
            <v>0</v>
          </cell>
        </row>
        <row r="89218">
          <cell r="G89218">
            <v>0</v>
          </cell>
        </row>
        <row r="89219">
          <cell r="G89219">
            <v>0</v>
          </cell>
        </row>
        <row r="89220">
          <cell r="G89220">
            <v>0</v>
          </cell>
        </row>
        <row r="89221">
          <cell r="G89221">
            <v>0</v>
          </cell>
        </row>
        <row r="89222">
          <cell r="G89222">
            <v>0</v>
          </cell>
        </row>
        <row r="89223">
          <cell r="G89223">
            <v>0</v>
          </cell>
        </row>
        <row r="89224">
          <cell r="G89224">
            <v>0</v>
          </cell>
        </row>
        <row r="89225">
          <cell r="G89225">
            <v>0</v>
          </cell>
        </row>
        <row r="89226">
          <cell r="G89226">
            <v>0</v>
          </cell>
        </row>
        <row r="89227">
          <cell r="G89227">
            <v>0</v>
          </cell>
        </row>
        <row r="89228">
          <cell r="G89228">
            <v>0</v>
          </cell>
        </row>
        <row r="89229">
          <cell r="G89229">
            <v>0</v>
          </cell>
        </row>
        <row r="89230">
          <cell r="G89230">
            <v>0</v>
          </cell>
        </row>
        <row r="89231">
          <cell r="G89231">
            <v>0</v>
          </cell>
        </row>
        <row r="89232">
          <cell r="G89232">
            <v>0</v>
          </cell>
        </row>
        <row r="89233">
          <cell r="G89233">
            <v>0</v>
          </cell>
        </row>
        <row r="89234">
          <cell r="G89234">
            <v>0</v>
          </cell>
        </row>
        <row r="89235">
          <cell r="G89235">
            <v>0</v>
          </cell>
        </row>
        <row r="89236">
          <cell r="G89236">
            <v>0</v>
          </cell>
        </row>
        <row r="89237">
          <cell r="G89237">
            <v>0</v>
          </cell>
        </row>
        <row r="89238">
          <cell r="G89238">
            <v>0</v>
          </cell>
        </row>
        <row r="89239">
          <cell r="G89239">
            <v>0</v>
          </cell>
        </row>
        <row r="89240">
          <cell r="G89240">
            <v>0</v>
          </cell>
        </row>
        <row r="89241">
          <cell r="G89241">
            <v>0</v>
          </cell>
        </row>
        <row r="89242">
          <cell r="G89242">
            <v>0</v>
          </cell>
        </row>
        <row r="89243">
          <cell r="G89243">
            <v>0</v>
          </cell>
        </row>
        <row r="89244">
          <cell r="G89244">
            <v>0</v>
          </cell>
        </row>
        <row r="89245">
          <cell r="G89245">
            <v>0</v>
          </cell>
        </row>
        <row r="89246">
          <cell r="G89246">
            <v>0</v>
          </cell>
        </row>
        <row r="89247">
          <cell r="G89247">
            <v>0</v>
          </cell>
        </row>
        <row r="89248">
          <cell r="G89248">
            <v>0</v>
          </cell>
        </row>
        <row r="89249">
          <cell r="G89249">
            <v>0</v>
          </cell>
        </row>
        <row r="89250">
          <cell r="G89250">
            <v>0</v>
          </cell>
        </row>
        <row r="89251">
          <cell r="G89251">
            <v>0</v>
          </cell>
        </row>
        <row r="89252">
          <cell r="G89252">
            <v>0</v>
          </cell>
        </row>
        <row r="89253">
          <cell r="G89253">
            <v>0</v>
          </cell>
        </row>
        <row r="89254">
          <cell r="G89254">
            <v>0</v>
          </cell>
        </row>
        <row r="89255">
          <cell r="G89255">
            <v>0</v>
          </cell>
        </row>
        <row r="89256">
          <cell r="G89256">
            <v>0</v>
          </cell>
        </row>
        <row r="89257">
          <cell r="G89257">
            <v>0</v>
          </cell>
        </row>
        <row r="89258">
          <cell r="G89258">
            <v>0</v>
          </cell>
        </row>
        <row r="89259">
          <cell r="G89259">
            <v>0</v>
          </cell>
        </row>
        <row r="89260">
          <cell r="G89260">
            <v>0</v>
          </cell>
        </row>
        <row r="89261">
          <cell r="G89261">
            <v>0</v>
          </cell>
        </row>
        <row r="89262">
          <cell r="G89262">
            <v>0</v>
          </cell>
        </row>
        <row r="89263">
          <cell r="G89263">
            <v>0</v>
          </cell>
        </row>
        <row r="89264">
          <cell r="G89264">
            <v>0</v>
          </cell>
        </row>
        <row r="89265">
          <cell r="G89265">
            <v>0</v>
          </cell>
        </row>
        <row r="89266">
          <cell r="G89266">
            <v>0</v>
          </cell>
        </row>
        <row r="89267">
          <cell r="G89267">
            <v>0</v>
          </cell>
        </row>
        <row r="89268">
          <cell r="G89268">
            <v>0</v>
          </cell>
        </row>
        <row r="89269">
          <cell r="G89269">
            <v>0</v>
          </cell>
        </row>
        <row r="89270">
          <cell r="G89270">
            <v>0</v>
          </cell>
        </row>
        <row r="89271">
          <cell r="G89271">
            <v>0</v>
          </cell>
        </row>
        <row r="89272">
          <cell r="G89272">
            <v>0</v>
          </cell>
        </row>
        <row r="89273">
          <cell r="G89273">
            <v>0</v>
          </cell>
        </row>
        <row r="89274">
          <cell r="G89274">
            <v>0</v>
          </cell>
        </row>
        <row r="89275">
          <cell r="G89275">
            <v>0</v>
          </cell>
        </row>
        <row r="89276">
          <cell r="G89276">
            <v>0</v>
          </cell>
        </row>
        <row r="89277">
          <cell r="G89277">
            <v>0</v>
          </cell>
        </row>
        <row r="89278">
          <cell r="G89278">
            <v>0</v>
          </cell>
        </row>
        <row r="89279">
          <cell r="G89279">
            <v>0</v>
          </cell>
        </row>
        <row r="89280">
          <cell r="G89280">
            <v>0</v>
          </cell>
        </row>
        <row r="89281">
          <cell r="G89281">
            <v>0</v>
          </cell>
        </row>
        <row r="89282">
          <cell r="G89282">
            <v>0</v>
          </cell>
        </row>
        <row r="89283">
          <cell r="G89283">
            <v>0</v>
          </cell>
        </row>
        <row r="89284">
          <cell r="G89284">
            <v>0</v>
          </cell>
        </row>
        <row r="89285">
          <cell r="G89285">
            <v>0</v>
          </cell>
        </row>
        <row r="89286">
          <cell r="G89286">
            <v>0</v>
          </cell>
        </row>
        <row r="89287">
          <cell r="G89287">
            <v>0</v>
          </cell>
        </row>
        <row r="89288">
          <cell r="G89288">
            <v>0</v>
          </cell>
        </row>
        <row r="89289">
          <cell r="G89289">
            <v>0</v>
          </cell>
        </row>
        <row r="89290">
          <cell r="G89290">
            <v>0</v>
          </cell>
        </row>
        <row r="89291">
          <cell r="G89291">
            <v>0</v>
          </cell>
        </row>
        <row r="89292">
          <cell r="G89292">
            <v>0</v>
          </cell>
        </row>
        <row r="89293">
          <cell r="G89293">
            <v>0</v>
          </cell>
        </row>
        <row r="89294">
          <cell r="G89294">
            <v>0</v>
          </cell>
        </row>
        <row r="89295">
          <cell r="G89295">
            <v>0</v>
          </cell>
        </row>
        <row r="89296">
          <cell r="G89296">
            <v>0</v>
          </cell>
        </row>
        <row r="89297">
          <cell r="G89297">
            <v>0</v>
          </cell>
        </row>
        <row r="89298">
          <cell r="G89298">
            <v>0</v>
          </cell>
        </row>
        <row r="89299">
          <cell r="G89299">
            <v>0</v>
          </cell>
        </row>
        <row r="89300">
          <cell r="G89300">
            <v>0</v>
          </cell>
        </row>
        <row r="89301">
          <cell r="G89301">
            <v>0</v>
          </cell>
        </row>
        <row r="89302">
          <cell r="G89302">
            <v>0</v>
          </cell>
        </row>
        <row r="89303">
          <cell r="G89303">
            <v>0</v>
          </cell>
        </row>
        <row r="89304">
          <cell r="G89304">
            <v>0</v>
          </cell>
        </row>
        <row r="89305">
          <cell r="G89305">
            <v>0</v>
          </cell>
        </row>
        <row r="89306">
          <cell r="G89306">
            <v>0</v>
          </cell>
        </row>
        <row r="89307">
          <cell r="G89307">
            <v>0</v>
          </cell>
        </row>
        <row r="89308">
          <cell r="G89308">
            <v>0</v>
          </cell>
        </row>
        <row r="89309">
          <cell r="G89309">
            <v>0</v>
          </cell>
        </row>
        <row r="89310">
          <cell r="G89310">
            <v>0</v>
          </cell>
        </row>
        <row r="89311">
          <cell r="G89311">
            <v>0</v>
          </cell>
        </row>
        <row r="89312">
          <cell r="G89312">
            <v>0</v>
          </cell>
        </row>
        <row r="89313">
          <cell r="G89313">
            <v>0</v>
          </cell>
        </row>
        <row r="89314">
          <cell r="G89314">
            <v>0</v>
          </cell>
        </row>
        <row r="89315">
          <cell r="G89315">
            <v>0</v>
          </cell>
        </row>
        <row r="89316">
          <cell r="G89316">
            <v>0</v>
          </cell>
        </row>
        <row r="89317">
          <cell r="G89317">
            <v>0</v>
          </cell>
        </row>
        <row r="89318">
          <cell r="G89318">
            <v>0</v>
          </cell>
        </row>
        <row r="89319">
          <cell r="G89319">
            <v>0</v>
          </cell>
        </row>
        <row r="89320">
          <cell r="G89320">
            <v>0</v>
          </cell>
        </row>
        <row r="89321">
          <cell r="G89321">
            <v>0</v>
          </cell>
        </row>
        <row r="89322">
          <cell r="G89322">
            <v>0</v>
          </cell>
        </row>
        <row r="89323">
          <cell r="G89323">
            <v>0</v>
          </cell>
        </row>
        <row r="89324">
          <cell r="G89324">
            <v>0</v>
          </cell>
        </row>
        <row r="89325">
          <cell r="G89325">
            <v>0</v>
          </cell>
        </row>
        <row r="89326">
          <cell r="G89326">
            <v>0</v>
          </cell>
        </row>
        <row r="89327">
          <cell r="G89327">
            <v>0</v>
          </cell>
        </row>
        <row r="89328">
          <cell r="G89328">
            <v>0</v>
          </cell>
        </row>
        <row r="89329">
          <cell r="G89329">
            <v>0</v>
          </cell>
        </row>
        <row r="89330">
          <cell r="G89330">
            <v>0</v>
          </cell>
        </row>
        <row r="89331">
          <cell r="G89331">
            <v>0</v>
          </cell>
        </row>
        <row r="89332">
          <cell r="G89332">
            <v>0</v>
          </cell>
        </row>
        <row r="89333">
          <cell r="G89333">
            <v>0</v>
          </cell>
        </row>
        <row r="89334">
          <cell r="G89334">
            <v>0</v>
          </cell>
        </row>
        <row r="89335">
          <cell r="G89335">
            <v>0</v>
          </cell>
        </row>
        <row r="89336">
          <cell r="G89336">
            <v>0</v>
          </cell>
        </row>
        <row r="89337">
          <cell r="G89337">
            <v>0</v>
          </cell>
        </row>
        <row r="89338">
          <cell r="G89338">
            <v>0</v>
          </cell>
        </row>
        <row r="89339">
          <cell r="G89339">
            <v>0</v>
          </cell>
        </row>
        <row r="89340">
          <cell r="G89340">
            <v>0</v>
          </cell>
        </row>
        <row r="89341">
          <cell r="G89341">
            <v>0</v>
          </cell>
        </row>
        <row r="89342">
          <cell r="G89342">
            <v>0</v>
          </cell>
        </row>
        <row r="89343">
          <cell r="G89343">
            <v>0</v>
          </cell>
        </row>
        <row r="89344">
          <cell r="G89344">
            <v>0</v>
          </cell>
        </row>
        <row r="89345">
          <cell r="G89345">
            <v>0</v>
          </cell>
        </row>
        <row r="89346">
          <cell r="G89346">
            <v>0</v>
          </cell>
        </row>
        <row r="89347">
          <cell r="G89347">
            <v>0</v>
          </cell>
        </row>
        <row r="89348">
          <cell r="G89348">
            <v>0</v>
          </cell>
        </row>
        <row r="89349">
          <cell r="G89349">
            <v>0</v>
          </cell>
        </row>
        <row r="89350">
          <cell r="G89350">
            <v>0</v>
          </cell>
        </row>
        <row r="89351">
          <cell r="G89351">
            <v>0</v>
          </cell>
        </row>
        <row r="89352">
          <cell r="G89352">
            <v>0</v>
          </cell>
        </row>
        <row r="89353">
          <cell r="G89353">
            <v>0</v>
          </cell>
        </row>
        <row r="89354">
          <cell r="G89354">
            <v>0</v>
          </cell>
        </row>
        <row r="89355">
          <cell r="G89355">
            <v>0</v>
          </cell>
        </row>
        <row r="89356">
          <cell r="G89356">
            <v>0</v>
          </cell>
        </row>
        <row r="89357">
          <cell r="G89357">
            <v>0</v>
          </cell>
        </row>
        <row r="89358">
          <cell r="G89358">
            <v>0</v>
          </cell>
        </row>
        <row r="89359">
          <cell r="G89359">
            <v>0</v>
          </cell>
        </row>
        <row r="89360">
          <cell r="G89360">
            <v>0</v>
          </cell>
        </row>
        <row r="89361">
          <cell r="G89361">
            <v>0</v>
          </cell>
        </row>
        <row r="89362">
          <cell r="G89362">
            <v>0</v>
          </cell>
        </row>
        <row r="89363">
          <cell r="G89363">
            <v>0</v>
          </cell>
        </row>
        <row r="89364">
          <cell r="G89364">
            <v>0</v>
          </cell>
        </row>
        <row r="89365">
          <cell r="G89365">
            <v>0</v>
          </cell>
        </row>
        <row r="89366">
          <cell r="G89366">
            <v>0</v>
          </cell>
        </row>
        <row r="89367">
          <cell r="G89367">
            <v>0</v>
          </cell>
        </row>
        <row r="89368">
          <cell r="G89368">
            <v>0</v>
          </cell>
        </row>
        <row r="89369">
          <cell r="G89369">
            <v>0</v>
          </cell>
        </row>
        <row r="89370">
          <cell r="G89370">
            <v>0</v>
          </cell>
        </row>
        <row r="89371">
          <cell r="G89371">
            <v>0</v>
          </cell>
        </row>
        <row r="89372">
          <cell r="G89372">
            <v>0</v>
          </cell>
        </row>
        <row r="89373">
          <cell r="G89373">
            <v>0</v>
          </cell>
        </row>
        <row r="89374">
          <cell r="G89374">
            <v>0</v>
          </cell>
        </row>
        <row r="89375">
          <cell r="G89375">
            <v>0</v>
          </cell>
        </row>
        <row r="89376">
          <cell r="G89376">
            <v>0</v>
          </cell>
        </row>
        <row r="89377">
          <cell r="G89377">
            <v>0</v>
          </cell>
        </row>
        <row r="89378">
          <cell r="G89378">
            <v>0</v>
          </cell>
        </row>
        <row r="89379">
          <cell r="G89379">
            <v>0</v>
          </cell>
        </row>
        <row r="89380">
          <cell r="G89380">
            <v>0</v>
          </cell>
        </row>
        <row r="89381">
          <cell r="G89381">
            <v>0</v>
          </cell>
        </row>
        <row r="89382">
          <cell r="G89382">
            <v>0</v>
          </cell>
        </row>
        <row r="89383">
          <cell r="G89383">
            <v>0</v>
          </cell>
        </row>
        <row r="89384">
          <cell r="G89384">
            <v>0</v>
          </cell>
        </row>
        <row r="89385">
          <cell r="G89385">
            <v>0</v>
          </cell>
        </row>
        <row r="89386">
          <cell r="G89386">
            <v>0</v>
          </cell>
        </row>
        <row r="89387">
          <cell r="G89387">
            <v>0</v>
          </cell>
        </row>
        <row r="89388">
          <cell r="G89388">
            <v>0</v>
          </cell>
        </row>
        <row r="89389">
          <cell r="G89389">
            <v>0</v>
          </cell>
        </row>
        <row r="89390">
          <cell r="G89390">
            <v>0</v>
          </cell>
        </row>
        <row r="89391">
          <cell r="G89391">
            <v>0</v>
          </cell>
        </row>
        <row r="89392">
          <cell r="G89392">
            <v>0</v>
          </cell>
        </row>
        <row r="89393">
          <cell r="G89393">
            <v>0</v>
          </cell>
        </row>
        <row r="89394">
          <cell r="G89394">
            <v>0</v>
          </cell>
        </row>
        <row r="89395">
          <cell r="G89395">
            <v>0</v>
          </cell>
        </row>
        <row r="89396">
          <cell r="G89396">
            <v>0</v>
          </cell>
        </row>
        <row r="89397">
          <cell r="G89397">
            <v>0</v>
          </cell>
        </row>
        <row r="89398">
          <cell r="G89398">
            <v>0</v>
          </cell>
        </row>
        <row r="89399">
          <cell r="G89399">
            <v>0</v>
          </cell>
        </row>
        <row r="89400">
          <cell r="G89400">
            <v>0</v>
          </cell>
        </row>
        <row r="89401">
          <cell r="G89401">
            <v>0</v>
          </cell>
        </row>
        <row r="89402">
          <cell r="G89402">
            <v>0</v>
          </cell>
        </row>
        <row r="89403">
          <cell r="G89403">
            <v>0</v>
          </cell>
        </row>
        <row r="89404">
          <cell r="G89404">
            <v>0</v>
          </cell>
        </row>
        <row r="89405">
          <cell r="G89405">
            <v>0</v>
          </cell>
        </row>
        <row r="89406">
          <cell r="G89406">
            <v>0</v>
          </cell>
        </row>
        <row r="89407">
          <cell r="G89407">
            <v>0</v>
          </cell>
        </row>
        <row r="89408">
          <cell r="G89408">
            <v>0</v>
          </cell>
        </row>
        <row r="89409">
          <cell r="G89409">
            <v>0</v>
          </cell>
        </row>
        <row r="89410">
          <cell r="G89410">
            <v>0</v>
          </cell>
        </row>
        <row r="89411">
          <cell r="G89411">
            <v>0</v>
          </cell>
        </row>
        <row r="89412">
          <cell r="G89412">
            <v>0</v>
          </cell>
        </row>
        <row r="89413">
          <cell r="G89413">
            <v>0</v>
          </cell>
        </row>
        <row r="89414">
          <cell r="G89414">
            <v>0</v>
          </cell>
        </row>
        <row r="89415">
          <cell r="G89415">
            <v>0</v>
          </cell>
        </row>
        <row r="89416">
          <cell r="G89416">
            <v>0</v>
          </cell>
        </row>
        <row r="89417">
          <cell r="G89417">
            <v>0</v>
          </cell>
        </row>
        <row r="89418">
          <cell r="G89418">
            <v>0</v>
          </cell>
        </row>
        <row r="89419">
          <cell r="G89419">
            <v>0</v>
          </cell>
        </row>
        <row r="89420">
          <cell r="G89420">
            <v>0</v>
          </cell>
        </row>
        <row r="89421">
          <cell r="G89421">
            <v>0</v>
          </cell>
        </row>
        <row r="89422">
          <cell r="G89422">
            <v>0</v>
          </cell>
        </row>
        <row r="89423">
          <cell r="G89423">
            <v>0</v>
          </cell>
        </row>
        <row r="89424">
          <cell r="G89424">
            <v>0</v>
          </cell>
        </row>
        <row r="89425">
          <cell r="G89425">
            <v>0</v>
          </cell>
        </row>
        <row r="89426">
          <cell r="G89426">
            <v>0</v>
          </cell>
        </row>
        <row r="89427">
          <cell r="G89427">
            <v>0</v>
          </cell>
        </row>
        <row r="89428">
          <cell r="G89428">
            <v>0</v>
          </cell>
        </row>
        <row r="89429">
          <cell r="G89429">
            <v>0</v>
          </cell>
        </row>
        <row r="89430">
          <cell r="G89430">
            <v>0</v>
          </cell>
        </row>
        <row r="89431">
          <cell r="G89431">
            <v>0</v>
          </cell>
        </row>
        <row r="89432">
          <cell r="G89432">
            <v>0</v>
          </cell>
        </row>
        <row r="89433">
          <cell r="G89433">
            <v>0</v>
          </cell>
        </row>
        <row r="89434">
          <cell r="G89434">
            <v>0</v>
          </cell>
        </row>
        <row r="89435">
          <cell r="G89435">
            <v>0</v>
          </cell>
        </row>
        <row r="89436">
          <cell r="G89436">
            <v>0</v>
          </cell>
        </row>
        <row r="89437">
          <cell r="G89437">
            <v>0</v>
          </cell>
        </row>
        <row r="89438">
          <cell r="G89438">
            <v>0</v>
          </cell>
        </row>
        <row r="89439">
          <cell r="G89439">
            <v>0</v>
          </cell>
        </row>
        <row r="89440">
          <cell r="G89440">
            <v>0</v>
          </cell>
        </row>
        <row r="89441">
          <cell r="G89441">
            <v>0</v>
          </cell>
        </row>
        <row r="89442">
          <cell r="G89442">
            <v>0</v>
          </cell>
        </row>
        <row r="89443">
          <cell r="G89443">
            <v>0</v>
          </cell>
        </row>
        <row r="89444">
          <cell r="G89444">
            <v>0</v>
          </cell>
        </row>
        <row r="89445">
          <cell r="G89445">
            <v>0</v>
          </cell>
        </row>
        <row r="89446">
          <cell r="G89446">
            <v>0</v>
          </cell>
        </row>
        <row r="89447">
          <cell r="G89447">
            <v>0</v>
          </cell>
        </row>
        <row r="89448">
          <cell r="G89448">
            <v>0</v>
          </cell>
        </row>
        <row r="89449">
          <cell r="G89449">
            <v>0</v>
          </cell>
        </row>
        <row r="89450">
          <cell r="G89450">
            <v>0</v>
          </cell>
        </row>
        <row r="89451">
          <cell r="G89451">
            <v>0</v>
          </cell>
        </row>
        <row r="89452">
          <cell r="G89452">
            <v>0</v>
          </cell>
        </row>
        <row r="89453">
          <cell r="G89453">
            <v>0</v>
          </cell>
        </row>
        <row r="89454">
          <cell r="G89454">
            <v>0</v>
          </cell>
        </row>
        <row r="89455">
          <cell r="G89455">
            <v>0</v>
          </cell>
        </row>
        <row r="89456">
          <cell r="G89456">
            <v>0</v>
          </cell>
        </row>
        <row r="89457">
          <cell r="G89457">
            <v>0</v>
          </cell>
        </row>
        <row r="89458">
          <cell r="G89458">
            <v>0</v>
          </cell>
        </row>
        <row r="89459">
          <cell r="G89459">
            <v>0</v>
          </cell>
        </row>
        <row r="89460">
          <cell r="G89460">
            <v>0</v>
          </cell>
        </row>
        <row r="89461">
          <cell r="G89461">
            <v>0</v>
          </cell>
        </row>
        <row r="89462">
          <cell r="G89462">
            <v>0</v>
          </cell>
        </row>
        <row r="89463">
          <cell r="G89463">
            <v>0</v>
          </cell>
        </row>
        <row r="89464">
          <cell r="G89464">
            <v>0</v>
          </cell>
        </row>
        <row r="89465">
          <cell r="G89465">
            <v>0</v>
          </cell>
        </row>
        <row r="89466">
          <cell r="G89466">
            <v>0</v>
          </cell>
        </row>
        <row r="89467">
          <cell r="G89467">
            <v>0</v>
          </cell>
        </row>
        <row r="89468">
          <cell r="G89468">
            <v>0</v>
          </cell>
        </row>
        <row r="89469">
          <cell r="G89469">
            <v>0</v>
          </cell>
        </row>
        <row r="89470">
          <cell r="G89470">
            <v>0</v>
          </cell>
        </row>
        <row r="89471">
          <cell r="G89471">
            <v>0</v>
          </cell>
        </row>
        <row r="89472">
          <cell r="G89472">
            <v>0</v>
          </cell>
        </row>
        <row r="89473">
          <cell r="G89473">
            <v>0</v>
          </cell>
        </row>
        <row r="89474">
          <cell r="G89474">
            <v>0</v>
          </cell>
        </row>
        <row r="89475">
          <cell r="G89475">
            <v>0</v>
          </cell>
        </row>
        <row r="89476">
          <cell r="G89476">
            <v>0</v>
          </cell>
        </row>
        <row r="89477">
          <cell r="G89477">
            <v>0</v>
          </cell>
        </row>
        <row r="89478">
          <cell r="G89478">
            <v>0</v>
          </cell>
        </row>
        <row r="89479">
          <cell r="G89479">
            <v>0</v>
          </cell>
        </row>
        <row r="89480">
          <cell r="G89480">
            <v>0</v>
          </cell>
        </row>
        <row r="89481">
          <cell r="G89481">
            <v>0</v>
          </cell>
        </row>
        <row r="89482">
          <cell r="G89482">
            <v>0</v>
          </cell>
        </row>
        <row r="89483">
          <cell r="G89483">
            <v>0</v>
          </cell>
        </row>
        <row r="89484">
          <cell r="G89484">
            <v>0</v>
          </cell>
        </row>
        <row r="89485">
          <cell r="G89485">
            <v>0</v>
          </cell>
        </row>
        <row r="89486">
          <cell r="G89486">
            <v>0</v>
          </cell>
        </row>
        <row r="89487">
          <cell r="G89487">
            <v>0</v>
          </cell>
        </row>
        <row r="89488">
          <cell r="G89488">
            <v>0</v>
          </cell>
        </row>
        <row r="89489">
          <cell r="G89489">
            <v>0</v>
          </cell>
        </row>
        <row r="89490">
          <cell r="G89490">
            <v>0</v>
          </cell>
        </row>
        <row r="89491">
          <cell r="G89491">
            <v>0</v>
          </cell>
        </row>
        <row r="89492">
          <cell r="G89492">
            <v>0</v>
          </cell>
        </row>
        <row r="89493">
          <cell r="G89493">
            <v>0</v>
          </cell>
        </row>
        <row r="89494">
          <cell r="G89494">
            <v>0</v>
          </cell>
        </row>
        <row r="89495">
          <cell r="G89495">
            <v>0</v>
          </cell>
        </row>
        <row r="89496">
          <cell r="G89496">
            <v>0</v>
          </cell>
        </row>
        <row r="89497">
          <cell r="G89497">
            <v>0</v>
          </cell>
        </row>
        <row r="89498">
          <cell r="G89498">
            <v>0</v>
          </cell>
        </row>
        <row r="89499">
          <cell r="G89499">
            <v>0</v>
          </cell>
        </row>
        <row r="89500">
          <cell r="G89500">
            <v>0</v>
          </cell>
        </row>
        <row r="89501">
          <cell r="G89501">
            <v>0</v>
          </cell>
        </row>
        <row r="89502">
          <cell r="G89502">
            <v>0</v>
          </cell>
        </row>
        <row r="89503">
          <cell r="G89503">
            <v>0</v>
          </cell>
        </row>
        <row r="89504">
          <cell r="G89504">
            <v>0</v>
          </cell>
        </row>
        <row r="89505">
          <cell r="G89505">
            <v>0</v>
          </cell>
        </row>
        <row r="89506">
          <cell r="G89506">
            <v>0</v>
          </cell>
        </row>
        <row r="89507">
          <cell r="G89507">
            <v>0</v>
          </cell>
        </row>
        <row r="89508">
          <cell r="G89508">
            <v>0</v>
          </cell>
        </row>
        <row r="89509">
          <cell r="G89509">
            <v>0</v>
          </cell>
        </row>
        <row r="89510">
          <cell r="G89510">
            <v>0</v>
          </cell>
        </row>
        <row r="89511">
          <cell r="G89511">
            <v>0</v>
          </cell>
        </row>
        <row r="89512">
          <cell r="G89512">
            <v>0</v>
          </cell>
        </row>
        <row r="89513">
          <cell r="G89513">
            <v>0</v>
          </cell>
        </row>
        <row r="89514">
          <cell r="G89514">
            <v>0</v>
          </cell>
        </row>
        <row r="89515">
          <cell r="G89515">
            <v>0</v>
          </cell>
        </row>
        <row r="89516">
          <cell r="G89516">
            <v>0</v>
          </cell>
        </row>
        <row r="89517">
          <cell r="G89517">
            <v>0</v>
          </cell>
        </row>
        <row r="89518">
          <cell r="G89518">
            <v>0</v>
          </cell>
        </row>
        <row r="89519">
          <cell r="G89519">
            <v>0</v>
          </cell>
        </row>
        <row r="89520">
          <cell r="G89520">
            <v>0</v>
          </cell>
        </row>
        <row r="89521">
          <cell r="G89521">
            <v>0</v>
          </cell>
        </row>
        <row r="89522">
          <cell r="G89522">
            <v>0</v>
          </cell>
        </row>
        <row r="89523">
          <cell r="G89523">
            <v>0</v>
          </cell>
        </row>
        <row r="89524">
          <cell r="G89524">
            <v>0</v>
          </cell>
        </row>
        <row r="89525">
          <cell r="G89525">
            <v>0</v>
          </cell>
        </row>
        <row r="89526">
          <cell r="G89526">
            <v>0</v>
          </cell>
        </row>
        <row r="89527">
          <cell r="G89527">
            <v>0</v>
          </cell>
        </row>
        <row r="89528">
          <cell r="G89528">
            <v>0</v>
          </cell>
        </row>
        <row r="89529">
          <cell r="G89529">
            <v>0</v>
          </cell>
        </row>
        <row r="89530">
          <cell r="G89530">
            <v>0</v>
          </cell>
        </row>
        <row r="89531">
          <cell r="G89531">
            <v>0</v>
          </cell>
        </row>
        <row r="89532">
          <cell r="G89532">
            <v>0</v>
          </cell>
        </row>
        <row r="89533">
          <cell r="G89533">
            <v>0</v>
          </cell>
        </row>
        <row r="89534">
          <cell r="G89534">
            <v>0</v>
          </cell>
        </row>
        <row r="89535">
          <cell r="G89535">
            <v>0</v>
          </cell>
        </row>
        <row r="89536">
          <cell r="G89536">
            <v>0</v>
          </cell>
        </row>
        <row r="89537">
          <cell r="G89537">
            <v>0</v>
          </cell>
        </row>
        <row r="89538">
          <cell r="G89538">
            <v>0</v>
          </cell>
        </row>
        <row r="89539">
          <cell r="G89539">
            <v>0</v>
          </cell>
        </row>
        <row r="89540">
          <cell r="G89540">
            <v>0</v>
          </cell>
        </row>
        <row r="89541">
          <cell r="G89541">
            <v>0</v>
          </cell>
        </row>
        <row r="89542">
          <cell r="G89542">
            <v>0</v>
          </cell>
        </row>
        <row r="89543">
          <cell r="G89543">
            <v>0</v>
          </cell>
        </row>
        <row r="89544">
          <cell r="G89544">
            <v>0</v>
          </cell>
        </row>
        <row r="89545">
          <cell r="G89545">
            <v>0</v>
          </cell>
        </row>
        <row r="89546">
          <cell r="G89546">
            <v>0</v>
          </cell>
        </row>
        <row r="89547">
          <cell r="G89547">
            <v>0</v>
          </cell>
        </row>
        <row r="89548">
          <cell r="G89548">
            <v>0</v>
          </cell>
        </row>
        <row r="89549">
          <cell r="G89549">
            <v>0</v>
          </cell>
        </row>
        <row r="89550">
          <cell r="G89550">
            <v>0</v>
          </cell>
        </row>
        <row r="89551">
          <cell r="G89551">
            <v>0</v>
          </cell>
        </row>
        <row r="89552">
          <cell r="G89552">
            <v>0</v>
          </cell>
        </row>
        <row r="89553">
          <cell r="G89553">
            <v>0</v>
          </cell>
        </row>
        <row r="89554">
          <cell r="G89554">
            <v>0</v>
          </cell>
        </row>
        <row r="89555">
          <cell r="G89555">
            <v>0</v>
          </cell>
        </row>
        <row r="89556">
          <cell r="G89556">
            <v>0</v>
          </cell>
        </row>
        <row r="89557">
          <cell r="G89557">
            <v>0</v>
          </cell>
        </row>
        <row r="89558">
          <cell r="G89558">
            <v>0</v>
          </cell>
        </row>
        <row r="89559">
          <cell r="G89559">
            <v>0</v>
          </cell>
        </row>
        <row r="89560">
          <cell r="G89560">
            <v>0</v>
          </cell>
        </row>
        <row r="89561">
          <cell r="G89561">
            <v>0</v>
          </cell>
        </row>
        <row r="89562">
          <cell r="G89562">
            <v>0</v>
          </cell>
        </row>
        <row r="89563">
          <cell r="G89563">
            <v>0</v>
          </cell>
        </row>
        <row r="89564">
          <cell r="G89564">
            <v>0</v>
          </cell>
        </row>
        <row r="89565">
          <cell r="G89565">
            <v>0</v>
          </cell>
        </row>
        <row r="89566">
          <cell r="G89566">
            <v>0</v>
          </cell>
        </row>
        <row r="89567">
          <cell r="G89567">
            <v>0</v>
          </cell>
        </row>
        <row r="89568">
          <cell r="G89568">
            <v>0</v>
          </cell>
        </row>
        <row r="89569">
          <cell r="G89569">
            <v>0</v>
          </cell>
        </row>
        <row r="89570">
          <cell r="G89570">
            <v>0</v>
          </cell>
        </row>
        <row r="89571">
          <cell r="G89571">
            <v>0</v>
          </cell>
        </row>
        <row r="89572">
          <cell r="G89572">
            <v>0</v>
          </cell>
        </row>
        <row r="89573">
          <cell r="G89573">
            <v>0</v>
          </cell>
        </row>
        <row r="89574">
          <cell r="G89574">
            <v>0</v>
          </cell>
        </row>
        <row r="89575">
          <cell r="G89575">
            <v>0</v>
          </cell>
        </row>
        <row r="89576">
          <cell r="G89576">
            <v>0</v>
          </cell>
        </row>
        <row r="89577">
          <cell r="G89577">
            <v>0</v>
          </cell>
        </row>
        <row r="89578">
          <cell r="G89578">
            <v>0</v>
          </cell>
        </row>
        <row r="89579">
          <cell r="G89579">
            <v>0</v>
          </cell>
        </row>
        <row r="89580">
          <cell r="G89580">
            <v>0</v>
          </cell>
        </row>
        <row r="89581">
          <cell r="G89581">
            <v>0</v>
          </cell>
        </row>
        <row r="89582">
          <cell r="G89582">
            <v>0</v>
          </cell>
        </row>
        <row r="89583">
          <cell r="G89583">
            <v>0</v>
          </cell>
        </row>
        <row r="89584">
          <cell r="G89584">
            <v>0</v>
          </cell>
        </row>
        <row r="89585">
          <cell r="G89585">
            <v>0</v>
          </cell>
        </row>
        <row r="89586">
          <cell r="G89586">
            <v>0</v>
          </cell>
        </row>
        <row r="89587">
          <cell r="G89587">
            <v>0</v>
          </cell>
        </row>
        <row r="89588">
          <cell r="G89588">
            <v>0</v>
          </cell>
        </row>
        <row r="89589">
          <cell r="G89589">
            <v>0</v>
          </cell>
        </row>
        <row r="89590">
          <cell r="G89590">
            <v>0</v>
          </cell>
        </row>
        <row r="89591">
          <cell r="G89591">
            <v>0</v>
          </cell>
        </row>
        <row r="89592">
          <cell r="G89592">
            <v>0</v>
          </cell>
        </row>
        <row r="89593">
          <cell r="G89593">
            <v>0</v>
          </cell>
        </row>
        <row r="89594">
          <cell r="G89594">
            <v>0</v>
          </cell>
        </row>
        <row r="89595">
          <cell r="G89595">
            <v>0</v>
          </cell>
        </row>
        <row r="89596">
          <cell r="G89596">
            <v>0</v>
          </cell>
        </row>
        <row r="89597">
          <cell r="G89597">
            <v>0</v>
          </cell>
        </row>
        <row r="89598">
          <cell r="G89598">
            <v>0</v>
          </cell>
        </row>
        <row r="89599">
          <cell r="G89599">
            <v>0</v>
          </cell>
        </row>
        <row r="89600">
          <cell r="G89600">
            <v>0</v>
          </cell>
        </row>
        <row r="89601">
          <cell r="G89601">
            <v>0</v>
          </cell>
        </row>
        <row r="89602">
          <cell r="G89602">
            <v>0</v>
          </cell>
        </row>
        <row r="89603">
          <cell r="G89603">
            <v>0</v>
          </cell>
        </row>
        <row r="89604">
          <cell r="G89604">
            <v>0</v>
          </cell>
        </row>
        <row r="89605">
          <cell r="G89605">
            <v>0</v>
          </cell>
        </row>
        <row r="89606">
          <cell r="G89606">
            <v>0</v>
          </cell>
        </row>
        <row r="89607">
          <cell r="G89607">
            <v>0</v>
          </cell>
        </row>
        <row r="89608">
          <cell r="G89608">
            <v>0</v>
          </cell>
        </row>
        <row r="89609">
          <cell r="G89609">
            <v>0</v>
          </cell>
        </row>
        <row r="89610">
          <cell r="G89610">
            <v>0</v>
          </cell>
        </row>
        <row r="89611">
          <cell r="G89611">
            <v>0</v>
          </cell>
        </row>
        <row r="89612">
          <cell r="G89612">
            <v>0</v>
          </cell>
        </row>
        <row r="89613">
          <cell r="G89613">
            <v>0</v>
          </cell>
        </row>
        <row r="89614">
          <cell r="G89614">
            <v>0</v>
          </cell>
        </row>
        <row r="89615">
          <cell r="G89615">
            <v>0</v>
          </cell>
        </row>
        <row r="89616">
          <cell r="G89616">
            <v>0</v>
          </cell>
        </row>
        <row r="89617">
          <cell r="G89617">
            <v>0</v>
          </cell>
        </row>
        <row r="89618">
          <cell r="G89618">
            <v>0</v>
          </cell>
        </row>
        <row r="89619">
          <cell r="G89619">
            <v>0</v>
          </cell>
        </row>
        <row r="89620">
          <cell r="G89620">
            <v>0</v>
          </cell>
        </row>
        <row r="89621">
          <cell r="G89621">
            <v>0</v>
          </cell>
        </row>
        <row r="89622">
          <cell r="G89622">
            <v>0</v>
          </cell>
        </row>
        <row r="89623">
          <cell r="G89623">
            <v>0</v>
          </cell>
        </row>
        <row r="89624">
          <cell r="G89624">
            <v>0</v>
          </cell>
        </row>
        <row r="89625">
          <cell r="G89625">
            <v>0</v>
          </cell>
        </row>
        <row r="89626">
          <cell r="G89626">
            <v>0</v>
          </cell>
        </row>
        <row r="89627">
          <cell r="G89627">
            <v>0</v>
          </cell>
        </row>
        <row r="89628">
          <cell r="G89628">
            <v>0</v>
          </cell>
        </row>
        <row r="89629">
          <cell r="G89629">
            <v>0</v>
          </cell>
        </row>
        <row r="89630">
          <cell r="G89630">
            <v>0</v>
          </cell>
        </row>
        <row r="89631">
          <cell r="G89631">
            <v>0</v>
          </cell>
        </row>
        <row r="89632">
          <cell r="G89632">
            <v>0</v>
          </cell>
        </row>
        <row r="89633">
          <cell r="G89633">
            <v>0</v>
          </cell>
        </row>
        <row r="89634">
          <cell r="G89634">
            <v>0</v>
          </cell>
        </row>
        <row r="89635">
          <cell r="G89635">
            <v>0</v>
          </cell>
        </row>
        <row r="89636">
          <cell r="G89636">
            <v>0</v>
          </cell>
        </row>
        <row r="89637">
          <cell r="G89637">
            <v>0</v>
          </cell>
        </row>
        <row r="89638">
          <cell r="G89638">
            <v>0</v>
          </cell>
        </row>
        <row r="89639">
          <cell r="G89639">
            <v>0</v>
          </cell>
        </row>
        <row r="89640">
          <cell r="G89640">
            <v>0</v>
          </cell>
        </row>
        <row r="89641">
          <cell r="G89641">
            <v>0</v>
          </cell>
        </row>
        <row r="89642">
          <cell r="G89642">
            <v>0</v>
          </cell>
        </row>
        <row r="89643">
          <cell r="G89643">
            <v>0</v>
          </cell>
        </row>
        <row r="89644">
          <cell r="G89644">
            <v>0</v>
          </cell>
        </row>
        <row r="89645">
          <cell r="G89645">
            <v>0</v>
          </cell>
        </row>
        <row r="89646">
          <cell r="G89646">
            <v>0</v>
          </cell>
        </row>
        <row r="89647">
          <cell r="G89647">
            <v>0</v>
          </cell>
        </row>
        <row r="89648">
          <cell r="G89648">
            <v>0</v>
          </cell>
        </row>
        <row r="89649">
          <cell r="G89649">
            <v>0</v>
          </cell>
        </row>
        <row r="89650">
          <cell r="G89650">
            <v>0</v>
          </cell>
        </row>
        <row r="89651">
          <cell r="G89651">
            <v>0</v>
          </cell>
        </row>
        <row r="89652">
          <cell r="G89652">
            <v>0</v>
          </cell>
        </row>
        <row r="89653">
          <cell r="G89653">
            <v>0</v>
          </cell>
        </row>
        <row r="89654">
          <cell r="G89654">
            <v>0</v>
          </cell>
        </row>
        <row r="89655">
          <cell r="G89655">
            <v>0</v>
          </cell>
        </row>
        <row r="89656">
          <cell r="G89656">
            <v>0</v>
          </cell>
        </row>
        <row r="89657">
          <cell r="G89657">
            <v>0</v>
          </cell>
        </row>
        <row r="89658">
          <cell r="G89658">
            <v>0</v>
          </cell>
        </row>
        <row r="89659">
          <cell r="G89659">
            <v>0</v>
          </cell>
        </row>
        <row r="89660">
          <cell r="G89660">
            <v>0</v>
          </cell>
        </row>
        <row r="89661">
          <cell r="G89661">
            <v>0</v>
          </cell>
        </row>
        <row r="89662">
          <cell r="G89662">
            <v>0</v>
          </cell>
        </row>
        <row r="89663">
          <cell r="G89663">
            <v>0</v>
          </cell>
        </row>
        <row r="89664">
          <cell r="G89664">
            <v>0</v>
          </cell>
        </row>
        <row r="89665">
          <cell r="G89665">
            <v>0</v>
          </cell>
        </row>
        <row r="89666">
          <cell r="G89666">
            <v>0</v>
          </cell>
        </row>
        <row r="89667">
          <cell r="G89667">
            <v>0</v>
          </cell>
        </row>
        <row r="89668">
          <cell r="G89668">
            <v>0</v>
          </cell>
        </row>
        <row r="89669">
          <cell r="G89669">
            <v>0</v>
          </cell>
        </row>
        <row r="89670">
          <cell r="G89670">
            <v>0</v>
          </cell>
        </row>
        <row r="89671">
          <cell r="G89671">
            <v>0</v>
          </cell>
        </row>
        <row r="89672">
          <cell r="G89672">
            <v>0</v>
          </cell>
        </row>
        <row r="89673">
          <cell r="G89673">
            <v>0</v>
          </cell>
        </row>
        <row r="89674">
          <cell r="G89674">
            <v>0</v>
          </cell>
        </row>
        <row r="89675">
          <cell r="G89675">
            <v>0</v>
          </cell>
        </row>
        <row r="89676">
          <cell r="G89676">
            <v>0</v>
          </cell>
        </row>
        <row r="89677">
          <cell r="G89677">
            <v>0</v>
          </cell>
        </row>
        <row r="89678">
          <cell r="G89678">
            <v>0</v>
          </cell>
        </row>
        <row r="89679">
          <cell r="G89679">
            <v>0</v>
          </cell>
        </row>
        <row r="89680">
          <cell r="G89680">
            <v>0</v>
          </cell>
        </row>
        <row r="89681">
          <cell r="G89681">
            <v>0</v>
          </cell>
        </row>
        <row r="89682">
          <cell r="G89682">
            <v>0</v>
          </cell>
        </row>
        <row r="89683">
          <cell r="G89683">
            <v>0</v>
          </cell>
        </row>
        <row r="89684">
          <cell r="G89684">
            <v>0</v>
          </cell>
        </row>
        <row r="89685">
          <cell r="G89685">
            <v>0</v>
          </cell>
        </row>
        <row r="89686">
          <cell r="G89686">
            <v>0</v>
          </cell>
        </row>
        <row r="89687">
          <cell r="G89687">
            <v>0</v>
          </cell>
        </row>
        <row r="89688">
          <cell r="G89688">
            <v>0</v>
          </cell>
        </row>
        <row r="89689">
          <cell r="G89689">
            <v>0</v>
          </cell>
        </row>
        <row r="89690">
          <cell r="G89690">
            <v>0</v>
          </cell>
        </row>
        <row r="89691">
          <cell r="G89691">
            <v>0</v>
          </cell>
        </row>
        <row r="89692">
          <cell r="G89692">
            <v>0</v>
          </cell>
        </row>
        <row r="89693">
          <cell r="G89693">
            <v>0</v>
          </cell>
        </row>
        <row r="89694">
          <cell r="G89694">
            <v>0</v>
          </cell>
        </row>
        <row r="89695">
          <cell r="G89695">
            <v>0</v>
          </cell>
        </row>
        <row r="89696">
          <cell r="G89696">
            <v>0</v>
          </cell>
        </row>
        <row r="89697">
          <cell r="G89697">
            <v>0</v>
          </cell>
        </row>
        <row r="89698">
          <cell r="G89698">
            <v>0</v>
          </cell>
        </row>
        <row r="89699">
          <cell r="G89699">
            <v>0</v>
          </cell>
        </row>
        <row r="89700">
          <cell r="G89700">
            <v>0</v>
          </cell>
        </row>
        <row r="89701">
          <cell r="G89701">
            <v>0</v>
          </cell>
        </row>
        <row r="89702">
          <cell r="G89702">
            <v>0</v>
          </cell>
        </row>
        <row r="89703">
          <cell r="G89703">
            <v>0</v>
          </cell>
        </row>
        <row r="89704">
          <cell r="G89704">
            <v>0</v>
          </cell>
        </row>
        <row r="89705">
          <cell r="G89705">
            <v>0</v>
          </cell>
        </row>
        <row r="89706">
          <cell r="G89706">
            <v>0</v>
          </cell>
        </row>
        <row r="89707">
          <cell r="G89707">
            <v>0</v>
          </cell>
        </row>
        <row r="89708">
          <cell r="G89708">
            <v>0</v>
          </cell>
        </row>
        <row r="89709">
          <cell r="G89709">
            <v>0</v>
          </cell>
        </row>
        <row r="89710">
          <cell r="G89710">
            <v>0</v>
          </cell>
        </row>
        <row r="89711">
          <cell r="G89711">
            <v>0</v>
          </cell>
        </row>
        <row r="89712">
          <cell r="G89712">
            <v>0</v>
          </cell>
        </row>
        <row r="89713">
          <cell r="G89713">
            <v>0</v>
          </cell>
        </row>
        <row r="89714">
          <cell r="G89714">
            <v>0</v>
          </cell>
        </row>
        <row r="89715">
          <cell r="G89715">
            <v>0</v>
          </cell>
        </row>
        <row r="89716">
          <cell r="G89716">
            <v>0</v>
          </cell>
        </row>
        <row r="89717">
          <cell r="G89717">
            <v>0</v>
          </cell>
        </row>
        <row r="89718">
          <cell r="G89718">
            <v>0</v>
          </cell>
        </row>
        <row r="89719">
          <cell r="G89719">
            <v>0</v>
          </cell>
        </row>
        <row r="89720">
          <cell r="G89720">
            <v>0</v>
          </cell>
        </row>
        <row r="89721">
          <cell r="G89721">
            <v>0</v>
          </cell>
        </row>
        <row r="89722">
          <cell r="G89722">
            <v>0</v>
          </cell>
        </row>
        <row r="89723">
          <cell r="G89723">
            <v>0</v>
          </cell>
        </row>
        <row r="89724">
          <cell r="G89724">
            <v>0</v>
          </cell>
        </row>
        <row r="89725">
          <cell r="G89725">
            <v>0</v>
          </cell>
        </row>
        <row r="89726">
          <cell r="G89726">
            <v>0</v>
          </cell>
        </row>
        <row r="89727">
          <cell r="G89727">
            <v>0</v>
          </cell>
        </row>
        <row r="89728">
          <cell r="G89728">
            <v>0</v>
          </cell>
        </row>
        <row r="89729">
          <cell r="G89729">
            <v>0</v>
          </cell>
        </row>
        <row r="89730">
          <cell r="G89730">
            <v>0</v>
          </cell>
        </row>
        <row r="89731">
          <cell r="G89731">
            <v>0</v>
          </cell>
        </row>
        <row r="89732">
          <cell r="G89732">
            <v>0</v>
          </cell>
        </row>
        <row r="89733">
          <cell r="G89733">
            <v>0</v>
          </cell>
        </row>
        <row r="89734">
          <cell r="G89734">
            <v>0</v>
          </cell>
        </row>
        <row r="89735">
          <cell r="G89735">
            <v>0</v>
          </cell>
        </row>
        <row r="89736">
          <cell r="G89736">
            <v>0</v>
          </cell>
        </row>
        <row r="89737">
          <cell r="G89737">
            <v>0</v>
          </cell>
        </row>
        <row r="89738">
          <cell r="G89738">
            <v>0</v>
          </cell>
        </row>
        <row r="89739">
          <cell r="G89739">
            <v>0</v>
          </cell>
        </row>
        <row r="89740">
          <cell r="G89740">
            <v>0</v>
          </cell>
        </row>
        <row r="89741">
          <cell r="G89741">
            <v>0</v>
          </cell>
        </row>
        <row r="89742">
          <cell r="G89742">
            <v>0</v>
          </cell>
        </row>
        <row r="89743">
          <cell r="G89743">
            <v>0</v>
          </cell>
        </row>
        <row r="89744">
          <cell r="G89744">
            <v>0</v>
          </cell>
        </row>
        <row r="89745">
          <cell r="G89745">
            <v>0</v>
          </cell>
        </row>
        <row r="89746">
          <cell r="G89746">
            <v>0</v>
          </cell>
        </row>
        <row r="89747">
          <cell r="G89747">
            <v>0</v>
          </cell>
        </row>
        <row r="89748">
          <cell r="G89748">
            <v>0</v>
          </cell>
        </row>
        <row r="89749">
          <cell r="G89749">
            <v>0</v>
          </cell>
        </row>
        <row r="89750">
          <cell r="G89750">
            <v>0</v>
          </cell>
        </row>
        <row r="89751">
          <cell r="G89751">
            <v>0</v>
          </cell>
        </row>
        <row r="89752">
          <cell r="G89752">
            <v>0</v>
          </cell>
        </row>
        <row r="89753">
          <cell r="G89753">
            <v>0</v>
          </cell>
        </row>
        <row r="89754">
          <cell r="G89754">
            <v>0</v>
          </cell>
        </row>
        <row r="89755">
          <cell r="G89755">
            <v>0</v>
          </cell>
        </row>
        <row r="89756">
          <cell r="G89756">
            <v>0</v>
          </cell>
        </row>
        <row r="89757">
          <cell r="G89757">
            <v>0</v>
          </cell>
        </row>
        <row r="89758">
          <cell r="G89758">
            <v>0</v>
          </cell>
        </row>
        <row r="89759">
          <cell r="G89759">
            <v>0</v>
          </cell>
        </row>
        <row r="89760">
          <cell r="G89760">
            <v>0</v>
          </cell>
        </row>
        <row r="89761">
          <cell r="G89761">
            <v>0</v>
          </cell>
        </row>
        <row r="89762">
          <cell r="G89762">
            <v>0</v>
          </cell>
        </row>
        <row r="89763">
          <cell r="G89763">
            <v>0</v>
          </cell>
        </row>
        <row r="89764">
          <cell r="G89764">
            <v>0</v>
          </cell>
        </row>
        <row r="89765">
          <cell r="G89765">
            <v>0</v>
          </cell>
        </row>
        <row r="89766">
          <cell r="G89766">
            <v>0</v>
          </cell>
        </row>
        <row r="89767">
          <cell r="G89767">
            <v>0</v>
          </cell>
        </row>
        <row r="89768">
          <cell r="G89768">
            <v>0</v>
          </cell>
        </row>
        <row r="89769">
          <cell r="G89769">
            <v>0</v>
          </cell>
        </row>
        <row r="89770">
          <cell r="G89770">
            <v>0</v>
          </cell>
        </row>
        <row r="89771">
          <cell r="G89771">
            <v>0</v>
          </cell>
        </row>
        <row r="89772">
          <cell r="G89772">
            <v>0</v>
          </cell>
        </row>
        <row r="89773">
          <cell r="G89773">
            <v>0</v>
          </cell>
        </row>
        <row r="89774">
          <cell r="G89774">
            <v>0</v>
          </cell>
        </row>
        <row r="89775">
          <cell r="G89775">
            <v>0</v>
          </cell>
        </row>
        <row r="89776">
          <cell r="G89776">
            <v>0</v>
          </cell>
        </row>
        <row r="89777">
          <cell r="G89777">
            <v>0</v>
          </cell>
        </row>
        <row r="89778">
          <cell r="G89778">
            <v>0</v>
          </cell>
        </row>
        <row r="89779">
          <cell r="G89779">
            <v>0</v>
          </cell>
        </row>
        <row r="89780">
          <cell r="G89780">
            <v>0</v>
          </cell>
        </row>
        <row r="89781">
          <cell r="G89781">
            <v>0</v>
          </cell>
        </row>
        <row r="89782">
          <cell r="G89782">
            <v>0</v>
          </cell>
        </row>
        <row r="89783">
          <cell r="G89783">
            <v>0</v>
          </cell>
        </row>
        <row r="89784">
          <cell r="G89784">
            <v>0</v>
          </cell>
        </row>
        <row r="89785">
          <cell r="G89785">
            <v>0</v>
          </cell>
        </row>
        <row r="89786">
          <cell r="G89786">
            <v>0</v>
          </cell>
        </row>
        <row r="89787">
          <cell r="G89787">
            <v>0</v>
          </cell>
        </row>
        <row r="89788">
          <cell r="G89788">
            <v>0</v>
          </cell>
        </row>
        <row r="89789">
          <cell r="G89789">
            <v>0</v>
          </cell>
        </row>
        <row r="89790">
          <cell r="G89790">
            <v>0</v>
          </cell>
        </row>
        <row r="89791">
          <cell r="G89791">
            <v>0</v>
          </cell>
        </row>
        <row r="89792">
          <cell r="G89792">
            <v>0</v>
          </cell>
        </row>
        <row r="89793">
          <cell r="G89793">
            <v>0</v>
          </cell>
        </row>
        <row r="89794">
          <cell r="G89794">
            <v>0</v>
          </cell>
        </row>
        <row r="89795">
          <cell r="G89795">
            <v>0</v>
          </cell>
        </row>
        <row r="89796">
          <cell r="G89796">
            <v>0</v>
          </cell>
        </row>
        <row r="89797">
          <cell r="G89797">
            <v>0</v>
          </cell>
        </row>
        <row r="89798">
          <cell r="G89798">
            <v>0</v>
          </cell>
        </row>
        <row r="89799">
          <cell r="G89799">
            <v>0</v>
          </cell>
        </row>
        <row r="89800">
          <cell r="G89800">
            <v>0</v>
          </cell>
        </row>
        <row r="89801">
          <cell r="G89801">
            <v>0</v>
          </cell>
        </row>
        <row r="89802">
          <cell r="G89802">
            <v>0</v>
          </cell>
        </row>
        <row r="89803">
          <cell r="G89803">
            <v>0</v>
          </cell>
        </row>
        <row r="89804">
          <cell r="G89804">
            <v>0</v>
          </cell>
        </row>
        <row r="89805">
          <cell r="G89805">
            <v>0</v>
          </cell>
        </row>
        <row r="89806">
          <cell r="G89806">
            <v>0</v>
          </cell>
        </row>
        <row r="89807">
          <cell r="G89807">
            <v>0</v>
          </cell>
        </row>
        <row r="89808">
          <cell r="G89808">
            <v>0</v>
          </cell>
        </row>
        <row r="89809">
          <cell r="G89809">
            <v>0</v>
          </cell>
        </row>
        <row r="89810">
          <cell r="G89810">
            <v>0</v>
          </cell>
        </row>
        <row r="89811">
          <cell r="G89811">
            <v>0</v>
          </cell>
        </row>
        <row r="89812">
          <cell r="G89812">
            <v>0</v>
          </cell>
        </row>
        <row r="89813">
          <cell r="G89813">
            <v>0</v>
          </cell>
        </row>
        <row r="89814">
          <cell r="G89814">
            <v>0</v>
          </cell>
        </row>
        <row r="89815">
          <cell r="G89815">
            <v>0</v>
          </cell>
        </row>
        <row r="89816">
          <cell r="G89816">
            <v>0</v>
          </cell>
        </row>
        <row r="89817">
          <cell r="G89817">
            <v>0</v>
          </cell>
        </row>
        <row r="89818">
          <cell r="G89818">
            <v>0</v>
          </cell>
        </row>
        <row r="89819">
          <cell r="G89819">
            <v>0</v>
          </cell>
        </row>
        <row r="89820">
          <cell r="G89820">
            <v>0</v>
          </cell>
        </row>
        <row r="89821">
          <cell r="G89821">
            <v>0</v>
          </cell>
        </row>
        <row r="89822">
          <cell r="G89822">
            <v>0</v>
          </cell>
        </row>
        <row r="89823">
          <cell r="G89823">
            <v>0</v>
          </cell>
        </row>
        <row r="89824">
          <cell r="G89824">
            <v>0</v>
          </cell>
        </row>
        <row r="89825">
          <cell r="G89825">
            <v>0</v>
          </cell>
        </row>
        <row r="89826">
          <cell r="G89826">
            <v>0</v>
          </cell>
        </row>
        <row r="89827">
          <cell r="G89827">
            <v>0</v>
          </cell>
        </row>
        <row r="89828">
          <cell r="G89828">
            <v>0</v>
          </cell>
        </row>
        <row r="89829">
          <cell r="G89829">
            <v>0</v>
          </cell>
        </row>
        <row r="89830">
          <cell r="G89830">
            <v>0</v>
          </cell>
        </row>
        <row r="89831">
          <cell r="G89831">
            <v>0</v>
          </cell>
        </row>
        <row r="89832">
          <cell r="G89832">
            <v>0</v>
          </cell>
        </row>
        <row r="89833">
          <cell r="G89833">
            <v>0</v>
          </cell>
        </row>
        <row r="89834">
          <cell r="G89834">
            <v>0</v>
          </cell>
        </row>
        <row r="89835">
          <cell r="G89835">
            <v>0</v>
          </cell>
        </row>
        <row r="89836">
          <cell r="G89836">
            <v>0</v>
          </cell>
        </row>
        <row r="89837">
          <cell r="G89837">
            <v>0</v>
          </cell>
        </row>
        <row r="89838">
          <cell r="G89838">
            <v>0</v>
          </cell>
        </row>
        <row r="89839">
          <cell r="G89839">
            <v>0</v>
          </cell>
        </row>
        <row r="89840">
          <cell r="G89840">
            <v>0</v>
          </cell>
        </row>
        <row r="89841">
          <cell r="G89841">
            <v>0</v>
          </cell>
        </row>
        <row r="89842">
          <cell r="G89842">
            <v>0</v>
          </cell>
        </row>
        <row r="89843">
          <cell r="G89843">
            <v>0</v>
          </cell>
        </row>
        <row r="89844">
          <cell r="G89844">
            <v>0</v>
          </cell>
        </row>
        <row r="89845">
          <cell r="G89845">
            <v>0</v>
          </cell>
        </row>
        <row r="89846">
          <cell r="G89846">
            <v>0</v>
          </cell>
        </row>
        <row r="89847">
          <cell r="G89847">
            <v>0</v>
          </cell>
        </row>
        <row r="89848">
          <cell r="G89848">
            <v>0</v>
          </cell>
        </row>
        <row r="89849">
          <cell r="G89849">
            <v>0</v>
          </cell>
        </row>
        <row r="89850">
          <cell r="G89850">
            <v>0</v>
          </cell>
        </row>
        <row r="89851">
          <cell r="G89851">
            <v>0</v>
          </cell>
        </row>
        <row r="89852">
          <cell r="G89852">
            <v>0</v>
          </cell>
        </row>
        <row r="89853">
          <cell r="G89853">
            <v>0</v>
          </cell>
        </row>
        <row r="89854">
          <cell r="G89854">
            <v>0</v>
          </cell>
        </row>
        <row r="89855">
          <cell r="G89855">
            <v>0</v>
          </cell>
        </row>
        <row r="89856">
          <cell r="G89856">
            <v>0</v>
          </cell>
        </row>
        <row r="89857">
          <cell r="G89857">
            <v>0</v>
          </cell>
        </row>
        <row r="89858">
          <cell r="G89858">
            <v>0</v>
          </cell>
        </row>
        <row r="89859">
          <cell r="G89859">
            <v>0</v>
          </cell>
        </row>
        <row r="89860">
          <cell r="G89860">
            <v>0</v>
          </cell>
        </row>
        <row r="89861">
          <cell r="G89861">
            <v>0</v>
          </cell>
        </row>
        <row r="89862">
          <cell r="G89862">
            <v>0</v>
          </cell>
        </row>
        <row r="89863">
          <cell r="G89863">
            <v>0</v>
          </cell>
        </row>
        <row r="89864">
          <cell r="G89864">
            <v>0</v>
          </cell>
        </row>
        <row r="89865">
          <cell r="G89865">
            <v>0</v>
          </cell>
        </row>
        <row r="89866">
          <cell r="G89866">
            <v>0</v>
          </cell>
        </row>
        <row r="89867">
          <cell r="G89867">
            <v>0</v>
          </cell>
        </row>
        <row r="89868">
          <cell r="G89868">
            <v>0</v>
          </cell>
        </row>
        <row r="89869">
          <cell r="G89869">
            <v>0</v>
          </cell>
        </row>
        <row r="89870">
          <cell r="G89870">
            <v>0</v>
          </cell>
        </row>
        <row r="89871">
          <cell r="G89871">
            <v>0</v>
          </cell>
        </row>
        <row r="89872">
          <cell r="G89872">
            <v>0</v>
          </cell>
        </row>
        <row r="89873">
          <cell r="G89873">
            <v>0</v>
          </cell>
        </row>
        <row r="89874">
          <cell r="G89874">
            <v>0</v>
          </cell>
        </row>
        <row r="89875">
          <cell r="G89875">
            <v>0</v>
          </cell>
        </row>
        <row r="89876">
          <cell r="G89876">
            <v>0</v>
          </cell>
        </row>
        <row r="89877">
          <cell r="G89877">
            <v>0</v>
          </cell>
        </row>
        <row r="89878">
          <cell r="G89878">
            <v>0</v>
          </cell>
        </row>
        <row r="89879">
          <cell r="G89879">
            <v>0</v>
          </cell>
        </row>
        <row r="89880">
          <cell r="G89880">
            <v>0</v>
          </cell>
        </row>
        <row r="89881">
          <cell r="G89881">
            <v>0</v>
          </cell>
        </row>
        <row r="89882">
          <cell r="G89882">
            <v>0</v>
          </cell>
        </row>
        <row r="89883">
          <cell r="G89883">
            <v>0</v>
          </cell>
        </row>
        <row r="89884">
          <cell r="G89884">
            <v>0</v>
          </cell>
        </row>
        <row r="89885">
          <cell r="G89885">
            <v>0</v>
          </cell>
        </row>
        <row r="89886">
          <cell r="G89886">
            <v>0</v>
          </cell>
        </row>
        <row r="89887">
          <cell r="G89887">
            <v>0</v>
          </cell>
        </row>
        <row r="89888">
          <cell r="G89888">
            <v>0</v>
          </cell>
        </row>
        <row r="89889">
          <cell r="G89889">
            <v>0</v>
          </cell>
        </row>
        <row r="89890">
          <cell r="G89890">
            <v>0</v>
          </cell>
        </row>
        <row r="89891">
          <cell r="G89891">
            <v>0</v>
          </cell>
        </row>
        <row r="89892">
          <cell r="G89892">
            <v>0</v>
          </cell>
        </row>
        <row r="89893">
          <cell r="G89893">
            <v>0</v>
          </cell>
        </row>
        <row r="89894">
          <cell r="G89894">
            <v>0</v>
          </cell>
        </row>
        <row r="89895">
          <cell r="G89895">
            <v>0</v>
          </cell>
        </row>
        <row r="89896">
          <cell r="G89896">
            <v>0</v>
          </cell>
        </row>
        <row r="89897">
          <cell r="G89897">
            <v>0</v>
          </cell>
        </row>
        <row r="89898">
          <cell r="G89898">
            <v>0</v>
          </cell>
        </row>
        <row r="89899">
          <cell r="G89899">
            <v>0</v>
          </cell>
        </row>
        <row r="89900">
          <cell r="G89900">
            <v>0</v>
          </cell>
        </row>
        <row r="89901">
          <cell r="G89901">
            <v>0</v>
          </cell>
        </row>
        <row r="89902">
          <cell r="G89902">
            <v>0</v>
          </cell>
        </row>
        <row r="89903">
          <cell r="G89903">
            <v>0</v>
          </cell>
        </row>
        <row r="89904">
          <cell r="G89904">
            <v>0</v>
          </cell>
        </row>
        <row r="89905">
          <cell r="G89905">
            <v>0</v>
          </cell>
        </row>
        <row r="89906">
          <cell r="G89906">
            <v>0</v>
          </cell>
        </row>
        <row r="89907">
          <cell r="G89907">
            <v>0</v>
          </cell>
        </row>
        <row r="89908">
          <cell r="G89908">
            <v>0</v>
          </cell>
        </row>
        <row r="89909">
          <cell r="G89909">
            <v>0</v>
          </cell>
        </row>
        <row r="89910">
          <cell r="G89910">
            <v>0</v>
          </cell>
        </row>
        <row r="89911">
          <cell r="G89911">
            <v>0</v>
          </cell>
        </row>
        <row r="89912">
          <cell r="G89912">
            <v>0</v>
          </cell>
        </row>
        <row r="89913">
          <cell r="G89913">
            <v>0</v>
          </cell>
        </row>
        <row r="89914">
          <cell r="G89914">
            <v>0</v>
          </cell>
        </row>
        <row r="89915">
          <cell r="G89915">
            <v>0</v>
          </cell>
        </row>
        <row r="89916">
          <cell r="G89916">
            <v>0</v>
          </cell>
        </row>
        <row r="89917">
          <cell r="G89917">
            <v>0</v>
          </cell>
        </row>
        <row r="89918">
          <cell r="G89918">
            <v>0</v>
          </cell>
        </row>
        <row r="89919">
          <cell r="G89919">
            <v>0</v>
          </cell>
        </row>
        <row r="89920">
          <cell r="G89920">
            <v>0</v>
          </cell>
        </row>
        <row r="89921">
          <cell r="G89921">
            <v>0</v>
          </cell>
        </row>
        <row r="89922">
          <cell r="G89922">
            <v>0</v>
          </cell>
        </row>
        <row r="89923">
          <cell r="G89923">
            <v>0</v>
          </cell>
        </row>
        <row r="89924">
          <cell r="G89924">
            <v>0</v>
          </cell>
        </row>
        <row r="89925">
          <cell r="G89925">
            <v>0</v>
          </cell>
        </row>
        <row r="89926">
          <cell r="G89926">
            <v>0</v>
          </cell>
        </row>
        <row r="89927">
          <cell r="G89927">
            <v>0</v>
          </cell>
        </row>
        <row r="89928">
          <cell r="G89928">
            <v>0</v>
          </cell>
        </row>
        <row r="89929">
          <cell r="G89929">
            <v>0</v>
          </cell>
        </row>
        <row r="89930">
          <cell r="G89930">
            <v>0</v>
          </cell>
        </row>
        <row r="89931">
          <cell r="G89931">
            <v>0</v>
          </cell>
        </row>
        <row r="89932">
          <cell r="G89932">
            <v>0</v>
          </cell>
        </row>
        <row r="89933">
          <cell r="G89933">
            <v>0</v>
          </cell>
        </row>
        <row r="89934">
          <cell r="G89934">
            <v>0</v>
          </cell>
        </row>
        <row r="89935">
          <cell r="G89935">
            <v>0</v>
          </cell>
        </row>
        <row r="89936">
          <cell r="G89936">
            <v>0</v>
          </cell>
        </row>
        <row r="89937">
          <cell r="G89937">
            <v>0</v>
          </cell>
        </row>
        <row r="89938">
          <cell r="G89938">
            <v>0</v>
          </cell>
        </row>
        <row r="89939">
          <cell r="G89939">
            <v>0</v>
          </cell>
        </row>
        <row r="89940">
          <cell r="G89940">
            <v>0</v>
          </cell>
        </row>
        <row r="89941">
          <cell r="G89941">
            <v>0</v>
          </cell>
        </row>
        <row r="89942">
          <cell r="G89942">
            <v>0</v>
          </cell>
        </row>
        <row r="89943">
          <cell r="G89943">
            <v>0</v>
          </cell>
        </row>
        <row r="89944">
          <cell r="G89944">
            <v>0</v>
          </cell>
        </row>
        <row r="89945">
          <cell r="G89945">
            <v>0</v>
          </cell>
        </row>
        <row r="89946">
          <cell r="G89946">
            <v>0</v>
          </cell>
        </row>
        <row r="89947">
          <cell r="G89947">
            <v>0</v>
          </cell>
        </row>
        <row r="89948">
          <cell r="G89948">
            <v>0</v>
          </cell>
        </row>
        <row r="89949">
          <cell r="G89949">
            <v>0</v>
          </cell>
        </row>
        <row r="89950">
          <cell r="G89950">
            <v>0</v>
          </cell>
        </row>
        <row r="89951">
          <cell r="G89951">
            <v>0</v>
          </cell>
        </row>
        <row r="89952">
          <cell r="G89952">
            <v>0</v>
          </cell>
        </row>
        <row r="89953">
          <cell r="G89953">
            <v>0</v>
          </cell>
        </row>
        <row r="89954">
          <cell r="G89954">
            <v>0</v>
          </cell>
        </row>
        <row r="89955">
          <cell r="G89955">
            <v>0</v>
          </cell>
        </row>
        <row r="89956">
          <cell r="G89956">
            <v>0</v>
          </cell>
        </row>
        <row r="89957">
          <cell r="G89957">
            <v>0</v>
          </cell>
        </row>
        <row r="89958">
          <cell r="G89958">
            <v>0</v>
          </cell>
        </row>
        <row r="89959">
          <cell r="G89959">
            <v>0</v>
          </cell>
        </row>
        <row r="89960">
          <cell r="G89960">
            <v>0</v>
          </cell>
        </row>
        <row r="89961">
          <cell r="G89961">
            <v>0</v>
          </cell>
        </row>
        <row r="89962">
          <cell r="G89962">
            <v>0</v>
          </cell>
        </row>
        <row r="89963">
          <cell r="G89963">
            <v>0</v>
          </cell>
        </row>
        <row r="89964">
          <cell r="G89964">
            <v>0</v>
          </cell>
        </row>
        <row r="89965">
          <cell r="G89965">
            <v>0</v>
          </cell>
        </row>
        <row r="89966">
          <cell r="G89966">
            <v>0</v>
          </cell>
        </row>
        <row r="89967">
          <cell r="G89967">
            <v>0</v>
          </cell>
        </row>
        <row r="89968">
          <cell r="G89968">
            <v>0</v>
          </cell>
        </row>
        <row r="89969">
          <cell r="G89969">
            <v>0</v>
          </cell>
        </row>
        <row r="89970">
          <cell r="G89970">
            <v>0</v>
          </cell>
        </row>
        <row r="89971">
          <cell r="G89971">
            <v>0</v>
          </cell>
        </row>
        <row r="89972">
          <cell r="G89972">
            <v>0</v>
          </cell>
        </row>
        <row r="89973">
          <cell r="G89973">
            <v>0</v>
          </cell>
        </row>
        <row r="89974">
          <cell r="G89974">
            <v>0</v>
          </cell>
        </row>
        <row r="89975">
          <cell r="G89975">
            <v>0</v>
          </cell>
        </row>
        <row r="89976">
          <cell r="G89976">
            <v>0</v>
          </cell>
        </row>
        <row r="89977">
          <cell r="G89977">
            <v>0</v>
          </cell>
        </row>
        <row r="89978">
          <cell r="G89978">
            <v>0</v>
          </cell>
        </row>
        <row r="89979">
          <cell r="G89979">
            <v>0</v>
          </cell>
        </row>
        <row r="89980">
          <cell r="G89980">
            <v>0</v>
          </cell>
        </row>
        <row r="89981">
          <cell r="G89981">
            <v>0</v>
          </cell>
        </row>
        <row r="89982">
          <cell r="G89982">
            <v>0</v>
          </cell>
        </row>
        <row r="89983">
          <cell r="G89983">
            <v>0</v>
          </cell>
        </row>
        <row r="89984">
          <cell r="G89984">
            <v>0</v>
          </cell>
        </row>
        <row r="89985">
          <cell r="G89985">
            <v>0</v>
          </cell>
        </row>
        <row r="89986">
          <cell r="G89986">
            <v>0</v>
          </cell>
        </row>
        <row r="89987">
          <cell r="G89987">
            <v>0</v>
          </cell>
        </row>
        <row r="89988">
          <cell r="G89988">
            <v>0</v>
          </cell>
        </row>
        <row r="89989">
          <cell r="G89989">
            <v>0</v>
          </cell>
        </row>
        <row r="89990">
          <cell r="G89990">
            <v>0</v>
          </cell>
        </row>
        <row r="89991">
          <cell r="G89991">
            <v>0</v>
          </cell>
        </row>
        <row r="89992">
          <cell r="G89992">
            <v>0</v>
          </cell>
        </row>
        <row r="89993">
          <cell r="G89993">
            <v>0</v>
          </cell>
        </row>
        <row r="89994">
          <cell r="G89994">
            <v>0</v>
          </cell>
        </row>
        <row r="89995">
          <cell r="G89995">
            <v>0</v>
          </cell>
        </row>
        <row r="89996">
          <cell r="G89996">
            <v>0</v>
          </cell>
        </row>
        <row r="89997">
          <cell r="G89997">
            <v>0</v>
          </cell>
        </row>
        <row r="89998">
          <cell r="G89998">
            <v>0</v>
          </cell>
        </row>
        <row r="89999">
          <cell r="G89999">
            <v>0</v>
          </cell>
        </row>
        <row r="90000">
          <cell r="G90000">
            <v>0</v>
          </cell>
        </row>
        <row r="90001">
          <cell r="G90001">
            <v>0</v>
          </cell>
        </row>
        <row r="90002">
          <cell r="G90002">
            <v>0</v>
          </cell>
        </row>
        <row r="90003">
          <cell r="G90003">
            <v>0</v>
          </cell>
        </row>
        <row r="90004">
          <cell r="G90004">
            <v>0</v>
          </cell>
        </row>
        <row r="90005">
          <cell r="G90005">
            <v>0</v>
          </cell>
        </row>
        <row r="90006">
          <cell r="G90006">
            <v>0</v>
          </cell>
        </row>
        <row r="90007">
          <cell r="G90007">
            <v>0</v>
          </cell>
        </row>
        <row r="90008">
          <cell r="G90008">
            <v>0</v>
          </cell>
        </row>
        <row r="90009">
          <cell r="G90009">
            <v>0</v>
          </cell>
        </row>
        <row r="90010">
          <cell r="G90010">
            <v>0</v>
          </cell>
        </row>
        <row r="90011">
          <cell r="G90011">
            <v>0</v>
          </cell>
        </row>
        <row r="90012">
          <cell r="G90012">
            <v>0</v>
          </cell>
        </row>
        <row r="90013">
          <cell r="G90013">
            <v>0</v>
          </cell>
        </row>
        <row r="90014">
          <cell r="G90014">
            <v>0</v>
          </cell>
        </row>
        <row r="90015">
          <cell r="G90015">
            <v>0</v>
          </cell>
        </row>
        <row r="90016">
          <cell r="G90016">
            <v>0</v>
          </cell>
        </row>
        <row r="90017">
          <cell r="G90017">
            <v>0</v>
          </cell>
        </row>
        <row r="90018">
          <cell r="G90018">
            <v>0</v>
          </cell>
        </row>
        <row r="90019">
          <cell r="G90019">
            <v>0</v>
          </cell>
        </row>
        <row r="90020">
          <cell r="G90020">
            <v>0</v>
          </cell>
        </row>
        <row r="90021">
          <cell r="G90021">
            <v>0</v>
          </cell>
        </row>
        <row r="90022">
          <cell r="G90022">
            <v>0</v>
          </cell>
        </row>
        <row r="90023">
          <cell r="G90023">
            <v>0</v>
          </cell>
        </row>
        <row r="90024">
          <cell r="G90024">
            <v>0</v>
          </cell>
        </row>
        <row r="90025">
          <cell r="G90025">
            <v>0</v>
          </cell>
        </row>
        <row r="90026">
          <cell r="G90026">
            <v>0</v>
          </cell>
        </row>
        <row r="90027">
          <cell r="G90027">
            <v>0</v>
          </cell>
        </row>
        <row r="90028">
          <cell r="G90028">
            <v>0</v>
          </cell>
        </row>
        <row r="90029">
          <cell r="G90029">
            <v>0</v>
          </cell>
        </row>
        <row r="90030">
          <cell r="G90030">
            <v>0</v>
          </cell>
        </row>
        <row r="90031">
          <cell r="G90031">
            <v>0</v>
          </cell>
        </row>
        <row r="90032">
          <cell r="G90032">
            <v>0</v>
          </cell>
        </row>
        <row r="90033">
          <cell r="G90033">
            <v>0</v>
          </cell>
        </row>
        <row r="90034">
          <cell r="G90034">
            <v>0</v>
          </cell>
        </row>
        <row r="90035">
          <cell r="G90035">
            <v>0</v>
          </cell>
        </row>
        <row r="90036">
          <cell r="G90036">
            <v>0</v>
          </cell>
        </row>
        <row r="90037">
          <cell r="G90037">
            <v>0</v>
          </cell>
        </row>
        <row r="90038">
          <cell r="G90038">
            <v>0</v>
          </cell>
        </row>
        <row r="90039">
          <cell r="G90039">
            <v>0</v>
          </cell>
        </row>
        <row r="90040">
          <cell r="G90040">
            <v>0</v>
          </cell>
        </row>
        <row r="90041">
          <cell r="G90041">
            <v>0</v>
          </cell>
        </row>
        <row r="90042">
          <cell r="G90042">
            <v>0</v>
          </cell>
        </row>
        <row r="90043">
          <cell r="G90043">
            <v>0</v>
          </cell>
        </row>
        <row r="90044">
          <cell r="G90044">
            <v>0</v>
          </cell>
        </row>
        <row r="90045">
          <cell r="G90045">
            <v>0</v>
          </cell>
        </row>
        <row r="90046">
          <cell r="G90046">
            <v>0</v>
          </cell>
        </row>
        <row r="90047">
          <cell r="G90047">
            <v>0</v>
          </cell>
        </row>
        <row r="90048">
          <cell r="G90048">
            <v>0</v>
          </cell>
        </row>
        <row r="90049">
          <cell r="G90049">
            <v>0</v>
          </cell>
        </row>
        <row r="90050">
          <cell r="G90050">
            <v>0</v>
          </cell>
        </row>
        <row r="90051">
          <cell r="G90051">
            <v>0</v>
          </cell>
        </row>
        <row r="90052">
          <cell r="G90052">
            <v>0</v>
          </cell>
        </row>
        <row r="90053">
          <cell r="G90053">
            <v>0</v>
          </cell>
        </row>
        <row r="90054">
          <cell r="G90054">
            <v>0</v>
          </cell>
        </row>
        <row r="90055">
          <cell r="G90055">
            <v>0</v>
          </cell>
        </row>
        <row r="90056">
          <cell r="G90056">
            <v>0</v>
          </cell>
        </row>
        <row r="90057">
          <cell r="G90057">
            <v>0</v>
          </cell>
        </row>
        <row r="90058">
          <cell r="G90058">
            <v>0</v>
          </cell>
        </row>
        <row r="90059">
          <cell r="G90059">
            <v>0</v>
          </cell>
        </row>
        <row r="90060">
          <cell r="G90060">
            <v>0</v>
          </cell>
        </row>
        <row r="90061">
          <cell r="G90061">
            <v>0</v>
          </cell>
        </row>
        <row r="90062">
          <cell r="G90062">
            <v>0</v>
          </cell>
        </row>
        <row r="90063">
          <cell r="G90063">
            <v>0</v>
          </cell>
        </row>
        <row r="90064">
          <cell r="G90064">
            <v>0</v>
          </cell>
        </row>
        <row r="90065">
          <cell r="G90065">
            <v>0</v>
          </cell>
        </row>
        <row r="90066">
          <cell r="G90066">
            <v>0</v>
          </cell>
        </row>
        <row r="90067">
          <cell r="G90067">
            <v>0</v>
          </cell>
        </row>
        <row r="90068">
          <cell r="G90068">
            <v>0</v>
          </cell>
        </row>
        <row r="90069">
          <cell r="G90069">
            <v>0</v>
          </cell>
        </row>
        <row r="90070">
          <cell r="G90070">
            <v>0</v>
          </cell>
        </row>
        <row r="90071">
          <cell r="G90071">
            <v>0</v>
          </cell>
        </row>
        <row r="90072">
          <cell r="G90072">
            <v>0</v>
          </cell>
        </row>
        <row r="90073">
          <cell r="G90073">
            <v>0</v>
          </cell>
        </row>
        <row r="90074">
          <cell r="G90074">
            <v>0</v>
          </cell>
        </row>
        <row r="90075">
          <cell r="G90075">
            <v>0</v>
          </cell>
        </row>
        <row r="90076">
          <cell r="G90076">
            <v>0</v>
          </cell>
        </row>
        <row r="90077">
          <cell r="G90077">
            <v>0</v>
          </cell>
        </row>
        <row r="90078">
          <cell r="G90078">
            <v>0</v>
          </cell>
        </row>
        <row r="90079">
          <cell r="G90079">
            <v>0</v>
          </cell>
        </row>
        <row r="90080">
          <cell r="G90080">
            <v>0</v>
          </cell>
        </row>
        <row r="90081">
          <cell r="G90081">
            <v>0</v>
          </cell>
        </row>
        <row r="90082">
          <cell r="G90082">
            <v>0</v>
          </cell>
        </row>
        <row r="90083">
          <cell r="G90083">
            <v>0</v>
          </cell>
        </row>
        <row r="90084">
          <cell r="G90084">
            <v>0</v>
          </cell>
        </row>
        <row r="90085">
          <cell r="G90085">
            <v>0</v>
          </cell>
        </row>
        <row r="90086">
          <cell r="G90086">
            <v>0</v>
          </cell>
        </row>
        <row r="90087">
          <cell r="G90087">
            <v>0</v>
          </cell>
        </row>
        <row r="90088">
          <cell r="G90088">
            <v>0</v>
          </cell>
        </row>
        <row r="90089">
          <cell r="G90089">
            <v>0</v>
          </cell>
        </row>
        <row r="90090">
          <cell r="G90090">
            <v>0</v>
          </cell>
        </row>
        <row r="90091">
          <cell r="G90091">
            <v>0</v>
          </cell>
        </row>
        <row r="90092">
          <cell r="G90092">
            <v>0</v>
          </cell>
        </row>
        <row r="90093">
          <cell r="G90093">
            <v>0</v>
          </cell>
        </row>
        <row r="90094">
          <cell r="G90094">
            <v>0</v>
          </cell>
        </row>
        <row r="90095">
          <cell r="G90095">
            <v>0</v>
          </cell>
        </row>
        <row r="90096">
          <cell r="G90096">
            <v>0</v>
          </cell>
        </row>
        <row r="90097">
          <cell r="G90097">
            <v>0</v>
          </cell>
        </row>
        <row r="90098">
          <cell r="G90098">
            <v>0</v>
          </cell>
        </row>
        <row r="90099">
          <cell r="G90099">
            <v>0</v>
          </cell>
        </row>
        <row r="90100">
          <cell r="G90100">
            <v>0</v>
          </cell>
        </row>
        <row r="90101">
          <cell r="G90101">
            <v>0</v>
          </cell>
        </row>
        <row r="90102">
          <cell r="G90102">
            <v>0</v>
          </cell>
        </row>
        <row r="90103">
          <cell r="G90103">
            <v>0</v>
          </cell>
        </row>
        <row r="90104">
          <cell r="G90104">
            <v>0</v>
          </cell>
        </row>
        <row r="90105">
          <cell r="G90105">
            <v>0</v>
          </cell>
        </row>
        <row r="90106">
          <cell r="G90106">
            <v>0</v>
          </cell>
        </row>
        <row r="90107">
          <cell r="G90107">
            <v>0</v>
          </cell>
        </row>
        <row r="90108">
          <cell r="G90108">
            <v>0</v>
          </cell>
        </row>
        <row r="90109">
          <cell r="G90109">
            <v>0</v>
          </cell>
        </row>
        <row r="90110">
          <cell r="G90110">
            <v>0</v>
          </cell>
        </row>
        <row r="90111">
          <cell r="G90111">
            <v>0</v>
          </cell>
        </row>
        <row r="90112">
          <cell r="G90112">
            <v>0</v>
          </cell>
        </row>
        <row r="90113">
          <cell r="G90113">
            <v>0</v>
          </cell>
        </row>
        <row r="90114">
          <cell r="G90114">
            <v>0</v>
          </cell>
        </row>
        <row r="90115">
          <cell r="G90115">
            <v>0</v>
          </cell>
        </row>
        <row r="90116">
          <cell r="G90116">
            <v>0</v>
          </cell>
        </row>
        <row r="90117">
          <cell r="G90117">
            <v>0</v>
          </cell>
        </row>
        <row r="90118">
          <cell r="G90118">
            <v>0</v>
          </cell>
        </row>
        <row r="90119">
          <cell r="G90119">
            <v>0</v>
          </cell>
        </row>
        <row r="90120">
          <cell r="G90120">
            <v>0</v>
          </cell>
        </row>
        <row r="90121">
          <cell r="G90121">
            <v>0</v>
          </cell>
        </row>
        <row r="90122">
          <cell r="G90122">
            <v>0</v>
          </cell>
        </row>
        <row r="90123">
          <cell r="G90123">
            <v>0</v>
          </cell>
        </row>
        <row r="90124">
          <cell r="G90124">
            <v>0</v>
          </cell>
        </row>
        <row r="90125">
          <cell r="G90125">
            <v>0</v>
          </cell>
        </row>
        <row r="90126">
          <cell r="G90126">
            <v>0</v>
          </cell>
        </row>
        <row r="90127">
          <cell r="G90127">
            <v>0</v>
          </cell>
        </row>
        <row r="90128">
          <cell r="G90128">
            <v>0</v>
          </cell>
        </row>
        <row r="90129">
          <cell r="G90129">
            <v>0</v>
          </cell>
        </row>
        <row r="90130">
          <cell r="G90130">
            <v>0</v>
          </cell>
        </row>
        <row r="90131">
          <cell r="G90131">
            <v>0</v>
          </cell>
        </row>
        <row r="90132">
          <cell r="G90132">
            <v>0</v>
          </cell>
        </row>
        <row r="90133">
          <cell r="G90133">
            <v>0</v>
          </cell>
        </row>
        <row r="90134">
          <cell r="G90134">
            <v>0</v>
          </cell>
        </row>
        <row r="90135">
          <cell r="G90135">
            <v>0</v>
          </cell>
        </row>
        <row r="90136">
          <cell r="G90136">
            <v>0</v>
          </cell>
        </row>
        <row r="90137">
          <cell r="G90137">
            <v>0</v>
          </cell>
        </row>
        <row r="90138">
          <cell r="G90138">
            <v>0</v>
          </cell>
        </row>
        <row r="90139">
          <cell r="G90139">
            <v>0</v>
          </cell>
        </row>
        <row r="90140">
          <cell r="G90140">
            <v>0</v>
          </cell>
        </row>
        <row r="90141">
          <cell r="G90141">
            <v>0</v>
          </cell>
        </row>
        <row r="90142">
          <cell r="G90142">
            <v>0</v>
          </cell>
        </row>
        <row r="90143">
          <cell r="G90143">
            <v>0</v>
          </cell>
        </row>
        <row r="90144">
          <cell r="G90144">
            <v>0</v>
          </cell>
        </row>
        <row r="90145">
          <cell r="G90145">
            <v>0</v>
          </cell>
        </row>
        <row r="90146">
          <cell r="G90146">
            <v>0</v>
          </cell>
        </row>
        <row r="90147">
          <cell r="G90147">
            <v>0</v>
          </cell>
        </row>
        <row r="90148">
          <cell r="G90148">
            <v>0</v>
          </cell>
        </row>
        <row r="90149">
          <cell r="G90149">
            <v>0</v>
          </cell>
        </row>
        <row r="90150">
          <cell r="G90150">
            <v>0</v>
          </cell>
        </row>
        <row r="90151">
          <cell r="G90151">
            <v>0</v>
          </cell>
        </row>
        <row r="90152">
          <cell r="G90152">
            <v>0</v>
          </cell>
        </row>
        <row r="90153">
          <cell r="G90153">
            <v>0</v>
          </cell>
        </row>
        <row r="90154">
          <cell r="G90154">
            <v>0</v>
          </cell>
        </row>
        <row r="90155">
          <cell r="G90155">
            <v>0</v>
          </cell>
        </row>
        <row r="90156">
          <cell r="G90156">
            <v>0</v>
          </cell>
        </row>
        <row r="90157">
          <cell r="G90157">
            <v>0</v>
          </cell>
        </row>
        <row r="90158">
          <cell r="G90158">
            <v>0</v>
          </cell>
        </row>
        <row r="90159">
          <cell r="G90159">
            <v>0</v>
          </cell>
        </row>
        <row r="90160">
          <cell r="G90160">
            <v>0</v>
          </cell>
        </row>
        <row r="90161">
          <cell r="G90161">
            <v>0</v>
          </cell>
        </row>
        <row r="90162">
          <cell r="G90162">
            <v>0</v>
          </cell>
        </row>
        <row r="90163">
          <cell r="G90163">
            <v>0</v>
          </cell>
        </row>
        <row r="90164">
          <cell r="G90164">
            <v>0</v>
          </cell>
        </row>
        <row r="90165">
          <cell r="G90165">
            <v>0</v>
          </cell>
        </row>
        <row r="90166">
          <cell r="G90166">
            <v>0</v>
          </cell>
        </row>
        <row r="90167">
          <cell r="G90167">
            <v>0</v>
          </cell>
        </row>
        <row r="90168">
          <cell r="G90168">
            <v>0</v>
          </cell>
        </row>
        <row r="90169">
          <cell r="G90169">
            <v>0</v>
          </cell>
        </row>
        <row r="90170">
          <cell r="G90170">
            <v>0</v>
          </cell>
        </row>
        <row r="90171">
          <cell r="G90171">
            <v>0</v>
          </cell>
        </row>
        <row r="90172">
          <cell r="G90172">
            <v>0</v>
          </cell>
        </row>
        <row r="90173">
          <cell r="G90173">
            <v>0</v>
          </cell>
        </row>
        <row r="90174">
          <cell r="G90174">
            <v>0</v>
          </cell>
        </row>
        <row r="90175">
          <cell r="G90175">
            <v>0</v>
          </cell>
        </row>
        <row r="90176">
          <cell r="G90176">
            <v>0</v>
          </cell>
        </row>
        <row r="90177">
          <cell r="G90177">
            <v>0</v>
          </cell>
        </row>
        <row r="90178">
          <cell r="G90178">
            <v>0</v>
          </cell>
        </row>
        <row r="90179">
          <cell r="G90179">
            <v>0</v>
          </cell>
        </row>
        <row r="90180">
          <cell r="G90180">
            <v>0</v>
          </cell>
        </row>
        <row r="90181">
          <cell r="G90181">
            <v>0</v>
          </cell>
        </row>
        <row r="90182">
          <cell r="G90182">
            <v>0</v>
          </cell>
        </row>
        <row r="90183">
          <cell r="G90183">
            <v>0</v>
          </cell>
        </row>
        <row r="90184">
          <cell r="G90184">
            <v>0</v>
          </cell>
        </row>
        <row r="90185">
          <cell r="G90185">
            <v>0</v>
          </cell>
        </row>
        <row r="90186">
          <cell r="G90186">
            <v>0</v>
          </cell>
        </row>
        <row r="90187">
          <cell r="G90187">
            <v>0</v>
          </cell>
        </row>
        <row r="90188">
          <cell r="G90188">
            <v>0</v>
          </cell>
        </row>
        <row r="90189">
          <cell r="G90189">
            <v>0</v>
          </cell>
        </row>
        <row r="90190">
          <cell r="G90190">
            <v>0</v>
          </cell>
        </row>
        <row r="90191">
          <cell r="G90191">
            <v>0</v>
          </cell>
        </row>
        <row r="90192">
          <cell r="G90192">
            <v>0</v>
          </cell>
        </row>
        <row r="90193">
          <cell r="G90193">
            <v>0</v>
          </cell>
        </row>
        <row r="90194">
          <cell r="G90194">
            <v>0</v>
          </cell>
        </row>
        <row r="90195">
          <cell r="G90195">
            <v>0</v>
          </cell>
        </row>
        <row r="90196">
          <cell r="G90196">
            <v>0</v>
          </cell>
        </row>
        <row r="90197">
          <cell r="G90197">
            <v>0</v>
          </cell>
        </row>
        <row r="90198">
          <cell r="G90198">
            <v>0</v>
          </cell>
        </row>
        <row r="90199">
          <cell r="G90199">
            <v>0</v>
          </cell>
        </row>
        <row r="90200">
          <cell r="G90200">
            <v>0</v>
          </cell>
        </row>
        <row r="90201">
          <cell r="G90201">
            <v>0</v>
          </cell>
        </row>
        <row r="90202">
          <cell r="G90202">
            <v>0</v>
          </cell>
        </row>
        <row r="90203">
          <cell r="G90203">
            <v>0</v>
          </cell>
        </row>
        <row r="90204">
          <cell r="G90204">
            <v>0</v>
          </cell>
        </row>
        <row r="90205">
          <cell r="G90205">
            <v>0</v>
          </cell>
        </row>
        <row r="90206">
          <cell r="G90206">
            <v>0</v>
          </cell>
        </row>
        <row r="90207">
          <cell r="G90207">
            <v>0</v>
          </cell>
        </row>
        <row r="90208">
          <cell r="G90208">
            <v>0</v>
          </cell>
        </row>
        <row r="90209">
          <cell r="G90209">
            <v>0</v>
          </cell>
        </row>
        <row r="90210">
          <cell r="G90210">
            <v>0</v>
          </cell>
        </row>
        <row r="90211">
          <cell r="G90211">
            <v>0</v>
          </cell>
        </row>
        <row r="90212">
          <cell r="G90212">
            <v>0</v>
          </cell>
        </row>
        <row r="90213">
          <cell r="G90213">
            <v>0</v>
          </cell>
        </row>
        <row r="90214">
          <cell r="G90214">
            <v>0</v>
          </cell>
        </row>
        <row r="90215">
          <cell r="G90215">
            <v>0</v>
          </cell>
        </row>
        <row r="90216">
          <cell r="G90216">
            <v>0</v>
          </cell>
        </row>
        <row r="90217">
          <cell r="G90217">
            <v>0</v>
          </cell>
        </row>
        <row r="90218">
          <cell r="G90218">
            <v>0</v>
          </cell>
        </row>
        <row r="90219">
          <cell r="G90219">
            <v>0</v>
          </cell>
        </row>
        <row r="90220">
          <cell r="G90220">
            <v>0</v>
          </cell>
        </row>
        <row r="90221">
          <cell r="G90221">
            <v>0</v>
          </cell>
        </row>
        <row r="90222">
          <cell r="G90222">
            <v>0</v>
          </cell>
        </row>
        <row r="90223">
          <cell r="G90223">
            <v>0</v>
          </cell>
        </row>
        <row r="90224">
          <cell r="G90224">
            <v>0</v>
          </cell>
        </row>
        <row r="90225">
          <cell r="G90225">
            <v>0</v>
          </cell>
        </row>
        <row r="90226">
          <cell r="G90226">
            <v>0</v>
          </cell>
        </row>
        <row r="90227">
          <cell r="G90227">
            <v>0</v>
          </cell>
        </row>
        <row r="90228">
          <cell r="G90228">
            <v>0</v>
          </cell>
        </row>
        <row r="90229">
          <cell r="G90229">
            <v>0</v>
          </cell>
        </row>
        <row r="90230">
          <cell r="G90230">
            <v>0</v>
          </cell>
        </row>
        <row r="90231">
          <cell r="G90231">
            <v>0</v>
          </cell>
        </row>
        <row r="90232">
          <cell r="G90232">
            <v>0</v>
          </cell>
        </row>
        <row r="90233">
          <cell r="G90233">
            <v>0</v>
          </cell>
        </row>
        <row r="90234">
          <cell r="G90234">
            <v>0</v>
          </cell>
        </row>
        <row r="90235">
          <cell r="G90235">
            <v>0</v>
          </cell>
        </row>
        <row r="90236">
          <cell r="G90236">
            <v>0</v>
          </cell>
        </row>
        <row r="90237">
          <cell r="G90237">
            <v>0</v>
          </cell>
        </row>
        <row r="90238">
          <cell r="G90238">
            <v>0</v>
          </cell>
        </row>
        <row r="90239">
          <cell r="G90239">
            <v>0</v>
          </cell>
        </row>
        <row r="90240">
          <cell r="G90240">
            <v>0</v>
          </cell>
        </row>
        <row r="90241">
          <cell r="G90241">
            <v>0</v>
          </cell>
        </row>
        <row r="90242">
          <cell r="G90242">
            <v>0</v>
          </cell>
        </row>
        <row r="90243">
          <cell r="G90243">
            <v>0</v>
          </cell>
        </row>
        <row r="90244">
          <cell r="G90244">
            <v>0</v>
          </cell>
        </row>
        <row r="90245">
          <cell r="G90245">
            <v>0</v>
          </cell>
        </row>
        <row r="90246">
          <cell r="G90246">
            <v>0</v>
          </cell>
        </row>
        <row r="90247">
          <cell r="G90247">
            <v>0</v>
          </cell>
        </row>
        <row r="90248">
          <cell r="G90248">
            <v>0</v>
          </cell>
        </row>
        <row r="90249">
          <cell r="G90249">
            <v>0</v>
          </cell>
        </row>
        <row r="90250">
          <cell r="G90250">
            <v>0</v>
          </cell>
        </row>
        <row r="90251">
          <cell r="G90251">
            <v>0</v>
          </cell>
        </row>
        <row r="90252">
          <cell r="G90252">
            <v>0</v>
          </cell>
        </row>
        <row r="90253">
          <cell r="G90253">
            <v>0</v>
          </cell>
        </row>
        <row r="90254">
          <cell r="G90254">
            <v>0</v>
          </cell>
        </row>
        <row r="90255">
          <cell r="G90255">
            <v>0</v>
          </cell>
        </row>
        <row r="90256">
          <cell r="G90256">
            <v>0</v>
          </cell>
        </row>
        <row r="90257">
          <cell r="G90257">
            <v>0</v>
          </cell>
        </row>
        <row r="90258">
          <cell r="G90258">
            <v>0</v>
          </cell>
        </row>
        <row r="90259">
          <cell r="G90259">
            <v>0</v>
          </cell>
        </row>
        <row r="90260">
          <cell r="G90260">
            <v>0</v>
          </cell>
        </row>
        <row r="90261">
          <cell r="G90261">
            <v>0</v>
          </cell>
        </row>
        <row r="90262">
          <cell r="G90262">
            <v>0</v>
          </cell>
        </row>
        <row r="90263">
          <cell r="G90263">
            <v>0</v>
          </cell>
        </row>
        <row r="90264">
          <cell r="G90264">
            <v>0</v>
          </cell>
        </row>
        <row r="90265">
          <cell r="G90265">
            <v>0</v>
          </cell>
        </row>
        <row r="90266">
          <cell r="G90266">
            <v>0</v>
          </cell>
        </row>
        <row r="90267">
          <cell r="G90267">
            <v>0</v>
          </cell>
        </row>
        <row r="90268">
          <cell r="G90268">
            <v>0</v>
          </cell>
        </row>
        <row r="90269">
          <cell r="G90269">
            <v>0</v>
          </cell>
        </row>
        <row r="90270">
          <cell r="G90270">
            <v>0</v>
          </cell>
        </row>
        <row r="90271">
          <cell r="G90271">
            <v>0</v>
          </cell>
        </row>
        <row r="90272">
          <cell r="G90272">
            <v>0</v>
          </cell>
        </row>
        <row r="90273">
          <cell r="G90273">
            <v>0</v>
          </cell>
        </row>
        <row r="90274">
          <cell r="G90274">
            <v>0</v>
          </cell>
        </row>
        <row r="90275">
          <cell r="G90275">
            <v>0</v>
          </cell>
        </row>
        <row r="90276">
          <cell r="G90276">
            <v>0</v>
          </cell>
        </row>
        <row r="90277">
          <cell r="G90277">
            <v>0</v>
          </cell>
        </row>
        <row r="90278">
          <cell r="G90278">
            <v>0</v>
          </cell>
        </row>
        <row r="90279">
          <cell r="G90279">
            <v>0</v>
          </cell>
        </row>
        <row r="90280">
          <cell r="G90280">
            <v>0</v>
          </cell>
        </row>
        <row r="90281">
          <cell r="G90281">
            <v>0</v>
          </cell>
        </row>
        <row r="90282">
          <cell r="G90282">
            <v>0</v>
          </cell>
        </row>
        <row r="90283">
          <cell r="G90283">
            <v>0</v>
          </cell>
        </row>
        <row r="90284">
          <cell r="G90284">
            <v>0</v>
          </cell>
        </row>
        <row r="90285">
          <cell r="G90285">
            <v>0</v>
          </cell>
        </row>
        <row r="90286">
          <cell r="G90286">
            <v>0</v>
          </cell>
        </row>
        <row r="90287">
          <cell r="G90287">
            <v>0</v>
          </cell>
        </row>
        <row r="90288">
          <cell r="G90288">
            <v>0</v>
          </cell>
        </row>
        <row r="90289">
          <cell r="G90289">
            <v>0</v>
          </cell>
        </row>
        <row r="90290">
          <cell r="G90290">
            <v>0</v>
          </cell>
        </row>
        <row r="90291">
          <cell r="G90291">
            <v>0</v>
          </cell>
        </row>
        <row r="90292">
          <cell r="G90292">
            <v>0</v>
          </cell>
        </row>
        <row r="90293">
          <cell r="G90293">
            <v>0</v>
          </cell>
        </row>
        <row r="90294">
          <cell r="G90294">
            <v>0</v>
          </cell>
        </row>
        <row r="90295">
          <cell r="G90295">
            <v>0</v>
          </cell>
        </row>
        <row r="90296">
          <cell r="G90296">
            <v>0</v>
          </cell>
        </row>
        <row r="90297">
          <cell r="G90297">
            <v>0</v>
          </cell>
        </row>
        <row r="90298">
          <cell r="G90298">
            <v>0</v>
          </cell>
        </row>
        <row r="90299">
          <cell r="G90299">
            <v>0</v>
          </cell>
        </row>
        <row r="90300">
          <cell r="G90300">
            <v>0</v>
          </cell>
        </row>
        <row r="90301">
          <cell r="G90301">
            <v>0</v>
          </cell>
        </row>
        <row r="90302">
          <cell r="G90302">
            <v>0</v>
          </cell>
        </row>
        <row r="90303">
          <cell r="G90303">
            <v>0</v>
          </cell>
        </row>
        <row r="90304">
          <cell r="G90304">
            <v>0</v>
          </cell>
        </row>
        <row r="90305">
          <cell r="G90305">
            <v>0</v>
          </cell>
        </row>
        <row r="90306">
          <cell r="G90306">
            <v>0</v>
          </cell>
        </row>
        <row r="90307">
          <cell r="G90307">
            <v>0</v>
          </cell>
        </row>
        <row r="90308">
          <cell r="G90308">
            <v>0</v>
          </cell>
        </row>
        <row r="90309">
          <cell r="G90309">
            <v>0</v>
          </cell>
        </row>
        <row r="90310">
          <cell r="G90310">
            <v>0</v>
          </cell>
        </row>
        <row r="90311">
          <cell r="G90311">
            <v>0</v>
          </cell>
        </row>
        <row r="90312">
          <cell r="G90312">
            <v>0</v>
          </cell>
        </row>
        <row r="90313">
          <cell r="G90313">
            <v>0</v>
          </cell>
        </row>
        <row r="90314">
          <cell r="G90314">
            <v>0</v>
          </cell>
        </row>
        <row r="90315">
          <cell r="G90315">
            <v>0</v>
          </cell>
        </row>
        <row r="90316">
          <cell r="G90316">
            <v>0</v>
          </cell>
        </row>
        <row r="90317">
          <cell r="G90317">
            <v>0</v>
          </cell>
        </row>
        <row r="90318">
          <cell r="G90318">
            <v>0</v>
          </cell>
        </row>
        <row r="90319">
          <cell r="G90319">
            <v>0</v>
          </cell>
        </row>
        <row r="90320">
          <cell r="G90320">
            <v>0</v>
          </cell>
        </row>
        <row r="90321">
          <cell r="G90321">
            <v>0</v>
          </cell>
        </row>
        <row r="90322">
          <cell r="G90322">
            <v>0</v>
          </cell>
        </row>
        <row r="90323">
          <cell r="G90323">
            <v>0</v>
          </cell>
        </row>
        <row r="90324">
          <cell r="G90324">
            <v>0</v>
          </cell>
        </row>
        <row r="90325">
          <cell r="G90325">
            <v>0</v>
          </cell>
        </row>
        <row r="90326">
          <cell r="G90326">
            <v>0</v>
          </cell>
        </row>
        <row r="90327">
          <cell r="G90327">
            <v>0</v>
          </cell>
        </row>
        <row r="90328">
          <cell r="G90328">
            <v>0</v>
          </cell>
        </row>
        <row r="90329">
          <cell r="G90329">
            <v>0</v>
          </cell>
        </row>
        <row r="90330">
          <cell r="G90330">
            <v>0</v>
          </cell>
        </row>
        <row r="90331">
          <cell r="G90331">
            <v>0</v>
          </cell>
        </row>
        <row r="90332">
          <cell r="G90332">
            <v>0</v>
          </cell>
        </row>
        <row r="90333">
          <cell r="G90333">
            <v>0</v>
          </cell>
        </row>
        <row r="90334">
          <cell r="G90334">
            <v>0</v>
          </cell>
        </row>
        <row r="90335">
          <cell r="G90335">
            <v>0</v>
          </cell>
        </row>
        <row r="90336">
          <cell r="G90336">
            <v>0</v>
          </cell>
        </row>
        <row r="90337">
          <cell r="G90337">
            <v>0</v>
          </cell>
        </row>
        <row r="90338">
          <cell r="G90338">
            <v>0</v>
          </cell>
        </row>
        <row r="90339">
          <cell r="G90339">
            <v>0</v>
          </cell>
        </row>
        <row r="90340">
          <cell r="G90340">
            <v>0</v>
          </cell>
        </row>
        <row r="90341">
          <cell r="G90341">
            <v>0</v>
          </cell>
        </row>
        <row r="90342">
          <cell r="G90342">
            <v>0</v>
          </cell>
        </row>
        <row r="90343">
          <cell r="G90343">
            <v>0</v>
          </cell>
        </row>
        <row r="90344">
          <cell r="G90344">
            <v>0</v>
          </cell>
        </row>
        <row r="90345">
          <cell r="G90345">
            <v>0</v>
          </cell>
        </row>
        <row r="90346">
          <cell r="G90346">
            <v>0</v>
          </cell>
        </row>
        <row r="90347">
          <cell r="G90347">
            <v>0</v>
          </cell>
        </row>
        <row r="90348">
          <cell r="G90348">
            <v>0</v>
          </cell>
        </row>
        <row r="90349">
          <cell r="G90349">
            <v>0</v>
          </cell>
        </row>
        <row r="90350">
          <cell r="G90350">
            <v>0</v>
          </cell>
        </row>
        <row r="90351">
          <cell r="G90351">
            <v>0</v>
          </cell>
        </row>
        <row r="90352">
          <cell r="G90352">
            <v>0</v>
          </cell>
        </row>
        <row r="90353">
          <cell r="G90353">
            <v>0</v>
          </cell>
        </row>
        <row r="90354">
          <cell r="G90354">
            <v>0</v>
          </cell>
        </row>
        <row r="90355">
          <cell r="G90355">
            <v>0</v>
          </cell>
        </row>
        <row r="90356">
          <cell r="G90356">
            <v>0</v>
          </cell>
        </row>
        <row r="90357">
          <cell r="G90357">
            <v>0</v>
          </cell>
        </row>
        <row r="90358">
          <cell r="G90358">
            <v>0</v>
          </cell>
        </row>
        <row r="90359">
          <cell r="G90359">
            <v>0</v>
          </cell>
        </row>
        <row r="90360">
          <cell r="G90360">
            <v>0</v>
          </cell>
        </row>
        <row r="90361">
          <cell r="G90361">
            <v>0</v>
          </cell>
        </row>
        <row r="90362">
          <cell r="G90362">
            <v>0</v>
          </cell>
        </row>
        <row r="90363">
          <cell r="G90363">
            <v>0</v>
          </cell>
        </row>
        <row r="90364">
          <cell r="G90364">
            <v>0</v>
          </cell>
        </row>
        <row r="90365">
          <cell r="G90365">
            <v>0</v>
          </cell>
        </row>
        <row r="90366">
          <cell r="G90366">
            <v>0</v>
          </cell>
        </row>
        <row r="90367">
          <cell r="G90367">
            <v>0</v>
          </cell>
        </row>
        <row r="90368">
          <cell r="G90368">
            <v>0</v>
          </cell>
        </row>
        <row r="90369">
          <cell r="G90369">
            <v>0</v>
          </cell>
        </row>
        <row r="90370">
          <cell r="G90370">
            <v>0</v>
          </cell>
        </row>
        <row r="90371">
          <cell r="G90371">
            <v>0</v>
          </cell>
        </row>
        <row r="90372">
          <cell r="G90372">
            <v>0</v>
          </cell>
        </row>
        <row r="90373">
          <cell r="G90373">
            <v>0</v>
          </cell>
        </row>
        <row r="90374">
          <cell r="G90374">
            <v>0</v>
          </cell>
        </row>
        <row r="90375">
          <cell r="G90375">
            <v>0</v>
          </cell>
        </row>
        <row r="90376">
          <cell r="G90376">
            <v>0</v>
          </cell>
        </row>
        <row r="90377">
          <cell r="G90377">
            <v>0</v>
          </cell>
        </row>
        <row r="90378">
          <cell r="G90378">
            <v>0</v>
          </cell>
        </row>
        <row r="90379">
          <cell r="G90379">
            <v>0</v>
          </cell>
        </row>
        <row r="90380">
          <cell r="G90380">
            <v>0</v>
          </cell>
        </row>
        <row r="90381">
          <cell r="G90381">
            <v>0</v>
          </cell>
        </row>
        <row r="90382">
          <cell r="G90382">
            <v>0</v>
          </cell>
        </row>
        <row r="90383">
          <cell r="G90383">
            <v>0</v>
          </cell>
        </row>
        <row r="90384">
          <cell r="G90384">
            <v>0</v>
          </cell>
        </row>
        <row r="90385">
          <cell r="G90385">
            <v>0</v>
          </cell>
        </row>
        <row r="90386">
          <cell r="G90386">
            <v>0</v>
          </cell>
        </row>
        <row r="90387">
          <cell r="G90387">
            <v>0</v>
          </cell>
        </row>
        <row r="90388">
          <cell r="G90388">
            <v>0</v>
          </cell>
        </row>
        <row r="90389">
          <cell r="G90389">
            <v>0</v>
          </cell>
        </row>
        <row r="90390">
          <cell r="G90390">
            <v>0</v>
          </cell>
        </row>
        <row r="90391">
          <cell r="G90391">
            <v>0</v>
          </cell>
        </row>
        <row r="90392">
          <cell r="G90392">
            <v>0</v>
          </cell>
        </row>
        <row r="90393">
          <cell r="G90393">
            <v>0</v>
          </cell>
        </row>
        <row r="90394">
          <cell r="G90394">
            <v>0</v>
          </cell>
        </row>
        <row r="90395">
          <cell r="G90395">
            <v>0</v>
          </cell>
        </row>
        <row r="90396">
          <cell r="G90396">
            <v>0</v>
          </cell>
        </row>
        <row r="90397">
          <cell r="G90397">
            <v>0</v>
          </cell>
        </row>
        <row r="90398">
          <cell r="G90398">
            <v>0</v>
          </cell>
        </row>
        <row r="90399">
          <cell r="G90399">
            <v>0</v>
          </cell>
        </row>
        <row r="90400">
          <cell r="G90400">
            <v>0</v>
          </cell>
        </row>
        <row r="90401">
          <cell r="G90401">
            <v>0</v>
          </cell>
        </row>
        <row r="90402">
          <cell r="G90402">
            <v>0</v>
          </cell>
        </row>
        <row r="90403">
          <cell r="G90403">
            <v>0</v>
          </cell>
        </row>
        <row r="90404">
          <cell r="G90404">
            <v>0</v>
          </cell>
        </row>
        <row r="90405">
          <cell r="G90405">
            <v>0</v>
          </cell>
        </row>
        <row r="90406">
          <cell r="G90406">
            <v>0</v>
          </cell>
        </row>
        <row r="90407">
          <cell r="G90407">
            <v>0</v>
          </cell>
        </row>
        <row r="90408">
          <cell r="G90408">
            <v>0</v>
          </cell>
        </row>
        <row r="90409">
          <cell r="G90409">
            <v>0</v>
          </cell>
        </row>
        <row r="90410">
          <cell r="G90410">
            <v>0</v>
          </cell>
        </row>
        <row r="90411">
          <cell r="G90411">
            <v>0</v>
          </cell>
        </row>
        <row r="90412">
          <cell r="G90412">
            <v>0</v>
          </cell>
        </row>
        <row r="90413">
          <cell r="G90413">
            <v>0</v>
          </cell>
        </row>
        <row r="90414">
          <cell r="G90414">
            <v>0</v>
          </cell>
        </row>
        <row r="90415">
          <cell r="G90415">
            <v>0</v>
          </cell>
        </row>
        <row r="90416">
          <cell r="G90416">
            <v>0</v>
          </cell>
        </row>
        <row r="90417">
          <cell r="G90417">
            <v>0</v>
          </cell>
        </row>
        <row r="90418">
          <cell r="G90418">
            <v>0</v>
          </cell>
        </row>
        <row r="90419">
          <cell r="G90419">
            <v>0</v>
          </cell>
        </row>
        <row r="90420">
          <cell r="G90420">
            <v>0</v>
          </cell>
        </row>
        <row r="90421">
          <cell r="G90421">
            <v>0</v>
          </cell>
        </row>
        <row r="90422">
          <cell r="G90422">
            <v>0</v>
          </cell>
        </row>
        <row r="90423">
          <cell r="G90423">
            <v>0</v>
          </cell>
        </row>
        <row r="90424">
          <cell r="G90424">
            <v>0</v>
          </cell>
        </row>
        <row r="90425">
          <cell r="G90425">
            <v>0</v>
          </cell>
        </row>
        <row r="90426">
          <cell r="G90426">
            <v>0</v>
          </cell>
        </row>
        <row r="90427">
          <cell r="G90427">
            <v>0</v>
          </cell>
        </row>
        <row r="90428">
          <cell r="G90428">
            <v>0</v>
          </cell>
        </row>
        <row r="90429">
          <cell r="G90429">
            <v>0</v>
          </cell>
        </row>
        <row r="90430">
          <cell r="G90430">
            <v>0</v>
          </cell>
        </row>
        <row r="90431">
          <cell r="G90431">
            <v>0</v>
          </cell>
        </row>
        <row r="90432">
          <cell r="G90432">
            <v>0</v>
          </cell>
        </row>
        <row r="90433">
          <cell r="G90433">
            <v>0</v>
          </cell>
        </row>
        <row r="90434">
          <cell r="G90434">
            <v>0</v>
          </cell>
        </row>
        <row r="90435">
          <cell r="G90435">
            <v>0</v>
          </cell>
        </row>
        <row r="90436">
          <cell r="G90436">
            <v>0</v>
          </cell>
        </row>
        <row r="90437">
          <cell r="G90437">
            <v>0</v>
          </cell>
        </row>
        <row r="90438">
          <cell r="G90438">
            <v>0</v>
          </cell>
        </row>
        <row r="90439">
          <cell r="G90439">
            <v>0</v>
          </cell>
        </row>
        <row r="90440">
          <cell r="G90440">
            <v>0</v>
          </cell>
        </row>
        <row r="90441">
          <cell r="G90441">
            <v>0</v>
          </cell>
        </row>
        <row r="90442">
          <cell r="G90442">
            <v>0</v>
          </cell>
        </row>
        <row r="90443">
          <cell r="G90443">
            <v>0</v>
          </cell>
        </row>
        <row r="90444">
          <cell r="G90444">
            <v>0</v>
          </cell>
        </row>
        <row r="90445">
          <cell r="G90445">
            <v>0</v>
          </cell>
        </row>
        <row r="90446">
          <cell r="G90446">
            <v>0</v>
          </cell>
        </row>
        <row r="90447">
          <cell r="G90447">
            <v>0</v>
          </cell>
        </row>
        <row r="90448">
          <cell r="G90448">
            <v>0</v>
          </cell>
        </row>
        <row r="90449">
          <cell r="G90449">
            <v>0</v>
          </cell>
        </row>
        <row r="90450">
          <cell r="G90450">
            <v>0</v>
          </cell>
        </row>
        <row r="90451">
          <cell r="G90451">
            <v>0</v>
          </cell>
        </row>
        <row r="90452">
          <cell r="G90452">
            <v>0</v>
          </cell>
        </row>
        <row r="90453">
          <cell r="G90453">
            <v>0</v>
          </cell>
        </row>
        <row r="90454">
          <cell r="G90454">
            <v>0</v>
          </cell>
        </row>
        <row r="90455">
          <cell r="G90455">
            <v>0</v>
          </cell>
        </row>
        <row r="90456">
          <cell r="G90456">
            <v>0</v>
          </cell>
        </row>
        <row r="90457">
          <cell r="G90457">
            <v>0</v>
          </cell>
        </row>
        <row r="90458">
          <cell r="G90458">
            <v>0</v>
          </cell>
        </row>
        <row r="90459">
          <cell r="G90459">
            <v>0</v>
          </cell>
        </row>
        <row r="90460">
          <cell r="G90460">
            <v>0</v>
          </cell>
        </row>
        <row r="90461">
          <cell r="G90461">
            <v>0</v>
          </cell>
        </row>
        <row r="90462">
          <cell r="G90462">
            <v>0</v>
          </cell>
        </row>
        <row r="90463">
          <cell r="G90463">
            <v>0</v>
          </cell>
        </row>
        <row r="90464">
          <cell r="G90464">
            <v>0</v>
          </cell>
        </row>
        <row r="90465">
          <cell r="G90465">
            <v>0</v>
          </cell>
        </row>
        <row r="90466">
          <cell r="G90466">
            <v>0</v>
          </cell>
        </row>
        <row r="90467">
          <cell r="G90467">
            <v>0</v>
          </cell>
        </row>
        <row r="90468">
          <cell r="G90468">
            <v>0</v>
          </cell>
        </row>
        <row r="90469">
          <cell r="G90469">
            <v>0</v>
          </cell>
        </row>
        <row r="90470">
          <cell r="G90470">
            <v>0</v>
          </cell>
        </row>
        <row r="90471">
          <cell r="G90471">
            <v>0</v>
          </cell>
        </row>
        <row r="90472">
          <cell r="G90472">
            <v>0</v>
          </cell>
        </row>
        <row r="90473">
          <cell r="G90473">
            <v>0</v>
          </cell>
        </row>
        <row r="90474">
          <cell r="G90474">
            <v>0</v>
          </cell>
        </row>
        <row r="90475">
          <cell r="G90475">
            <v>0</v>
          </cell>
        </row>
        <row r="90476">
          <cell r="G90476">
            <v>0</v>
          </cell>
        </row>
        <row r="90477">
          <cell r="G90477">
            <v>0</v>
          </cell>
        </row>
        <row r="90478">
          <cell r="G90478">
            <v>0</v>
          </cell>
        </row>
        <row r="90479">
          <cell r="G90479">
            <v>0</v>
          </cell>
        </row>
        <row r="90480">
          <cell r="G90480">
            <v>0</v>
          </cell>
        </row>
        <row r="90481">
          <cell r="G90481">
            <v>0</v>
          </cell>
        </row>
        <row r="90482">
          <cell r="G90482">
            <v>0</v>
          </cell>
        </row>
        <row r="90483">
          <cell r="G90483">
            <v>0</v>
          </cell>
        </row>
        <row r="90484">
          <cell r="G90484">
            <v>0</v>
          </cell>
        </row>
        <row r="90485">
          <cell r="G90485">
            <v>0</v>
          </cell>
        </row>
        <row r="90486">
          <cell r="G90486">
            <v>0</v>
          </cell>
        </row>
        <row r="90487">
          <cell r="G90487">
            <v>0</v>
          </cell>
        </row>
        <row r="90488">
          <cell r="G90488">
            <v>0</v>
          </cell>
        </row>
        <row r="90489">
          <cell r="G90489">
            <v>0</v>
          </cell>
        </row>
        <row r="90490">
          <cell r="G90490">
            <v>0</v>
          </cell>
        </row>
        <row r="90491">
          <cell r="G90491">
            <v>0</v>
          </cell>
        </row>
        <row r="90492">
          <cell r="G90492">
            <v>0</v>
          </cell>
        </row>
        <row r="90493">
          <cell r="G90493">
            <v>0</v>
          </cell>
        </row>
        <row r="90494">
          <cell r="G90494">
            <v>0</v>
          </cell>
        </row>
        <row r="90495">
          <cell r="G90495">
            <v>0</v>
          </cell>
        </row>
        <row r="90496">
          <cell r="G90496">
            <v>0</v>
          </cell>
        </row>
        <row r="90497">
          <cell r="G90497">
            <v>0</v>
          </cell>
        </row>
        <row r="90498">
          <cell r="G90498">
            <v>0</v>
          </cell>
        </row>
        <row r="90499">
          <cell r="G90499">
            <v>0</v>
          </cell>
        </row>
        <row r="90500">
          <cell r="G90500">
            <v>0</v>
          </cell>
        </row>
        <row r="90501">
          <cell r="G90501">
            <v>0</v>
          </cell>
        </row>
        <row r="90502">
          <cell r="G90502">
            <v>0</v>
          </cell>
        </row>
        <row r="90503">
          <cell r="G90503">
            <v>0</v>
          </cell>
        </row>
        <row r="90504">
          <cell r="G90504">
            <v>0</v>
          </cell>
        </row>
        <row r="90505">
          <cell r="G90505">
            <v>0</v>
          </cell>
        </row>
        <row r="90506">
          <cell r="G90506">
            <v>0</v>
          </cell>
        </row>
        <row r="90507">
          <cell r="G90507">
            <v>0</v>
          </cell>
        </row>
        <row r="90508">
          <cell r="G90508">
            <v>0</v>
          </cell>
        </row>
        <row r="90509">
          <cell r="G90509">
            <v>0</v>
          </cell>
        </row>
        <row r="90510">
          <cell r="G90510">
            <v>0</v>
          </cell>
        </row>
        <row r="90511">
          <cell r="G90511">
            <v>0</v>
          </cell>
        </row>
        <row r="90512">
          <cell r="G90512">
            <v>0</v>
          </cell>
        </row>
        <row r="90513">
          <cell r="G90513">
            <v>0</v>
          </cell>
        </row>
        <row r="90514">
          <cell r="G90514">
            <v>0</v>
          </cell>
        </row>
        <row r="90515">
          <cell r="G90515">
            <v>0</v>
          </cell>
        </row>
        <row r="90516">
          <cell r="G90516">
            <v>0</v>
          </cell>
        </row>
        <row r="90517">
          <cell r="G90517">
            <v>0</v>
          </cell>
        </row>
        <row r="90518">
          <cell r="G90518">
            <v>0</v>
          </cell>
        </row>
        <row r="90519">
          <cell r="G90519">
            <v>0</v>
          </cell>
        </row>
        <row r="90520">
          <cell r="G90520">
            <v>0</v>
          </cell>
        </row>
        <row r="90521">
          <cell r="G90521">
            <v>0</v>
          </cell>
        </row>
        <row r="90522">
          <cell r="G90522">
            <v>0</v>
          </cell>
        </row>
        <row r="90523">
          <cell r="G90523">
            <v>0</v>
          </cell>
        </row>
        <row r="90524">
          <cell r="G90524">
            <v>0</v>
          </cell>
        </row>
        <row r="90525">
          <cell r="G90525">
            <v>0</v>
          </cell>
        </row>
        <row r="90526">
          <cell r="G90526">
            <v>0</v>
          </cell>
        </row>
        <row r="90527">
          <cell r="G90527">
            <v>0</v>
          </cell>
        </row>
        <row r="90528">
          <cell r="G90528">
            <v>0</v>
          </cell>
        </row>
        <row r="90529">
          <cell r="G90529">
            <v>0</v>
          </cell>
        </row>
        <row r="90530">
          <cell r="G90530">
            <v>0</v>
          </cell>
        </row>
        <row r="90531">
          <cell r="G90531">
            <v>0</v>
          </cell>
        </row>
        <row r="90532">
          <cell r="G90532">
            <v>0</v>
          </cell>
        </row>
        <row r="90533">
          <cell r="G90533">
            <v>0</v>
          </cell>
        </row>
        <row r="90534">
          <cell r="G90534">
            <v>0</v>
          </cell>
        </row>
        <row r="90535">
          <cell r="G90535">
            <v>0</v>
          </cell>
        </row>
        <row r="90536">
          <cell r="G90536">
            <v>0</v>
          </cell>
        </row>
        <row r="90537">
          <cell r="G90537">
            <v>0</v>
          </cell>
        </row>
        <row r="90538">
          <cell r="G90538">
            <v>0</v>
          </cell>
        </row>
        <row r="90539">
          <cell r="G90539">
            <v>0</v>
          </cell>
        </row>
        <row r="90540">
          <cell r="G90540">
            <v>0</v>
          </cell>
        </row>
        <row r="90541">
          <cell r="G90541">
            <v>0</v>
          </cell>
        </row>
        <row r="90542">
          <cell r="G90542">
            <v>0</v>
          </cell>
        </row>
        <row r="90543">
          <cell r="G90543">
            <v>0</v>
          </cell>
        </row>
        <row r="90544">
          <cell r="G90544">
            <v>0</v>
          </cell>
        </row>
        <row r="90545">
          <cell r="G90545">
            <v>0</v>
          </cell>
        </row>
        <row r="90546">
          <cell r="G90546">
            <v>0</v>
          </cell>
        </row>
        <row r="90547">
          <cell r="G90547">
            <v>0</v>
          </cell>
        </row>
        <row r="90548">
          <cell r="G90548">
            <v>0</v>
          </cell>
        </row>
        <row r="90549">
          <cell r="G90549">
            <v>0</v>
          </cell>
        </row>
        <row r="90550">
          <cell r="G90550">
            <v>0</v>
          </cell>
        </row>
        <row r="90551">
          <cell r="G90551">
            <v>0</v>
          </cell>
        </row>
        <row r="90552">
          <cell r="G90552">
            <v>0</v>
          </cell>
        </row>
        <row r="90553">
          <cell r="G90553">
            <v>0</v>
          </cell>
        </row>
        <row r="90554">
          <cell r="G90554">
            <v>0</v>
          </cell>
        </row>
        <row r="90555">
          <cell r="G90555">
            <v>0</v>
          </cell>
        </row>
        <row r="90556">
          <cell r="G90556">
            <v>0</v>
          </cell>
        </row>
        <row r="90557">
          <cell r="G90557">
            <v>0</v>
          </cell>
        </row>
        <row r="90558">
          <cell r="G90558">
            <v>0</v>
          </cell>
        </row>
        <row r="90559">
          <cell r="G90559">
            <v>0</v>
          </cell>
        </row>
        <row r="90560">
          <cell r="G90560">
            <v>0</v>
          </cell>
        </row>
        <row r="90561">
          <cell r="G90561">
            <v>0</v>
          </cell>
        </row>
        <row r="90562">
          <cell r="G90562">
            <v>0</v>
          </cell>
        </row>
        <row r="90563">
          <cell r="G90563">
            <v>0</v>
          </cell>
        </row>
        <row r="90564">
          <cell r="G90564">
            <v>0</v>
          </cell>
        </row>
        <row r="90565">
          <cell r="G90565">
            <v>0</v>
          </cell>
        </row>
        <row r="90566">
          <cell r="G90566">
            <v>0</v>
          </cell>
        </row>
        <row r="90567">
          <cell r="G90567">
            <v>0</v>
          </cell>
        </row>
        <row r="90568">
          <cell r="G90568">
            <v>0</v>
          </cell>
        </row>
        <row r="90569">
          <cell r="G90569">
            <v>0</v>
          </cell>
        </row>
        <row r="90570">
          <cell r="G90570">
            <v>0</v>
          </cell>
        </row>
        <row r="90571">
          <cell r="G90571">
            <v>0</v>
          </cell>
        </row>
        <row r="90572">
          <cell r="G90572">
            <v>0</v>
          </cell>
        </row>
        <row r="90573">
          <cell r="G90573">
            <v>0</v>
          </cell>
        </row>
        <row r="90574">
          <cell r="G90574">
            <v>0</v>
          </cell>
        </row>
        <row r="90575">
          <cell r="G90575">
            <v>0</v>
          </cell>
        </row>
        <row r="90576">
          <cell r="G90576">
            <v>0</v>
          </cell>
        </row>
        <row r="90577">
          <cell r="G90577">
            <v>0</v>
          </cell>
        </row>
        <row r="90578">
          <cell r="G90578">
            <v>0</v>
          </cell>
        </row>
        <row r="90579">
          <cell r="G90579">
            <v>0</v>
          </cell>
        </row>
        <row r="90580">
          <cell r="G90580">
            <v>0</v>
          </cell>
        </row>
        <row r="90581">
          <cell r="G90581">
            <v>0</v>
          </cell>
        </row>
        <row r="90582">
          <cell r="G90582">
            <v>0</v>
          </cell>
        </row>
        <row r="90583">
          <cell r="G90583">
            <v>0</v>
          </cell>
        </row>
        <row r="90584">
          <cell r="G90584">
            <v>0</v>
          </cell>
        </row>
        <row r="90585">
          <cell r="G90585">
            <v>0</v>
          </cell>
        </row>
        <row r="90586">
          <cell r="G90586">
            <v>0</v>
          </cell>
        </row>
        <row r="90587">
          <cell r="G90587">
            <v>0</v>
          </cell>
        </row>
        <row r="90588">
          <cell r="G90588">
            <v>0</v>
          </cell>
        </row>
        <row r="90589">
          <cell r="G90589">
            <v>0</v>
          </cell>
        </row>
        <row r="90590">
          <cell r="G90590">
            <v>0</v>
          </cell>
        </row>
        <row r="90591">
          <cell r="G90591">
            <v>0</v>
          </cell>
        </row>
        <row r="90592">
          <cell r="G90592">
            <v>0</v>
          </cell>
        </row>
        <row r="90593">
          <cell r="G90593">
            <v>0</v>
          </cell>
        </row>
        <row r="90594">
          <cell r="G90594">
            <v>0</v>
          </cell>
        </row>
        <row r="90595">
          <cell r="G90595">
            <v>0</v>
          </cell>
        </row>
        <row r="90596">
          <cell r="G90596">
            <v>0</v>
          </cell>
        </row>
        <row r="90597">
          <cell r="G90597">
            <v>0</v>
          </cell>
        </row>
        <row r="90598">
          <cell r="G90598">
            <v>0</v>
          </cell>
        </row>
        <row r="90599">
          <cell r="G90599">
            <v>0</v>
          </cell>
        </row>
        <row r="90600">
          <cell r="G90600">
            <v>0</v>
          </cell>
        </row>
        <row r="90601">
          <cell r="G90601">
            <v>0</v>
          </cell>
        </row>
        <row r="90602">
          <cell r="G90602">
            <v>0</v>
          </cell>
        </row>
        <row r="90603">
          <cell r="G90603">
            <v>0</v>
          </cell>
        </row>
        <row r="90604">
          <cell r="G90604">
            <v>0</v>
          </cell>
        </row>
        <row r="90605">
          <cell r="G90605">
            <v>0</v>
          </cell>
        </row>
        <row r="90606">
          <cell r="G90606">
            <v>0</v>
          </cell>
        </row>
        <row r="90607">
          <cell r="G90607">
            <v>0</v>
          </cell>
        </row>
        <row r="90608">
          <cell r="G90608">
            <v>0</v>
          </cell>
        </row>
        <row r="90609">
          <cell r="G90609">
            <v>0</v>
          </cell>
        </row>
        <row r="90610">
          <cell r="G90610">
            <v>0</v>
          </cell>
        </row>
        <row r="90611">
          <cell r="G90611">
            <v>0</v>
          </cell>
        </row>
        <row r="90612">
          <cell r="G90612">
            <v>0</v>
          </cell>
        </row>
        <row r="90613">
          <cell r="G90613">
            <v>0</v>
          </cell>
        </row>
        <row r="90614">
          <cell r="G90614">
            <v>0</v>
          </cell>
        </row>
        <row r="90615">
          <cell r="G90615">
            <v>0</v>
          </cell>
        </row>
        <row r="90616">
          <cell r="G90616">
            <v>0</v>
          </cell>
        </row>
        <row r="90617">
          <cell r="G90617">
            <v>0</v>
          </cell>
        </row>
        <row r="90618">
          <cell r="G90618">
            <v>0</v>
          </cell>
        </row>
        <row r="90619">
          <cell r="G90619">
            <v>0</v>
          </cell>
        </row>
        <row r="90620">
          <cell r="G90620">
            <v>0</v>
          </cell>
        </row>
        <row r="90621">
          <cell r="G90621">
            <v>0</v>
          </cell>
        </row>
        <row r="90622">
          <cell r="G90622">
            <v>0</v>
          </cell>
        </row>
        <row r="90623">
          <cell r="G90623">
            <v>0</v>
          </cell>
        </row>
        <row r="90624">
          <cell r="G90624">
            <v>0</v>
          </cell>
        </row>
        <row r="90625">
          <cell r="G90625">
            <v>0</v>
          </cell>
        </row>
        <row r="90626">
          <cell r="G90626">
            <v>0</v>
          </cell>
        </row>
        <row r="90627">
          <cell r="G90627">
            <v>0</v>
          </cell>
        </row>
        <row r="90628">
          <cell r="G90628">
            <v>0</v>
          </cell>
        </row>
        <row r="90629">
          <cell r="G90629">
            <v>0</v>
          </cell>
        </row>
        <row r="90630">
          <cell r="G90630">
            <v>0</v>
          </cell>
        </row>
        <row r="90631">
          <cell r="G90631">
            <v>0</v>
          </cell>
        </row>
        <row r="90632">
          <cell r="G90632">
            <v>0</v>
          </cell>
        </row>
        <row r="90633">
          <cell r="G90633">
            <v>0</v>
          </cell>
        </row>
        <row r="90634">
          <cell r="G90634">
            <v>0</v>
          </cell>
        </row>
        <row r="90635">
          <cell r="G90635">
            <v>0</v>
          </cell>
        </row>
        <row r="90636">
          <cell r="G90636">
            <v>0</v>
          </cell>
        </row>
        <row r="90637">
          <cell r="G90637">
            <v>0</v>
          </cell>
        </row>
        <row r="90638">
          <cell r="G90638">
            <v>0</v>
          </cell>
        </row>
        <row r="90639">
          <cell r="G90639">
            <v>0</v>
          </cell>
        </row>
        <row r="90640">
          <cell r="G90640">
            <v>0</v>
          </cell>
        </row>
        <row r="90641">
          <cell r="G90641">
            <v>0</v>
          </cell>
        </row>
        <row r="90642">
          <cell r="G90642">
            <v>0</v>
          </cell>
        </row>
        <row r="90643">
          <cell r="G90643">
            <v>0</v>
          </cell>
        </row>
        <row r="90644">
          <cell r="G90644">
            <v>0</v>
          </cell>
        </row>
        <row r="90645">
          <cell r="G90645">
            <v>0</v>
          </cell>
        </row>
        <row r="90646">
          <cell r="G90646">
            <v>0</v>
          </cell>
        </row>
        <row r="90647">
          <cell r="G90647">
            <v>0</v>
          </cell>
        </row>
        <row r="90648">
          <cell r="G90648">
            <v>0</v>
          </cell>
        </row>
        <row r="90649">
          <cell r="G90649">
            <v>0</v>
          </cell>
        </row>
        <row r="90650">
          <cell r="G90650">
            <v>0</v>
          </cell>
        </row>
        <row r="90651">
          <cell r="G90651">
            <v>0</v>
          </cell>
        </row>
        <row r="90652">
          <cell r="G90652">
            <v>0</v>
          </cell>
        </row>
        <row r="90653">
          <cell r="G90653">
            <v>0</v>
          </cell>
        </row>
        <row r="90654">
          <cell r="G90654">
            <v>0</v>
          </cell>
        </row>
        <row r="90655">
          <cell r="G90655">
            <v>0</v>
          </cell>
        </row>
        <row r="90656">
          <cell r="G90656">
            <v>0</v>
          </cell>
        </row>
        <row r="90657">
          <cell r="G90657">
            <v>0</v>
          </cell>
        </row>
        <row r="90658">
          <cell r="G90658">
            <v>0</v>
          </cell>
        </row>
        <row r="90659">
          <cell r="G90659">
            <v>0</v>
          </cell>
        </row>
        <row r="90660">
          <cell r="G90660">
            <v>0</v>
          </cell>
        </row>
        <row r="90661">
          <cell r="G90661">
            <v>0</v>
          </cell>
        </row>
        <row r="90662">
          <cell r="G90662">
            <v>0</v>
          </cell>
        </row>
        <row r="90663">
          <cell r="G90663">
            <v>0</v>
          </cell>
        </row>
        <row r="90664">
          <cell r="G90664">
            <v>0</v>
          </cell>
        </row>
        <row r="90665">
          <cell r="G90665">
            <v>0</v>
          </cell>
        </row>
        <row r="90666">
          <cell r="G90666">
            <v>0</v>
          </cell>
        </row>
        <row r="90667">
          <cell r="G90667">
            <v>0</v>
          </cell>
        </row>
        <row r="90668">
          <cell r="G90668">
            <v>0</v>
          </cell>
        </row>
        <row r="90669">
          <cell r="G90669">
            <v>0</v>
          </cell>
        </row>
        <row r="90670">
          <cell r="G90670">
            <v>0</v>
          </cell>
        </row>
        <row r="90671">
          <cell r="G90671">
            <v>0</v>
          </cell>
        </row>
        <row r="90672">
          <cell r="G90672">
            <v>0</v>
          </cell>
        </row>
        <row r="90673">
          <cell r="G90673">
            <v>0</v>
          </cell>
        </row>
        <row r="90674">
          <cell r="G90674">
            <v>0</v>
          </cell>
        </row>
        <row r="90675">
          <cell r="G90675">
            <v>0</v>
          </cell>
        </row>
        <row r="90676">
          <cell r="G90676">
            <v>0</v>
          </cell>
        </row>
        <row r="90677">
          <cell r="G90677">
            <v>0</v>
          </cell>
        </row>
        <row r="90678">
          <cell r="G90678">
            <v>0</v>
          </cell>
        </row>
        <row r="90679">
          <cell r="G90679">
            <v>0</v>
          </cell>
        </row>
        <row r="90680">
          <cell r="G90680">
            <v>0</v>
          </cell>
        </row>
        <row r="90681">
          <cell r="G90681">
            <v>0</v>
          </cell>
        </row>
        <row r="90682">
          <cell r="G90682">
            <v>0</v>
          </cell>
        </row>
        <row r="90683">
          <cell r="G90683">
            <v>0</v>
          </cell>
        </row>
        <row r="90684">
          <cell r="G90684">
            <v>0</v>
          </cell>
        </row>
        <row r="90685">
          <cell r="G90685">
            <v>0</v>
          </cell>
        </row>
        <row r="90686">
          <cell r="G90686">
            <v>0</v>
          </cell>
        </row>
        <row r="90687">
          <cell r="G90687">
            <v>0</v>
          </cell>
        </row>
        <row r="90688">
          <cell r="G90688">
            <v>0</v>
          </cell>
        </row>
        <row r="90689">
          <cell r="G90689">
            <v>0</v>
          </cell>
        </row>
        <row r="90690">
          <cell r="G90690">
            <v>0</v>
          </cell>
        </row>
        <row r="90691">
          <cell r="G90691">
            <v>0</v>
          </cell>
        </row>
        <row r="90692">
          <cell r="G90692">
            <v>0</v>
          </cell>
        </row>
        <row r="90693">
          <cell r="G90693">
            <v>0</v>
          </cell>
        </row>
        <row r="90694">
          <cell r="G90694">
            <v>0</v>
          </cell>
        </row>
        <row r="90695">
          <cell r="G90695">
            <v>0</v>
          </cell>
        </row>
        <row r="90696">
          <cell r="G90696">
            <v>0</v>
          </cell>
        </row>
        <row r="90697">
          <cell r="G90697">
            <v>0</v>
          </cell>
        </row>
        <row r="90698">
          <cell r="G90698">
            <v>0</v>
          </cell>
        </row>
        <row r="90699">
          <cell r="G90699">
            <v>0</v>
          </cell>
        </row>
        <row r="90700">
          <cell r="G90700">
            <v>0</v>
          </cell>
        </row>
        <row r="90701">
          <cell r="G90701">
            <v>0</v>
          </cell>
        </row>
        <row r="90702">
          <cell r="G90702">
            <v>0</v>
          </cell>
        </row>
        <row r="90703">
          <cell r="G90703">
            <v>0</v>
          </cell>
        </row>
        <row r="90704">
          <cell r="G90704">
            <v>0</v>
          </cell>
        </row>
        <row r="90705">
          <cell r="G90705">
            <v>0</v>
          </cell>
        </row>
        <row r="90706">
          <cell r="G90706">
            <v>0</v>
          </cell>
        </row>
        <row r="90707">
          <cell r="G90707">
            <v>0</v>
          </cell>
        </row>
        <row r="90708">
          <cell r="G90708">
            <v>0</v>
          </cell>
        </row>
        <row r="90709">
          <cell r="G90709">
            <v>0</v>
          </cell>
        </row>
        <row r="90710">
          <cell r="G90710">
            <v>0</v>
          </cell>
        </row>
        <row r="90711">
          <cell r="G90711">
            <v>0</v>
          </cell>
        </row>
        <row r="90712">
          <cell r="G90712">
            <v>0</v>
          </cell>
        </row>
        <row r="90713">
          <cell r="G90713">
            <v>0</v>
          </cell>
        </row>
        <row r="90714">
          <cell r="G90714">
            <v>0</v>
          </cell>
        </row>
        <row r="90715">
          <cell r="G90715">
            <v>0</v>
          </cell>
        </row>
        <row r="90716">
          <cell r="G90716">
            <v>0</v>
          </cell>
        </row>
        <row r="90717">
          <cell r="G90717">
            <v>0</v>
          </cell>
        </row>
        <row r="90718">
          <cell r="G90718">
            <v>0</v>
          </cell>
        </row>
        <row r="90719">
          <cell r="G90719">
            <v>0</v>
          </cell>
        </row>
        <row r="90720">
          <cell r="G90720">
            <v>0</v>
          </cell>
        </row>
        <row r="90721">
          <cell r="G90721">
            <v>0</v>
          </cell>
        </row>
        <row r="90722">
          <cell r="G90722">
            <v>0</v>
          </cell>
        </row>
        <row r="90723">
          <cell r="G90723">
            <v>0</v>
          </cell>
        </row>
        <row r="90724">
          <cell r="G90724">
            <v>0</v>
          </cell>
        </row>
        <row r="90725">
          <cell r="G90725">
            <v>0</v>
          </cell>
        </row>
        <row r="90726">
          <cell r="G90726">
            <v>0</v>
          </cell>
        </row>
        <row r="90727">
          <cell r="G90727">
            <v>0</v>
          </cell>
        </row>
        <row r="90728">
          <cell r="G90728">
            <v>0</v>
          </cell>
        </row>
        <row r="90729">
          <cell r="G90729">
            <v>0</v>
          </cell>
        </row>
        <row r="90730">
          <cell r="G90730">
            <v>0</v>
          </cell>
        </row>
        <row r="90731">
          <cell r="G90731">
            <v>0</v>
          </cell>
        </row>
        <row r="90732">
          <cell r="G90732">
            <v>0</v>
          </cell>
        </row>
        <row r="90733">
          <cell r="G90733">
            <v>0</v>
          </cell>
        </row>
        <row r="90734">
          <cell r="G90734">
            <v>0</v>
          </cell>
        </row>
        <row r="90735">
          <cell r="G90735">
            <v>0</v>
          </cell>
        </row>
        <row r="90736">
          <cell r="G90736">
            <v>0</v>
          </cell>
        </row>
        <row r="90737">
          <cell r="G90737">
            <v>0</v>
          </cell>
        </row>
        <row r="90738">
          <cell r="G90738">
            <v>0</v>
          </cell>
        </row>
        <row r="90739">
          <cell r="G90739">
            <v>0</v>
          </cell>
        </row>
        <row r="90740">
          <cell r="G90740">
            <v>0</v>
          </cell>
        </row>
        <row r="90741">
          <cell r="G90741">
            <v>0</v>
          </cell>
        </row>
        <row r="90742">
          <cell r="G90742">
            <v>0</v>
          </cell>
        </row>
        <row r="90743">
          <cell r="G90743">
            <v>0</v>
          </cell>
        </row>
        <row r="90744">
          <cell r="G90744">
            <v>0</v>
          </cell>
        </row>
        <row r="90745">
          <cell r="G90745">
            <v>0</v>
          </cell>
        </row>
        <row r="90746">
          <cell r="G90746">
            <v>0</v>
          </cell>
        </row>
        <row r="90747">
          <cell r="G90747">
            <v>0</v>
          </cell>
        </row>
        <row r="90748">
          <cell r="G90748">
            <v>0</v>
          </cell>
        </row>
        <row r="90749">
          <cell r="G90749">
            <v>0</v>
          </cell>
        </row>
        <row r="90750">
          <cell r="G90750">
            <v>0</v>
          </cell>
        </row>
        <row r="90751">
          <cell r="G90751">
            <v>0</v>
          </cell>
        </row>
        <row r="90752">
          <cell r="G90752">
            <v>0</v>
          </cell>
        </row>
        <row r="90753">
          <cell r="G90753">
            <v>0</v>
          </cell>
        </row>
        <row r="90754">
          <cell r="G90754">
            <v>0</v>
          </cell>
        </row>
        <row r="90755">
          <cell r="G90755">
            <v>0</v>
          </cell>
        </row>
        <row r="90756">
          <cell r="G90756">
            <v>0</v>
          </cell>
        </row>
        <row r="90757">
          <cell r="G90757">
            <v>0</v>
          </cell>
        </row>
        <row r="90758">
          <cell r="G90758">
            <v>0</v>
          </cell>
        </row>
        <row r="90759">
          <cell r="G90759">
            <v>0</v>
          </cell>
        </row>
        <row r="90760">
          <cell r="G90760">
            <v>0</v>
          </cell>
        </row>
        <row r="90761">
          <cell r="G90761">
            <v>0</v>
          </cell>
        </row>
        <row r="90762">
          <cell r="G90762">
            <v>0</v>
          </cell>
        </row>
        <row r="90763">
          <cell r="G90763">
            <v>0</v>
          </cell>
        </row>
        <row r="90764">
          <cell r="G90764">
            <v>0</v>
          </cell>
        </row>
        <row r="90765">
          <cell r="G90765">
            <v>0</v>
          </cell>
        </row>
        <row r="90766">
          <cell r="G90766">
            <v>0</v>
          </cell>
        </row>
        <row r="90767">
          <cell r="G90767">
            <v>0</v>
          </cell>
        </row>
        <row r="90768">
          <cell r="G90768">
            <v>0</v>
          </cell>
        </row>
        <row r="90769">
          <cell r="G90769">
            <v>0</v>
          </cell>
        </row>
        <row r="90770">
          <cell r="G90770">
            <v>0</v>
          </cell>
        </row>
        <row r="90771">
          <cell r="G90771">
            <v>0</v>
          </cell>
        </row>
        <row r="90772">
          <cell r="G90772">
            <v>0</v>
          </cell>
        </row>
        <row r="90773">
          <cell r="G90773">
            <v>0</v>
          </cell>
        </row>
        <row r="90774">
          <cell r="G90774">
            <v>0</v>
          </cell>
        </row>
        <row r="90775">
          <cell r="G90775">
            <v>0</v>
          </cell>
        </row>
        <row r="90776">
          <cell r="G90776">
            <v>0</v>
          </cell>
        </row>
        <row r="90777">
          <cell r="G90777">
            <v>0</v>
          </cell>
        </row>
        <row r="90778">
          <cell r="G90778">
            <v>0</v>
          </cell>
        </row>
        <row r="90779">
          <cell r="G90779">
            <v>0</v>
          </cell>
        </row>
        <row r="90780">
          <cell r="G90780">
            <v>0</v>
          </cell>
        </row>
        <row r="90781">
          <cell r="G90781">
            <v>0</v>
          </cell>
        </row>
        <row r="90782">
          <cell r="G90782">
            <v>0</v>
          </cell>
        </row>
        <row r="90783">
          <cell r="G90783">
            <v>0</v>
          </cell>
        </row>
        <row r="90784">
          <cell r="G90784">
            <v>0</v>
          </cell>
        </row>
        <row r="90785">
          <cell r="G90785">
            <v>0</v>
          </cell>
        </row>
        <row r="90786">
          <cell r="G90786">
            <v>0</v>
          </cell>
        </row>
        <row r="90787">
          <cell r="G90787">
            <v>0</v>
          </cell>
        </row>
        <row r="90788">
          <cell r="G90788">
            <v>0</v>
          </cell>
        </row>
        <row r="90789">
          <cell r="G90789">
            <v>0</v>
          </cell>
        </row>
        <row r="90790">
          <cell r="G90790">
            <v>0</v>
          </cell>
        </row>
        <row r="90791">
          <cell r="G90791">
            <v>0</v>
          </cell>
        </row>
        <row r="90792">
          <cell r="G90792">
            <v>0</v>
          </cell>
        </row>
        <row r="90793">
          <cell r="G90793">
            <v>0</v>
          </cell>
        </row>
        <row r="90794">
          <cell r="G90794">
            <v>0</v>
          </cell>
        </row>
        <row r="90795">
          <cell r="G90795">
            <v>0</v>
          </cell>
        </row>
        <row r="90796">
          <cell r="G90796">
            <v>0</v>
          </cell>
        </row>
        <row r="90797">
          <cell r="G90797">
            <v>0</v>
          </cell>
        </row>
        <row r="90798">
          <cell r="G90798">
            <v>0</v>
          </cell>
        </row>
        <row r="90799">
          <cell r="G90799">
            <v>0</v>
          </cell>
        </row>
        <row r="90800">
          <cell r="G90800">
            <v>0</v>
          </cell>
        </row>
        <row r="90801">
          <cell r="G90801">
            <v>0</v>
          </cell>
        </row>
        <row r="90802">
          <cell r="G90802">
            <v>0</v>
          </cell>
        </row>
        <row r="90803">
          <cell r="G90803">
            <v>0</v>
          </cell>
        </row>
        <row r="90804">
          <cell r="G90804">
            <v>0</v>
          </cell>
        </row>
        <row r="90805">
          <cell r="G90805">
            <v>0</v>
          </cell>
        </row>
        <row r="90806">
          <cell r="G90806">
            <v>0</v>
          </cell>
        </row>
        <row r="90807">
          <cell r="G90807">
            <v>0</v>
          </cell>
        </row>
        <row r="90808">
          <cell r="G90808">
            <v>0</v>
          </cell>
        </row>
        <row r="90809">
          <cell r="G90809">
            <v>0</v>
          </cell>
        </row>
        <row r="90810">
          <cell r="G90810">
            <v>0</v>
          </cell>
        </row>
        <row r="90811">
          <cell r="G90811">
            <v>0</v>
          </cell>
        </row>
        <row r="90812">
          <cell r="G90812">
            <v>0</v>
          </cell>
        </row>
        <row r="90813">
          <cell r="G90813">
            <v>0</v>
          </cell>
        </row>
        <row r="90814">
          <cell r="G90814">
            <v>0</v>
          </cell>
        </row>
        <row r="90815">
          <cell r="G90815">
            <v>0</v>
          </cell>
        </row>
        <row r="90816">
          <cell r="G90816">
            <v>0</v>
          </cell>
        </row>
        <row r="90817">
          <cell r="G90817">
            <v>0</v>
          </cell>
        </row>
        <row r="90818">
          <cell r="G90818">
            <v>0</v>
          </cell>
        </row>
        <row r="90819">
          <cell r="G90819">
            <v>0</v>
          </cell>
        </row>
        <row r="90820">
          <cell r="G90820">
            <v>0</v>
          </cell>
        </row>
        <row r="90821">
          <cell r="G90821">
            <v>0</v>
          </cell>
        </row>
        <row r="90822">
          <cell r="G90822">
            <v>0</v>
          </cell>
        </row>
        <row r="90823">
          <cell r="G90823">
            <v>0</v>
          </cell>
        </row>
        <row r="90824">
          <cell r="G90824">
            <v>0</v>
          </cell>
        </row>
        <row r="90825">
          <cell r="G90825">
            <v>0</v>
          </cell>
        </row>
        <row r="90826">
          <cell r="G90826">
            <v>0</v>
          </cell>
        </row>
        <row r="90827">
          <cell r="G90827">
            <v>0</v>
          </cell>
        </row>
        <row r="90828">
          <cell r="G90828">
            <v>0</v>
          </cell>
        </row>
        <row r="90829">
          <cell r="G90829">
            <v>0</v>
          </cell>
        </row>
        <row r="90830">
          <cell r="G90830">
            <v>0</v>
          </cell>
        </row>
        <row r="90831">
          <cell r="G90831">
            <v>0</v>
          </cell>
        </row>
        <row r="90832">
          <cell r="G90832">
            <v>0</v>
          </cell>
        </row>
        <row r="90833">
          <cell r="G90833">
            <v>0</v>
          </cell>
        </row>
        <row r="90834">
          <cell r="G90834">
            <v>0</v>
          </cell>
        </row>
        <row r="90835">
          <cell r="G90835">
            <v>0</v>
          </cell>
        </row>
        <row r="90836">
          <cell r="G90836">
            <v>0</v>
          </cell>
        </row>
        <row r="90837">
          <cell r="G90837">
            <v>0</v>
          </cell>
        </row>
        <row r="90838">
          <cell r="G90838">
            <v>0</v>
          </cell>
        </row>
        <row r="90839">
          <cell r="G90839">
            <v>0</v>
          </cell>
        </row>
        <row r="90840">
          <cell r="G90840">
            <v>0</v>
          </cell>
        </row>
        <row r="90841">
          <cell r="G90841">
            <v>0</v>
          </cell>
        </row>
        <row r="90842">
          <cell r="G90842">
            <v>0</v>
          </cell>
        </row>
        <row r="90843">
          <cell r="G90843">
            <v>0</v>
          </cell>
        </row>
        <row r="90844">
          <cell r="G90844">
            <v>0</v>
          </cell>
        </row>
        <row r="90845">
          <cell r="G90845">
            <v>0</v>
          </cell>
        </row>
        <row r="90846">
          <cell r="G90846">
            <v>0</v>
          </cell>
        </row>
        <row r="90847">
          <cell r="G90847">
            <v>0</v>
          </cell>
        </row>
        <row r="90848">
          <cell r="G90848">
            <v>0</v>
          </cell>
        </row>
        <row r="90849">
          <cell r="G90849">
            <v>0</v>
          </cell>
        </row>
        <row r="90850">
          <cell r="G90850">
            <v>0</v>
          </cell>
        </row>
        <row r="90851">
          <cell r="G90851">
            <v>0</v>
          </cell>
        </row>
        <row r="90852">
          <cell r="G90852">
            <v>0</v>
          </cell>
        </row>
        <row r="90853">
          <cell r="G90853">
            <v>0</v>
          </cell>
        </row>
        <row r="90854">
          <cell r="G90854">
            <v>0</v>
          </cell>
        </row>
        <row r="90855">
          <cell r="G90855">
            <v>0</v>
          </cell>
        </row>
        <row r="90856">
          <cell r="G90856">
            <v>0</v>
          </cell>
        </row>
        <row r="90857">
          <cell r="G90857">
            <v>0</v>
          </cell>
        </row>
        <row r="90858">
          <cell r="G90858">
            <v>0</v>
          </cell>
        </row>
        <row r="90859">
          <cell r="G90859">
            <v>0</v>
          </cell>
        </row>
        <row r="90860">
          <cell r="G90860">
            <v>0</v>
          </cell>
        </row>
        <row r="90861">
          <cell r="G90861">
            <v>0</v>
          </cell>
        </row>
        <row r="90862">
          <cell r="G90862">
            <v>0</v>
          </cell>
        </row>
        <row r="90863">
          <cell r="G90863">
            <v>0</v>
          </cell>
        </row>
        <row r="90864">
          <cell r="G90864">
            <v>0</v>
          </cell>
        </row>
        <row r="90865">
          <cell r="G90865">
            <v>0</v>
          </cell>
        </row>
        <row r="90866">
          <cell r="G90866">
            <v>0</v>
          </cell>
        </row>
        <row r="90867">
          <cell r="G90867">
            <v>0</v>
          </cell>
        </row>
        <row r="90868">
          <cell r="G90868">
            <v>0</v>
          </cell>
        </row>
        <row r="90869">
          <cell r="G90869">
            <v>0</v>
          </cell>
        </row>
        <row r="90870">
          <cell r="G90870">
            <v>0</v>
          </cell>
        </row>
        <row r="90871">
          <cell r="G90871">
            <v>0</v>
          </cell>
        </row>
        <row r="90872">
          <cell r="G90872">
            <v>0</v>
          </cell>
        </row>
        <row r="90873">
          <cell r="G90873">
            <v>0</v>
          </cell>
        </row>
        <row r="90874">
          <cell r="G90874">
            <v>0</v>
          </cell>
        </row>
        <row r="90875">
          <cell r="G90875">
            <v>0</v>
          </cell>
        </row>
        <row r="90876">
          <cell r="G90876">
            <v>0</v>
          </cell>
        </row>
        <row r="90877">
          <cell r="G90877">
            <v>0</v>
          </cell>
        </row>
        <row r="90878">
          <cell r="G90878">
            <v>0</v>
          </cell>
        </row>
        <row r="90879">
          <cell r="G90879">
            <v>0</v>
          </cell>
        </row>
        <row r="90880">
          <cell r="G90880">
            <v>0</v>
          </cell>
        </row>
        <row r="90881">
          <cell r="G90881">
            <v>0</v>
          </cell>
        </row>
        <row r="90882">
          <cell r="G90882">
            <v>0</v>
          </cell>
        </row>
        <row r="90883">
          <cell r="G90883">
            <v>0</v>
          </cell>
        </row>
        <row r="90884">
          <cell r="G90884">
            <v>0</v>
          </cell>
        </row>
        <row r="90885">
          <cell r="G90885">
            <v>0</v>
          </cell>
        </row>
        <row r="90886">
          <cell r="G90886">
            <v>0</v>
          </cell>
        </row>
        <row r="90887">
          <cell r="G90887">
            <v>0</v>
          </cell>
        </row>
        <row r="90888">
          <cell r="G90888">
            <v>0</v>
          </cell>
        </row>
        <row r="90889">
          <cell r="G90889">
            <v>0</v>
          </cell>
        </row>
        <row r="90890">
          <cell r="G90890">
            <v>0</v>
          </cell>
        </row>
        <row r="90891">
          <cell r="G90891">
            <v>0</v>
          </cell>
        </row>
        <row r="90892">
          <cell r="G90892">
            <v>0</v>
          </cell>
        </row>
        <row r="90893">
          <cell r="G90893">
            <v>0</v>
          </cell>
        </row>
        <row r="90894">
          <cell r="G90894">
            <v>0</v>
          </cell>
        </row>
        <row r="90895">
          <cell r="G90895">
            <v>0</v>
          </cell>
        </row>
        <row r="90896">
          <cell r="G90896">
            <v>0</v>
          </cell>
        </row>
        <row r="90897">
          <cell r="G90897">
            <v>0</v>
          </cell>
        </row>
        <row r="90898">
          <cell r="G90898">
            <v>0</v>
          </cell>
        </row>
        <row r="90899">
          <cell r="G90899">
            <v>0</v>
          </cell>
        </row>
        <row r="90900">
          <cell r="G90900">
            <v>0</v>
          </cell>
        </row>
        <row r="90901">
          <cell r="G90901">
            <v>0</v>
          </cell>
        </row>
        <row r="90902">
          <cell r="G90902">
            <v>0</v>
          </cell>
        </row>
        <row r="90903">
          <cell r="G90903">
            <v>0</v>
          </cell>
        </row>
        <row r="90904">
          <cell r="G90904">
            <v>0</v>
          </cell>
        </row>
        <row r="90905">
          <cell r="G90905">
            <v>0</v>
          </cell>
        </row>
        <row r="90906">
          <cell r="G90906">
            <v>0</v>
          </cell>
        </row>
        <row r="90907">
          <cell r="G90907">
            <v>0</v>
          </cell>
        </row>
        <row r="90908">
          <cell r="G90908">
            <v>0</v>
          </cell>
        </row>
        <row r="90909">
          <cell r="G90909">
            <v>0</v>
          </cell>
        </row>
        <row r="90910">
          <cell r="G90910">
            <v>0</v>
          </cell>
        </row>
        <row r="90911">
          <cell r="G90911">
            <v>0</v>
          </cell>
        </row>
        <row r="90912">
          <cell r="G90912">
            <v>0</v>
          </cell>
        </row>
        <row r="90913">
          <cell r="G90913">
            <v>0</v>
          </cell>
        </row>
        <row r="90914">
          <cell r="G90914">
            <v>0</v>
          </cell>
        </row>
        <row r="90915">
          <cell r="G90915">
            <v>0</v>
          </cell>
        </row>
        <row r="90916">
          <cell r="G90916">
            <v>0</v>
          </cell>
        </row>
        <row r="90917">
          <cell r="G90917">
            <v>0</v>
          </cell>
        </row>
        <row r="90918">
          <cell r="G90918">
            <v>0</v>
          </cell>
        </row>
        <row r="90919">
          <cell r="G90919">
            <v>0</v>
          </cell>
        </row>
        <row r="90920">
          <cell r="G90920">
            <v>0</v>
          </cell>
        </row>
        <row r="90921">
          <cell r="G90921">
            <v>0</v>
          </cell>
        </row>
        <row r="90922">
          <cell r="G90922">
            <v>0</v>
          </cell>
        </row>
        <row r="90923">
          <cell r="G90923">
            <v>0</v>
          </cell>
        </row>
        <row r="90924">
          <cell r="G90924">
            <v>0</v>
          </cell>
        </row>
        <row r="90925">
          <cell r="G90925">
            <v>0</v>
          </cell>
        </row>
        <row r="90926">
          <cell r="G90926">
            <v>0</v>
          </cell>
        </row>
        <row r="90927">
          <cell r="G90927">
            <v>0</v>
          </cell>
        </row>
        <row r="90928">
          <cell r="G90928">
            <v>0</v>
          </cell>
        </row>
        <row r="90929">
          <cell r="G90929">
            <v>0</v>
          </cell>
        </row>
        <row r="90930">
          <cell r="G90930">
            <v>0</v>
          </cell>
        </row>
        <row r="90931">
          <cell r="G90931">
            <v>0</v>
          </cell>
        </row>
        <row r="90932">
          <cell r="G90932">
            <v>0</v>
          </cell>
        </row>
        <row r="90933">
          <cell r="G90933">
            <v>0</v>
          </cell>
        </row>
        <row r="90934">
          <cell r="G90934">
            <v>0</v>
          </cell>
        </row>
        <row r="90935">
          <cell r="G90935">
            <v>0</v>
          </cell>
        </row>
        <row r="90936">
          <cell r="G90936">
            <v>0</v>
          </cell>
        </row>
        <row r="90937">
          <cell r="G90937">
            <v>0</v>
          </cell>
        </row>
        <row r="90938">
          <cell r="G90938">
            <v>0</v>
          </cell>
        </row>
        <row r="90939">
          <cell r="G90939">
            <v>0</v>
          </cell>
        </row>
        <row r="90940">
          <cell r="G90940">
            <v>0</v>
          </cell>
        </row>
        <row r="90941">
          <cell r="G90941">
            <v>0</v>
          </cell>
        </row>
        <row r="90942">
          <cell r="G90942">
            <v>0</v>
          </cell>
        </row>
        <row r="90943">
          <cell r="G90943">
            <v>0</v>
          </cell>
        </row>
        <row r="90944">
          <cell r="G90944">
            <v>0</v>
          </cell>
        </row>
        <row r="90945">
          <cell r="G90945">
            <v>0</v>
          </cell>
        </row>
        <row r="90946">
          <cell r="G90946">
            <v>0</v>
          </cell>
        </row>
        <row r="90947">
          <cell r="G90947">
            <v>0</v>
          </cell>
        </row>
        <row r="90948">
          <cell r="G90948">
            <v>0</v>
          </cell>
        </row>
        <row r="90949">
          <cell r="G90949">
            <v>0</v>
          </cell>
        </row>
        <row r="90950">
          <cell r="G90950">
            <v>0</v>
          </cell>
        </row>
        <row r="90951">
          <cell r="G90951">
            <v>0</v>
          </cell>
        </row>
        <row r="90952">
          <cell r="G90952">
            <v>0</v>
          </cell>
        </row>
        <row r="90953">
          <cell r="G90953">
            <v>0</v>
          </cell>
        </row>
        <row r="90954">
          <cell r="G90954">
            <v>0</v>
          </cell>
        </row>
        <row r="90955">
          <cell r="G90955">
            <v>0</v>
          </cell>
        </row>
        <row r="90956">
          <cell r="G90956">
            <v>0</v>
          </cell>
        </row>
        <row r="90957">
          <cell r="G90957">
            <v>0</v>
          </cell>
        </row>
        <row r="90958">
          <cell r="G90958">
            <v>0</v>
          </cell>
        </row>
        <row r="90959">
          <cell r="G90959">
            <v>0</v>
          </cell>
        </row>
        <row r="90960">
          <cell r="G90960">
            <v>0</v>
          </cell>
        </row>
        <row r="90961">
          <cell r="G90961">
            <v>0</v>
          </cell>
        </row>
        <row r="90962">
          <cell r="G90962">
            <v>0</v>
          </cell>
        </row>
        <row r="90963">
          <cell r="G90963">
            <v>0</v>
          </cell>
        </row>
        <row r="90964">
          <cell r="G90964">
            <v>0</v>
          </cell>
        </row>
        <row r="90965">
          <cell r="G90965">
            <v>0</v>
          </cell>
        </row>
        <row r="90966">
          <cell r="G90966">
            <v>0</v>
          </cell>
        </row>
        <row r="90967">
          <cell r="G90967">
            <v>0</v>
          </cell>
        </row>
        <row r="90968">
          <cell r="G90968">
            <v>0</v>
          </cell>
        </row>
        <row r="90969">
          <cell r="G90969">
            <v>0</v>
          </cell>
        </row>
        <row r="90970">
          <cell r="G90970">
            <v>0</v>
          </cell>
        </row>
        <row r="90971">
          <cell r="G90971">
            <v>0</v>
          </cell>
        </row>
        <row r="90972">
          <cell r="G90972">
            <v>0</v>
          </cell>
        </row>
        <row r="90973">
          <cell r="G90973">
            <v>0</v>
          </cell>
        </row>
        <row r="90974">
          <cell r="G90974">
            <v>0</v>
          </cell>
        </row>
        <row r="90975">
          <cell r="G90975">
            <v>0</v>
          </cell>
        </row>
        <row r="90976">
          <cell r="G90976">
            <v>0</v>
          </cell>
        </row>
        <row r="90977">
          <cell r="G90977">
            <v>0</v>
          </cell>
        </row>
        <row r="90978">
          <cell r="G90978">
            <v>0</v>
          </cell>
        </row>
        <row r="90979">
          <cell r="G90979">
            <v>0</v>
          </cell>
        </row>
        <row r="90980">
          <cell r="G90980">
            <v>0</v>
          </cell>
        </row>
        <row r="90981">
          <cell r="G90981">
            <v>0</v>
          </cell>
        </row>
        <row r="90982">
          <cell r="G90982">
            <v>0</v>
          </cell>
        </row>
        <row r="90983">
          <cell r="G90983">
            <v>0</v>
          </cell>
        </row>
        <row r="90984">
          <cell r="G90984">
            <v>0</v>
          </cell>
        </row>
        <row r="90985">
          <cell r="G90985">
            <v>0</v>
          </cell>
        </row>
        <row r="90986">
          <cell r="G90986">
            <v>0</v>
          </cell>
        </row>
        <row r="90987">
          <cell r="G90987">
            <v>0</v>
          </cell>
        </row>
        <row r="90988">
          <cell r="G90988">
            <v>0</v>
          </cell>
        </row>
        <row r="90989">
          <cell r="G90989">
            <v>0</v>
          </cell>
        </row>
        <row r="90990">
          <cell r="G90990">
            <v>0</v>
          </cell>
        </row>
        <row r="90991">
          <cell r="G90991">
            <v>0</v>
          </cell>
        </row>
        <row r="90992">
          <cell r="G90992">
            <v>0</v>
          </cell>
        </row>
        <row r="90993">
          <cell r="G90993">
            <v>0</v>
          </cell>
        </row>
        <row r="90994">
          <cell r="G90994">
            <v>0</v>
          </cell>
        </row>
        <row r="90995">
          <cell r="G90995">
            <v>0</v>
          </cell>
        </row>
        <row r="90996">
          <cell r="G90996">
            <v>0</v>
          </cell>
        </row>
        <row r="90997">
          <cell r="G90997">
            <v>0</v>
          </cell>
        </row>
        <row r="90998">
          <cell r="G90998">
            <v>0</v>
          </cell>
        </row>
        <row r="90999">
          <cell r="G90999">
            <v>0</v>
          </cell>
        </row>
        <row r="91000">
          <cell r="G91000">
            <v>0</v>
          </cell>
        </row>
        <row r="91001">
          <cell r="G91001">
            <v>0</v>
          </cell>
        </row>
        <row r="91002">
          <cell r="G91002">
            <v>0</v>
          </cell>
        </row>
        <row r="91003">
          <cell r="G91003">
            <v>0</v>
          </cell>
        </row>
        <row r="91004">
          <cell r="G91004">
            <v>0</v>
          </cell>
        </row>
        <row r="91005">
          <cell r="G91005">
            <v>0</v>
          </cell>
        </row>
        <row r="91006">
          <cell r="G91006">
            <v>0</v>
          </cell>
        </row>
        <row r="91007">
          <cell r="G91007">
            <v>0</v>
          </cell>
        </row>
        <row r="91008">
          <cell r="G91008">
            <v>0</v>
          </cell>
        </row>
        <row r="91009">
          <cell r="G91009">
            <v>0</v>
          </cell>
        </row>
        <row r="91010">
          <cell r="G91010">
            <v>0</v>
          </cell>
        </row>
        <row r="91011">
          <cell r="G91011">
            <v>0</v>
          </cell>
        </row>
        <row r="91012">
          <cell r="G91012">
            <v>0</v>
          </cell>
        </row>
        <row r="91013">
          <cell r="G91013">
            <v>0</v>
          </cell>
        </row>
        <row r="91014">
          <cell r="G91014">
            <v>0</v>
          </cell>
        </row>
        <row r="91015">
          <cell r="G91015">
            <v>0</v>
          </cell>
        </row>
        <row r="91016">
          <cell r="G91016">
            <v>0</v>
          </cell>
        </row>
        <row r="91017">
          <cell r="G91017">
            <v>0</v>
          </cell>
        </row>
        <row r="91018">
          <cell r="G91018">
            <v>0</v>
          </cell>
        </row>
        <row r="91019">
          <cell r="G91019">
            <v>0</v>
          </cell>
        </row>
        <row r="91020">
          <cell r="G91020">
            <v>0</v>
          </cell>
        </row>
        <row r="91021">
          <cell r="G91021">
            <v>0</v>
          </cell>
        </row>
        <row r="91022">
          <cell r="G91022">
            <v>0</v>
          </cell>
        </row>
        <row r="91023">
          <cell r="G91023">
            <v>0</v>
          </cell>
        </row>
        <row r="91024">
          <cell r="G91024">
            <v>0</v>
          </cell>
        </row>
        <row r="91025">
          <cell r="G91025">
            <v>0</v>
          </cell>
        </row>
        <row r="91026">
          <cell r="G91026">
            <v>0</v>
          </cell>
        </row>
        <row r="91027">
          <cell r="G91027">
            <v>0</v>
          </cell>
        </row>
        <row r="91028">
          <cell r="G91028">
            <v>0</v>
          </cell>
        </row>
        <row r="91029">
          <cell r="G91029">
            <v>0</v>
          </cell>
        </row>
        <row r="91030">
          <cell r="G91030">
            <v>0</v>
          </cell>
        </row>
        <row r="91031">
          <cell r="G91031">
            <v>0</v>
          </cell>
        </row>
        <row r="91032">
          <cell r="G91032">
            <v>0</v>
          </cell>
        </row>
        <row r="91033">
          <cell r="G91033">
            <v>0</v>
          </cell>
        </row>
        <row r="91034">
          <cell r="G91034">
            <v>0</v>
          </cell>
        </row>
        <row r="91035">
          <cell r="G91035">
            <v>0</v>
          </cell>
        </row>
        <row r="91036">
          <cell r="G91036">
            <v>0</v>
          </cell>
        </row>
        <row r="91037">
          <cell r="G91037">
            <v>0</v>
          </cell>
        </row>
        <row r="91038">
          <cell r="G91038">
            <v>0</v>
          </cell>
        </row>
        <row r="91039">
          <cell r="G91039">
            <v>0</v>
          </cell>
        </row>
        <row r="91040">
          <cell r="G91040">
            <v>0</v>
          </cell>
        </row>
        <row r="91041">
          <cell r="G91041">
            <v>0</v>
          </cell>
        </row>
        <row r="91042">
          <cell r="G91042">
            <v>0</v>
          </cell>
        </row>
        <row r="91043">
          <cell r="G91043">
            <v>0</v>
          </cell>
        </row>
        <row r="91044">
          <cell r="G91044">
            <v>0</v>
          </cell>
        </row>
        <row r="91045">
          <cell r="G91045">
            <v>0</v>
          </cell>
        </row>
        <row r="91046">
          <cell r="G91046">
            <v>0</v>
          </cell>
        </row>
        <row r="91047">
          <cell r="G91047">
            <v>0</v>
          </cell>
        </row>
        <row r="91048">
          <cell r="G91048">
            <v>0</v>
          </cell>
        </row>
        <row r="91049">
          <cell r="G91049">
            <v>0</v>
          </cell>
        </row>
        <row r="91050">
          <cell r="G91050">
            <v>0</v>
          </cell>
        </row>
        <row r="91051">
          <cell r="G91051">
            <v>0</v>
          </cell>
        </row>
        <row r="91052">
          <cell r="G91052">
            <v>0</v>
          </cell>
        </row>
        <row r="91053">
          <cell r="G91053">
            <v>0</v>
          </cell>
        </row>
        <row r="91054">
          <cell r="G91054">
            <v>0</v>
          </cell>
        </row>
        <row r="91055">
          <cell r="G91055">
            <v>0</v>
          </cell>
        </row>
        <row r="91056">
          <cell r="G91056">
            <v>0</v>
          </cell>
        </row>
        <row r="91057">
          <cell r="G91057">
            <v>0</v>
          </cell>
        </row>
        <row r="91058">
          <cell r="G91058">
            <v>0</v>
          </cell>
        </row>
        <row r="91059">
          <cell r="G91059">
            <v>0</v>
          </cell>
        </row>
        <row r="91060">
          <cell r="G91060">
            <v>0</v>
          </cell>
        </row>
        <row r="91061">
          <cell r="G91061">
            <v>0</v>
          </cell>
        </row>
        <row r="91062">
          <cell r="G91062">
            <v>0</v>
          </cell>
        </row>
        <row r="91063">
          <cell r="G91063">
            <v>0</v>
          </cell>
        </row>
        <row r="91064">
          <cell r="G91064">
            <v>0</v>
          </cell>
        </row>
        <row r="91065">
          <cell r="G91065">
            <v>0</v>
          </cell>
        </row>
        <row r="91066">
          <cell r="G91066">
            <v>0</v>
          </cell>
        </row>
        <row r="91067">
          <cell r="G91067">
            <v>0</v>
          </cell>
        </row>
        <row r="91068">
          <cell r="G91068">
            <v>0</v>
          </cell>
        </row>
        <row r="91069">
          <cell r="G91069">
            <v>0</v>
          </cell>
        </row>
        <row r="91070">
          <cell r="G91070">
            <v>0</v>
          </cell>
        </row>
        <row r="91071">
          <cell r="G91071">
            <v>0</v>
          </cell>
        </row>
        <row r="91072">
          <cell r="G91072">
            <v>0</v>
          </cell>
        </row>
        <row r="91073">
          <cell r="G91073">
            <v>0</v>
          </cell>
        </row>
        <row r="91074">
          <cell r="G91074">
            <v>0</v>
          </cell>
        </row>
        <row r="91075">
          <cell r="G91075">
            <v>0</v>
          </cell>
        </row>
        <row r="91076">
          <cell r="G91076">
            <v>0</v>
          </cell>
        </row>
        <row r="91077">
          <cell r="G91077">
            <v>0</v>
          </cell>
        </row>
        <row r="91078">
          <cell r="G91078">
            <v>0</v>
          </cell>
        </row>
        <row r="91079">
          <cell r="G91079">
            <v>0</v>
          </cell>
        </row>
        <row r="91080">
          <cell r="G91080">
            <v>0</v>
          </cell>
        </row>
        <row r="91081">
          <cell r="G91081">
            <v>0</v>
          </cell>
        </row>
        <row r="91082">
          <cell r="G91082">
            <v>0</v>
          </cell>
        </row>
        <row r="91083">
          <cell r="G91083">
            <v>0</v>
          </cell>
        </row>
        <row r="91084">
          <cell r="G91084">
            <v>0</v>
          </cell>
        </row>
        <row r="91085">
          <cell r="G91085">
            <v>0</v>
          </cell>
        </row>
        <row r="91086">
          <cell r="G91086">
            <v>0</v>
          </cell>
        </row>
        <row r="91087">
          <cell r="G91087">
            <v>0</v>
          </cell>
        </row>
        <row r="91088">
          <cell r="G91088">
            <v>0</v>
          </cell>
        </row>
        <row r="91089">
          <cell r="G91089">
            <v>0</v>
          </cell>
        </row>
        <row r="91090">
          <cell r="G91090">
            <v>0</v>
          </cell>
        </row>
        <row r="91091">
          <cell r="G91091">
            <v>0</v>
          </cell>
        </row>
        <row r="91092">
          <cell r="G91092">
            <v>0</v>
          </cell>
        </row>
        <row r="91093">
          <cell r="G91093">
            <v>0</v>
          </cell>
        </row>
        <row r="91094">
          <cell r="G91094">
            <v>0</v>
          </cell>
        </row>
        <row r="91095">
          <cell r="G91095">
            <v>0</v>
          </cell>
        </row>
        <row r="91096">
          <cell r="G91096">
            <v>0</v>
          </cell>
        </row>
        <row r="91097">
          <cell r="G91097">
            <v>0</v>
          </cell>
        </row>
        <row r="91098">
          <cell r="G91098">
            <v>0</v>
          </cell>
        </row>
        <row r="91099">
          <cell r="G91099">
            <v>0</v>
          </cell>
        </row>
        <row r="91100">
          <cell r="G91100">
            <v>0</v>
          </cell>
        </row>
        <row r="91101">
          <cell r="G91101">
            <v>0</v>
          </cell>
        </row>
        <row r="91102">
          <cell r="G91102">
            <v>0</v>
          </cell>
        </row>
        <row r="91103">
          <cell r="G91103">
            <v>0</v>
          </cell>
        </row>
        <row r="91104">
          <cell r="G91104">
            <v>0</v>
          </cell>
        </row>
        <row r="91105">
          <cell r="G91105">
            <v>0</v>
          </cell>
        </row>
        <row r="91106">
          <cell r="G91106">
            <v>0</v>
          </cell>
        </row>
        <row r="91107">
          <cell r="G91107">
            <v>0</v>
          </cell>
        </row>
        <row r="91108">
          <cell r="G91108">
            <v>0</v>
          </cell>
        </row>
        <row r="91109">
          <cell r="G91109">
            <v>0</v>
          </cell>
        </row>
        <row r="91110">
          <cell r="G91110">
            <v>0</v>
          </cell>
        </row>
        <row r="91111">
          <cell r="G91111">
            <v>0</v>
          </cell>
        </row>
        <row r="91112">
          <cell r="G91112">
            <v>0</v>
          </cell>
        </row>
        <row r="91113">
          <cell r="G91113">
            <v>0</v>
          </cell>
        </row>
        <row r="91114">
          <cell r="G91114">
            <v>0</v>
          </cell>
        </row>
        <row r="91115">
          <cell r="G91115">
            <v>0</v>
          </cell>
        </row>
        <row r="91116">
          <cell r="G91116">
            <v>0</v>
          </cell>
        </row>
        <row r="91117">
          <cell r="G91117">
            <v>0</v>
          </cell>
        </row>
        <row r="91118">
          <cell r="G91118">
            <v>0</v>
          </cell>
        </row>
        <row r="91119">
          <cell r="G91119">
            <v>0</v>
          </cell>
        </row>
        <row r="91120">
          <cell r="G91120">
            <v>0</v>
          </cell>
        </row>
        <row r="91121">
          <cell r="G91121">
            <v>0</v>
          </cell>
        </row>
        <row r="91122">
          <cell r="G91122">
            <v>0</v>
          </cell>
        </row>
        <row r="91123">
          <cell r="G91123">
            <v>0</v>
          </cell>
        </row>
        <row r="91124">
          <cell r="G91124">
            <v>0</v>
          </cell>
        </row>
        <row r="91125">
          <cell r="G91125">
            <v>0</v>
          </cell>
        </row>
        <row r="91126">
          <cell r="G91126">
            <v>0</v>
          </cell>
        </row>
        <row r="91127">
          <cell r="G91127">
            <v>0</v>
          </cell>
        </row>
        <row r="91128">
          <cell r="G91128">
            <v>0</v>
          </cell>
        </row>
        <row r="91129">
          <cell r="G91129">
            <v>0</v>
          </cell>
        </row>
        <row r="91130">
          <cell r="G91130">
            <v>0</v>
          </cell>
        </row>
        <row r="91131">
          <cell r="G91131">
            <v>0</v>
          </cell>
        </row>
        <row r="91132">
          <cell r="G91132">
            <v>0</v>
          </cell>
        </row>
        <row r="91133">
          <cell r="G91133">
            <v>0</v>
          </cell>
        </row>
        <row r="91134">
          <cell r="G91134">
            <v>0</v>
          </cell>
        </row>
        <row r="91135">
          <cell r="G91135">
            <v>0</v>
          </cell>
        </row>
        <row r="91136">
          <cell r="G91136">
            <v>0</v>
          </cell>
        </row>
        <row r="91137">
          <cell r="G91137">
            <v>0</v>
          </cell>
        </row>
        <row r="91138">
          <cell r="G91138">
            <v>0</v>
          </cell>
        </row>
        <row r="91139">
          <cell r="G91139">
            <v>0</v>
          </cell>
        </row>
        <row r="91140">
          <cell r="G91140">
            <v>0</v>
          </cell>
        </row>
        <row r="91141">
          <cell r="G91141">
            <v>0</v>
          </cell>
        </row>
        <row r="91142">
          <cell r="G91142">
            <v>0</v>
          </cell>
        </row>
        <row r="91143">
          <cell r="G91143">
            <v>0</v>
          </cell>
        </row>
        <row r="91144">
          <cell r="G91144">
            <v>0</v>
          </cell>
        </row>
        <row r="91145">
          <cell r="G91145">
            <v>0</v>
          </cell>
        </row>
        <row r="91146">
          <cell r="G91146">
            <v>0</v>
          </cell>
        </row>
        <row r="91147">
          <cell r="G91147">
            <v>0</v>
          </cell>
        </row>
        <row r="91148">
          <cell r="G91148">
            <v>0</v>
          </cell>
        </row>
        <row r="91149">
          <cell r="G91149">
            <v>0</v>
          </cell>
        </row>
        <row r="91150">
          <cell r="G91150">
            <v>0</v>
          </cell>
        </row>
        <row r="91151">
          <cell r="G91151">
            <v>0</v>
          </cell>
        </row>
        <row r="91152">
          <cell r="G91152">
            <v>0</v>
          </cell>
        </row>
        <row r="91153">
          <cell r="G91153">
            <v>0</v>
          </cell>
        </row>
        <row r="91154">
          <cell r="G91154">
            <v>0</v>
          </cell>
        </row>
        <row r="91155">
          <cell r="G91155">
            <v>0</v>
          </cell>
        </row>
        <row r="91156">
          <cell r="G91156">
            <v>0</v>
          </cell>
        </row>
        <row r="91157">
          <cell r="G91157">
            <v>0</v>
          </cell>
        </row>
        <row r="91158">
          <cell r="G91158">
            <v>0</v>
          </cell>
        </row>
        <row r="91159">
          <cell r="G91159">
            <v>0</v>
          </cell>
        </row>
        <row r="91160">
          <cell r="G91160">
            <v>0</v>
          </cell>
        </row>
        <row r="91161">
          <cell r="G91161">
            <v>0</v>
          </cell>
        </row>
        <row r="91162">
          <cell r="G91162">
            <v>0</v>
          </cell>
        </row>
        <row r="91163">
          <cell r="G91163">
            <v>0</v>
          </cell>
        </row>
        <row r="91164">
          <cell r="G91164">
            <v>0</v>
          </cell>
        </row>
        <row r="91165">
          <cell r="G91165">
            <v>0</v>
          </cell>
        </row>
        <row r="91166">
          <cell r="G91166">
            <v>0</v>
          </cell>
        </row>
        <row r="91167">
          <cell r="G91167">
            <v>0</v>
          </cell>
        </row>
        <row r="91168">
          <cell r="G91168">
            <v>0</v>
          </cell>
        </row>
        <row r="91169">
          <cell r="G91169">
            <v>0</v>
          </cell>
        </row>
        <row r="91170">
          <cell r="G91170">
            <v>0</v>
          </cell>
        </row>
        <row r="91171">
          <cell r="G91171">
            <v>0</v>
          </cell>
        </row>
        <row r="91172">
          <cell r="G91172">
            <v>0</v>
          </cell>
        </row>
        <row r="91173">
          <cell r="G91173">
            <v>0</v>
          </cell>
        </row>
        <row r="91174">
          <cell r="G91174">
            <v>0</v>
          </cell>
        </row>
        <row r="91175">
          <cell r="G91175">
            <v>0</v>
          </cell>
        </row>
        <row r="91176">
          <cell r="G91176">
            <v>0</v>
          </cell>
        </row>
        <row r="91177">
          <cell r="G91177">
            <v>0</v>
          </cell>
        </row>
        <row r="91178">
          <cell r="G91178">
            <v>0</v>
          </cell>
        </row>
        <row r="91179">
          <cell r="G91179">
            <v>0</v>
          </cell>
        </row>
        <row r="91180">
          <cell r="G91180">
            <v>0</v>
          </cell>
        </row>
        <row r="91181">
          <cell r="G91181">
            <v>0</v>
          </cell>
        </row>
        <row r="91182">
          <cell r="G91182">
            <v>0</v>
          </cell>
        </row>
        <row r="91183">
          <cell r="G91183">
            <v>0</v>
          </cell>
        </row>
        <row r="91184">
          <cell r="G91184">
            <v>0</v>
          </cell>
        </row>
        <row r="91185">
          <cell r="G91185">
            <v>0</v>
          </cell>
        </row>
        <row r="91186">
          <cell r="G91186">
            <v>0</v>
          </cell>
        </row>
        <row r="91187">
          <cell r="G91187">
            <v>0</v>
          </cell>
        </row>
        <row r="91188">
          <cell r="G91188">
            <v>0</v>
          </cell>
        </row>
        <row r="91189">
          <cell r="G91189">
            <v>0</v>
          </cell>
        </row>
        <row r="91190">
          <cell r="G91190">
            <v>0</v>
          </cell>
        </row>
        <row r="91191">
          <cell r="G91191">
            <v>0</v>
          </cell>
        </row>
        <row r="91192">
          <cell r="G91192">
            <v>0</v>
          </cell>
        </row>
        <row r="91193">
          <cell r="G91193">
            <v>0</v>
          </cell>
        </row>
        <row r="91194">
          <cell r="G91194">
            <v>0</v>
          </cell>
        </row>
        <row r="91195">
          <cell r="G91195">
            <v>0</v>
          </cell>
        </row>
        <row r="91196">
          <cell r="G91196">
            <v>0</v>
          </cell>
        </row>
        <row r="91197">
          <cell r="G91197">
            <v>0</v>
          </cell>
        </row>
        <row r="91198">
          <cell r="G91198">
            <v>0</v>
          </cell>
        </row>
        <row r="91199">
          <cell r="G91199">
            <v>0</v>
          </cell>
        </row>
        <row r="91200">
          <cell r="G91200">
            <v>0</v>
          </cell>
        </row>
        <row r="91201">
          <cell r="G91201">
            <v>0</v>
          </cell>
        </row>
        <row r="91202">
          <cell r="G91202">
            <v>0</v>
          </cell>
        </row>
        <row r="91203">
          <cell r="G91203">
            <v>0</v>
          </cell>
        </row>
        <row r="91204">
          <cell r="G91204">
            <v>0</v>
          </cell>
        </row>
        <row r="91205">
          <cell r="G91205">
            <v>0</v>
          </cell>
        </row>
        <row r="91206">
          <cell r="G91206">
            <v>0</v>
          </cell>
        </row>
        <row r="91207">
          <cell r="G91207">
            <v>0</v>
          </cell>
        </row>
        <row r="91208">
          <cell r="G91208">
            <v>0</v>
          </cell>
        </row>
        <row r="91209">
          <cell r="G91209">
            <v>0</v>
          </cell>
        </row>
        <row r="91210">
          <cell r="G91210">
            <v>0</v>
          </cell>
        </row>
        <row r="91211">
          <cell r="G91211">
            <v>0</v>
          </cell>
        </row>
        <row r="91212">
          <cell r="G91212">
            <v>0</v>
          </cell>
        </row>
        <row r="91213">
          <cell r="G91213">
            <v>0</v>
          </cell>
        </row>
        <row r="91214">
          <cell r="G91214">
            <v>0</v>
          </cell>
        </row>
        <row r="91215">
          <cell r="G91215">
            <v>0</v>
          </cell>
        </row>
        <row r="91216">
          <cell r="G91216">
            <v>0</v>
          </cell>
        </row>
        <row r="91217">
          <cell r="G91217">
            <v>0</v>
          </cell>
        </row>
        <row r="91218">
          <cell r="G91218">
            <v>0</v>
          </cell>
        </row>
        <row r="91219">
          <cell r="G91219">
            <v>0</v>
          </cell>
        </row>
        <row r="91220">
          <cell r="G91220">
            <v>0</v>
          </cell>
        </row>
        <row r="91221">
          <cell r="G91221">
            <v>0</v>
          </cell>
        </row>
        <row r="91222">
          <cell r="G91222">
            <v>0</v>
          </cell>
        </row>
        <row r="91223">
          <cell r="G91223">
            <v>0</v>
          </cell>
        </row>
        <row r="91224">
          <cell r="G91224">
            <v>0</v>
          </cell>
        </row>
        <row r="91225">
          <cell r="G91225">
            <v>0</v>
          </cell>
        </row>
        <row r="91226">
          <cell r="G91226">
            <v>0</v>
          </cell>
        </row>
        <row r="91227">
          <cell r="G91227">
            <v>0</v>
          </cell>
        </row>
        <row r="91228">
          <cell r="G91228">
            <v>0</v>
          </cell>
        </row>
        <row r="91229">
          <cell r="G91229">
            <v>0</v>
          </cell>
        </row>
        <row r="91230">
          <cell r="G91230">
            <v>0</v>
          </cell>
        </row>
        <row r="91231">
          <cell r="G91231">
            <v>0</v>
          </cell>
        </row>
        <row r="91232">
          <cell r="G91232">
            <v>0</v>
          </cell>
        </row>
        <row r="91233">
          <cell r="G91233">
            <v>0</v>
          </cell>
        </row>
        <row r="91234">
          <cell r="G91234">
            <v>0</v>
          </cell>
        </row>
        <row r="91235">
          <cell r="G91235">
            <v>0</v>
          </cell>
        </row>
        <row r="91236">
          <cell r="G91236">
            <v>0</v>
          </cell>
        </row>
        <row r="91237">
          <cell r="G91237">
            <v>0</v>
          </cell>
        </row>
        <row r="91238">
          <cell r="G91238">
            <v>0</v>
          </cell>
        </row>
        <row r="91239">
          <cell r="G91239">
            <v>0</v>
          </cell>
        </row>
        <row r="91240">
          <cell r="G91240">
            <v>0</v>
          </cell>
        </row>
        <row r="91241">
          <cell r="G91241">
            <v>0</v>
          </cell>
        </row>
        <row r="91242">
          <cell r="G91242">
            <v>0</v>
          </cell>
        </row>
        <row r="91243">
          <cell r="G91243">
            <v>0</v>
          </cell>
        </row>
        <row r="91244">
          <cell r="G91244">
            <v>0</v>
          </cell>
        </row>
        <row r="91245">
          <cell r="G91245">
            <v>0</v>
          </cell>
        </row>
        <row r="91246">
          <cell r="G91246">
            <v>0</v>
          </cell>
        </row>
        <row r="91247">
          <cell r="G91247">
            <v>0</v>
          </cell>
        </row>
        <row r="91248">
          <cell r="G91248">
            <v>0</v>
          </cell>
        </row>
        <row r="91249">
          <cell r="G91249">
            <v>0</v>
          </cell>
        </row>
        <row r="91250">
          <cell r="G91250">
            <v>0</v>
          </cell>
        </row>
        <row r="91251">
          <cell r="G91251">
            <v>0</v>
          </cell>
        </row>
        <row r="91252">
          <cell r="G91252">
            <v>0</v>
          </cell>
        </row>
        <row r="91253">
          <cell r="G91253">
            <v>0</v>
          </cell>
        </row>
        <row r="91254">
          <cell r="G91254">
            <v>0</v>
          </cell>
        </row>
        <row r="91255">
          <cell r="G91255">
            <v>0</v>
          </cell>
        </row>
        <row r="91256">
          <cell r="G91256">
            <v>0</v>
          </cell>
        </row>
        <row r="91257">
          <cell r="G91257">
            <v>0</v>
          </cell>
        </row>
        <row r="91258">
          <cell r="G91258">
            <v>0</v>
          </cell>
        </row>
        <row r="91259">
          <cell r="G91259">
            <v>0</v>
          </cell>
        </row>
        <row r="91260">
          <cell r="G91260">
            <v>0</v>
          </cell>
        </row>
        <row r="91261">
          <cell r="G91261">
            <v>0</v>
          </cell>
        </row>
        <row r="91262">
          <cell r="G91262">
            <v>0</v>
          </cell>
        </row>
        <row r="91263">
          <cell r="G91263">
            <v>0</v>
          </cell>
        </row>
        <row r="91264">
          <cell r="G91264">
            <v>0</v>
          </cell>
        </row>
        <row r="91265">
          <cell r="G91265">
            <v>0</v>
          </cell>
        </row>
        <row r="91266">
          <cell r="G91266">
            <v>0</v>
          </cell>
        </row>
        <row r="91267">
          <cell r="G91267">
            <v>0</v>
          </cell>
        </row>
        <row r="91268">
          <cell r="G91268">
            <v>0</v>
          </cell>
        </row>
        <row r="91269">
          <cell r="G91269">
            <v>0</v>
          </cell>
        </row>
        <row r="91270">
          <cell r="G91270">
            <v>0</v>
          </cell>
        </row>
        <row r="91271">
          <cell r="G91271">
            <v>0</v>
          </cell>
        </row>
        <row r="91272">
          <cell r="G91272">
            <v>0</v>
          </cell>
        </row>
        <row r="91273">
          <cell r="G91273">
            <v>0</v>
          </cell>
        </row>
        <row r="91274">
          <cell r="G91274">
            <v>0</v>
          </cell>
        </row>
        <row r="91275">
          <cell r="G91275">
            <v>0</v>
          </cell>
        </row>
        <row r="91276">
          <cell r="G91276">
            <v>0</v>
          </cell>
        </row>
        <row r="91277">
          <cell r="G91277">
            <v>0</v>
          </cell>
        </row>
        <row r="91278">
          <cell r="G91278">
            <v>0</v>
          </cell>
        </row>
        <row r="91279">
          <cell r="G91279">
            <v>0</v>
          </cell>
        </row>
        <row r="91280">
          <cell r="G91280">
            <v>0</v>
          </cell>
        </row>
        <row r="91281">
          <cell r="G91281">
            <v>0</v>
          </cell>
        </row>
        <row r="91282">
          <cell r="G91282">
            <v>0</v>
          </cell>
        </row>
        <row r="91283">
          <cell r="G91283">
            <v>0</v>
          </cell>
        </row>
        <row r="91284">
          <cell r="G91284">
            <v>0</v>
          </cell>
        </row>
        <row r="91285">
          <cell r="G91285">
            <v>0</v>
          </cell>
        </row>
        <row r="91286">
          <cell r="G91286">
            <v>0</v>
          </cell>
        </row>
        <row r="91287">
          <cell r="G91287">
            <v>0</v>
          </cell>
        </row>
        <row r="91288">
          <cell r="G91288">
            <v>0</v>
          </cell>
        </row>
        <row r="91289">
          <cell r="G91289">
            <v>0</v>
          </cell>
        </row>
        <row r="91290">
          <cell r="G91290">
            <v>0</v>
          </cell>
        </row>
        <row r="91291">
          <cell r="G91291">
            <v>0</v>
          </cell>
        </row>
        <row r="91292">
          <cell r="G91292">
            <v>0</v>
          </cell>
        </row>
        <row r="91293">
          <cell r="G91293">
            <v>0</v>
          </cell>
        </row>
        <row r="91294">
          <cell r="G91294">
            <v>0</v>
          </cell>
        </row>
        <row r="91295">
          <cell r="G91295">
            <v>0</v>
          </cell>
        </row>
        <row r="91296">
          <cell r="G91296">
            <v>0</v>
          </cell>
        </row>
        <row r="91297">
          <cell r="G91297">
            <v>0</v>
          </cell>
        </row>
        <row r="91298">
          <cell r="G91298">
            <v>0</v>
          </cell>
        </row>
        <row r="91299">
          <cell r="G91299">
            <v>0</v>
          </cell>
        </row>
        <row r="91300">
          <cell r="G91300">
            <v>0</v>
          </cell>
        </row>
        <row r="91301">
          <cell r="G91301">
            <v>0</v>
          </cell>
        </row>
        <row r="91302">
          <cell r="G91302">
            <v>0</v>
          </cell>
        </row>
        <row r="91303">
          <cell r="G91303">
            <v>0</v>
          </cell>
        </row>
        <row r="91304">
          <cell r="G91304">
            <v>0</v>
          </cell>
        </row>
        <row r="91305">
          <cell r="G91305">
            <v>0</v>
          </cell>
        </row>
        <row r="91306">
          <cell r="G91306">
            <v>0</v>
          </cell>
        </row>
        <row r="91307">
          <cell r="G91307">
            <v>0</v>
          </cell>
        </row>
        <row r="91308">
          <cell r="G91308">
            <v>0</v>
          </cell>
        </row>
        <row r="91309">
          <cell r="G91309">
            <v>0</v>
          </cell>
        </row>
        <row r="91310">
          <cell r="G91310">
            <v>0</v>
          </cell>
        </row>
        <row r="91311">
          <cell r="G91311">
            <v>0</v>
          </cell>
        </row>
        <row r="91312">
          <cell r="G91312">
            <v>0</v>
          </cell>
        </row>
        <row r="91313">
          <cell r="G91313">
            <v>0</v>
          </cell>
        </row>
        <row r="91314">
          <cell r="G91314">
            <v>0</v>
          </cell>
        </row>
        <row r="91315">
          <cell r="G91315">
            <v>0</v>
          </cell>
        </row>
        <row r="91316">
          <cell r="G91316">
            <v>0</v>
          </cell>
        </row>
        <row r="91317">
          <cell r="G91317">
            <v>0</v>
          </cell>
        </row>
        <row r="91318">
          <cell r="G91318">
            <v>0</v>
          </cell>
        </row>
        <row r="91319">
          <cell r="G91319">
            <v>0</v>
          </cell>
        </row>
        <row r="91320">
          <cell r="G91320">
            <v>0</v>
          </cell>
        </row>
        <row r="91321">
          <cell r="G91321">
            <v>0</v>
          </cell>
        </row>
        <row r="91322">
          <cell r="G91322">
            <v>0</v>
          </cell>
        </row>
        <row r="91323">
          <cell r="G91323">
            <v>0</v>
          </cell>
        </row>
        <row r="91324">
          <cell r="G91324">
            <v>0</v>
          </cell>
        </row>
        <row r="91325">
          <cell r="G91325">
            <v>0</v>
          </cell>
        </row>
        <row r="91326">
          <cell r="G91326">
            <v>0</v>
          </cell>
        </row>
        <row r="91327">
          <cell r="G91327">
            <v>0</v>
          </cell>
        </row>
        <row r="91328">
          <cell r="G91328">
            <v>0</v>
          </cell>
        </row>
        <row r="91329">
          <cell r="G91329">
            <v>0</v>
          </cell>
        </row>
        <row r="91330">
          <cell r="G91330">
            <v>0</v>
          </cell>
        </row>
        <row r="91331">
          <cell r="G91331">
            <v>0</v>
          </cell>
        </row>
        <row r="91332">
          <cell r="G91332">
            <v>0</v>
          </cell>
        </row>
        <row r="91333">
          <cell r="G91333">
            <v>0</v>
          </cell>
        </row>
        <row r="91334">
          <cell r="G91334">
            <v>0</v>
          </cell>
        </row>
        <row r="91335">
          <cell r="G91335">
            <v>0</v>
          </cell>
        </row>
        <row r="91336">
          <cell r="G91336">
            <v>0</v>
          </cell>
        </row>
        <row r="91337">
          <cell r="G91337">
            <v>0</v>
          </cell>
        </row>
        <row r="91338">
          <cell r="G91338">
            <v>0</v>
          </cell>
        </row>
        <row r="91339">
          <cell r="G91339">
            <v>0</v>
          </cell>
        </row>
        <row r="91340">
          <cell r="G91340">
            <v>0</v>
          </cell>
        </row>
        <row r="91341">
          <cell r="G91341">
            <v>0</v>
          </cell>
        </row>
        <row r="91342">
          <cell r="G91342">
            <v>0</v>
          </cell>
        </row>
        <row r="91343">
          <cell r="G91343">
            <v>0</v>
          </cell>
        </row>
        <row r="91344">
          <cell r="G91344">
            <v>0</v>
          </cell>
        </row>
        <row r="91345">
          <cell r="G91345">
            <v>0</v>
          </cell>
        </row>
        <row r="91346">
          <cell r="G91346">
            <v>0</v>
          </cell>
        </row>
        <row r="91347">
          <cell r="G91347">
            <v>0</v>
          </cell>
        </row>
        <row r="91348">
          <cell r="G91348">
            <v>0</v>
          </cell>
        </row>
        <row r="91349">
          <cell r="G91349">
            <v>0</v>
          </cell>
        </row>
        <row r="91350">
          <cell r="G91350">
            <v>0</v>
          </cell>
        </row>
        <row r="91351">
          <cell r="G91351">
            <v>0</v>
          </cell>
        </row>
        <row r="91352">
          <cell r="G91352">
            <v>0</v>
          </cell>
        </row>
        <row r="91353">
          <cell r="G91353">
            <v>0</v>
          </cell>
        </row>
        <row r="91354">
          <cell r="G91354">
            <v>0</v>
          </cell>
        </row>
        <row r="91355">
          <cell r="G91355">
            <v>0</v>
          </cell>
        </row>
        <row r="91356">
          <cell r="G91356">
            <v>0</v>
          </cell>
        </row>
        <row r="91357">
          <cell r="G91357">
            <v>0</v>
          </cell>
        </row>
        <row r="91358">
          <cell r="G91358">
            <v>0</v>
          </cell>
        </row>
        <row r="91359">
          <cell r="G91359">
            <v>0</v>
          </cell>
        </row>
        <row r="91360">
          <cell r="G91360">
            <v>0</v>
          </cell>
        </row>
        <row r="91361">
          <cell r="G91361">
            <v>0</v>
          </cell>
        </row>
        <row r="91362">
          <cell r="G91362">
            <v>0</v>
          </cell>
        </row>
        <row r="91363">
          <cell r="G91363">
            <v>0</v>
          </cell>
        </row>
        <row r="91364">
          <cell r="G91364">
            <v>0</v>
          </cell>
        </row>
        <row r="91365">
          <cell r="G91365">
            <v>0</v>
          </cell>
        </row>
        <row r="91366">
          <cell r="G91366">
            <v>0</v>
          </cell>
        </row>
        <row r="91367">
          <cell r="G91367">
            <v>0</v>
          </cell>
        </row>
        <row r="91368">
          <cell r="G91368">
            <v>0</v>
          </cell>
        </row>
        <row r="91369">
          <cell r="G91369">
            <v>0</v>
          </cell>
        </row>
        <row r="91370">
          <cell r="G91370">
            <v>0</v>
          </cell>
        </row>
        <row r="91371">
          <cell r="G91371">
            <v>0</v>
          </cell>
        </row>
        <row r="91372">
          <cell r="G91372">
            <v>0</v>
          </cell>
        </row>
        <row r="91373">
          <cell r="G91373">
            <v>0</v>
          </cell>
        </row>
        <row r="91374">
          <cell r="G91374">
            <v>0</v>
          </cell>
        </row>
        <row r="91375">
          <cell r="G91375">
            <v>0</v>
          </cell>
        </row>
        <row r="91376">
          <cell r="G91376">
            <v>0</v>
          </cell>
        </row>
        <row r="91377">
          <cell r="G91377">
            <v>0</v>
          </cell>
        </row>
        <row r="91378">
          <cell r="G91378">
            <v>0</v>
          </cell>
        </row>
        <row r="91379">
          <cell r="G91379">
            <v>0</v>
          </cell>
        </row>
        <row r="91380">
          <cell r="G91380">
            <v>0</v>
          </cell>
        </row>
        <row r="91381">
          <cell r="G91381">
            <v>0</v>
          </cell>
        </row>
        <row r="91382">
          <cell r="G91382">
            <v>0</v>
          </cell>
        </row>
        <row r="91383">
          <cell r="G91383">
            <v>0</v>
          </cell>
        </row>
        <row r="91384">
          <cell r="G91384">
            <v>0</v>
          </cell>
        </row>
        <row r="91385">
          <cell r="G91385">
            <v>0</v>
          </cell>
        </row>
        <row r="91386">
          <cell r="G91386">
            <v>0</v>
          </cell>
        </row>
        <row r="91387">
          <cell r="G91387">
            <v>0</v>
          </cell>
        </row>
        <row r="91388">
          <cell r="G91388">
            <v>0</v>
          </cell>
        </row>
        <row r="91389">
          <cell r="G91389">
            <v>0</v>
          </cell>
        </row>
        <row r="91390">
          <cell r="G91390">
            <v>0</v>
          </cell>
        </row>
        <row r="91391">
          <cell r="G91391">
            <v>0</v>
          </cell>
        </row>
        <row r="91392">
          <cell r="G91392">
            <v>0</v>
          </cell>
        </row>
        <row r="91393">
          <cell r="G91393">
            <v>0</v>
          </cell>
        </row>
        <row r="91394">
          <cell r="G91394">
            <v>0</v>
          </cell>
        </row>
        <row r="91395">
          <cell r="G91395">
            <v>0</v>
          </cell>
        </row>
        <row r="91396">
          <cell r="G91396">
            <v>0</v>
          </cell>
        </row>
        <row r="91397">
          <cell r="G91397">
            <v>0</v>
          </cell>
        </row>
        <row r="91398">
          <cell r="G91398">
            <v>0</v>
          </cell>
        </row>
        <row r="91399">
          <cell r="G91399">
            <v>0</v>
          </cell>
        </row>
        <row r="91400">
          <cell r="G91400">
            <v>0</v>
          </cell>
        </row>
        <row r="91401">
          <cell r="G91401">
            <v>0</v>
          </cell>
        </row>
        <row r="91402">
          <cell r="G91402">
            <v>0</v>
          </cell>
        </row>
        <row r="91403">
          <cell r="G91403">
            <v>0</v>
          </cell>
        </row>
        <row r="91404">
          <cell r="G91404">
            <v>0</v>
          </cell>
        </row>
        <row r="91405">
          <cell r="G91405">
            <v>0</v>
          </cell>
        </row>
        <row r="91406">
          <cell r="G91406">
            <v>0</v>
          </cell>
        </row>
        <row r="91407">
          <cell r="G91407">
            <v>0</v>
          </cell>
        </row>
        <row r="91408">
          <cell r="G91408">
            <v>0</v>
          </cell>
        </row>
        <row r="91409">
          <cell r="G91409">
            <v>0</v>
          </cell>
        </row>
        <row r="91410">
          <cell r="G91410">
            <v>0</v>
          </cell>
        </row>
        <row r="91411">
          <cell r="G91411">
            <v>0</v>
          </cell>
        </row>
        <row r="91412">
          <cell r="G91412">
            <v>0</v>
          </cell>
        </row>
        <row r="91413">
          <cell r="G91413">
            <v>0</v>
          </cell>
        </row>
        <row r="91414">
          <cell r="G91414">
            <v>0</v>
          </cell>
        </row>
        <row r="91415">
          <cell r="G91415">
            <v>0</v>
          </cell>
        </row>
        <row r="91416">
          <cell r="G91416">
            <v>0</v>
          </cell>
        </row>
        <row r="91417">
          <cell r="G91417">
            <v>0</v>
          </cell>
        </row>
        <row r="91418">
          <cell r="G91418">
            <v>0</v>
          </cell>
        </row>
        <row r="91419">
          <cell r="G91419">
            <v>0</v>
          </cell>
        </row>
        <row r="91420">
          <cell r="G91420">
            <v>0</v>
          </cell>
        </row>
        <row r="91421">
          <cell r="G91421">
            <v>0</v>
          </cell>
        </row>
        <row r="91422">
          <cell r="G91422">
            <v>0</v>
          </cell>
        </row>
        <row r="91423">
          <cell r="G91423">
            <v>0</v>
          </cell>
        </row>
        <row r="91424">
          <cell r="G91424">
            <v>0</v>
          </cell>
        </row>
        <row r="91425">
          <cell r="G91425">
            <v>0</v>
          </cell>
        </row>
        <row r="91426">
          <cell r="G91426">
            <v>0</v>
          </cell>
        </row>
        <row r="91427">
          <cell r="G91427">
            <v>0</v>
          </cell>
        </row>
        <row r="91428">
          <cell r="G91428">
            <v>0</v>
          </cell>
        </row>
        <row r="91429">
          <cell r="G91429">
            <v>0</v>
          </cell>
        </row>
        <row r="91430">
          <cell r="G91430">
            <v>0</v>
          </cell>
        </row>
        <row r="91431">
          <cell r="G91431">
            <v>0</v>
          </cell>
        </row>
        <row r="91432">
          <cell r="G91432">
            <v>0</v>
          </cell>
        </row>
        <row r="91433">
          <cell r="G91433">
            <v>0</v>
          </cell>
        </row>
        <row r="91434">
          <cell r="G91434">
            <v>0</v>
          </cell>
        </row>
        <row r="91435">
          <cell r="G91435">
            <v>0</v>
          </cell>
        </row>
        <row r="91436">
          <cell r="G91436">
            <v>0</v>
          </cell>
        </row>
        <row r="91437">
          <cell r="G91437">
            <v>0</v>
          </cell>
        </row>
        <row r="91438">
          <cell r="G91438">
            <v>0</v>
          </cell>
        </row>
        <row r="91439">
          <cell r="G91439">
            <v>0</v>
          </cell>
        </row>
        <row r="91440">
          <cell r="G91440">
            <v>0</v>
          </cell>
        </row>
        <row r="91441">
          <cell r="G91441">
            <v>0</v>
          </cell>
        </row>
        <row r="91442">
          <cell r="G91442">
            <v>0</v>
          </cell>
        </row>
        <row r="91443">
          <cell r="G91443">
            <v>0</v>
          </cell>
        </row>
        <row r="91444">
          <cell r="G91444">
            <v>0</v>
          </cell>
        </row>
        <row r="91445">
          <cell r="G91445">
            <v>0</v>
          </cell>
        </row>
        <row r="91446">
          <cell r="G91446">
            <v>0</v>
          </cell>
        </row>
        <row r="91447">
          <cell r="G91447">
            <v>0</v>
          </cell>
        </row>
        <row r="91448">
          <cell r="G91448">
            <v>0</v>
          </cell>
        </row>
        <row r="91449">
          <cell r="G91449">
            <v>0</v>
          </cell>
        </row>
        <row r="91450">
          <cell r="G91450">
            <v>0</v>
          </cell>
        </row>
        <row r="91451">
          <cell r="G91451">
            <v>0</v>
          </cell>
        </row>
        <row r="91452">
          <cell r="G91452">
            <v>0</v>
          </cell>
        </row>
        <row r="91453">
          <cell r="G91453">
            <v>0</v>
          </cell>
        </row>
        <row r="91454">
          <cell r="G91454">
            <v>0</v>
          </cell>
        </row>
        <row r="91455">
          <cell r="G91455">
            <v>0</v>
          </cell>
        </row>
        <row r="91456">
          <cell r="G91456">
            <v>0</v>
          </cell>
        </row>
        <row r="91457">
          <cell r="G91457">
            <v>0</v>
          </cell>
        </row>
        <row r="91458">
          <cell r="G91458">
            <v>0</v>
          </cell>
        </row>
        <row r="91459">
          <cell r="G91459">
            <v>0</v>
          </cell>
        </row>
        <row r="91460">
          <cell r="G91460">
            <v>0</v>
          </cell>
        </row>
        <row r="91461">
          <cell r="G91461">
            <v>0</v>
          </cell>
        </row>
        <row r="91462">
          <cell r="G91462">
            <v>0</v>
          </cell>
        </row>
        <row r="91463">
          <cell r="G91463">
            <v>0</v>
          </cell>
        </row>
        <row r="91464">
          <cell r="G91464">
            <v>0</v>
          </cell>
        </row>
        <row r="91465">
          <cell r="G91465">
            <v>0</v>
          </cell>
        </row>
        <row r="91466">
          <cell r="G91466">
            <v>0</v>
          </cell>
        </row>
        <row r="91467">
          <cell r="G91467">
            <v>0</v>
          </cell>
        </row>
        <row r="91468">
          <cell r="G91468">
            <v>0</v>
          </cell>
        </row>
        <row r="91469">
          <cell r="G91469">
            <v>0</v>
          </cell>
        </row>
        <row r="91470">
          <cell r="G91470">
            <v>0</v>
          </cell>
        </row>
        <row r="91471">
          <cell r="G91471">
            <v>0</v>
          </cell>
        </row>
        <row r="91472">
          <cell r="G91472">
            <v>0</v>
          </cell>
        </row>
        <row r="91473">
          <cell r="G91473">
            <v>0</v>
          </cell>
        </row>
        <row r="91474">
          <cell r="G91474">
            <v>0</v>
          </cell>
        </row>
        <row r="91475">
          <cell r="G91475">
            <v>0</v>
          </cell>
        </row>
        <row r="91476">
          <cell r="G91476">
            <v>0</v>
          </cell>
        </row>
        <row r="91477">
          <cell r="G91477">
            <v>0</v>
          </cell>
        </row>
        <row r="91478">
          <cell r="G91478">
            <v>0</v>
          </cell>
        </row>
        <row r="91479">
          <cell r="G91479">
            <v>0</v>
          </cell>
        </row>
        <row r="91480">
          <cell r="G91480">
            <v>0</v>
          </cell>
        </row>
        <row r="91481">
          <cell r="G91481">
            <v>0</v>
          </cell>
        </row>
        <row r="91482">
          <cell r="G91482">
            <v>0</v>
          </cell>
        </row>
        <row r="91483">
          <cell r="G91483">
            <v>0</v>
          </cell>
        </row>
        <row r="91484">
          <cell r="G91484">
            <v>0</v>
          </cell>
        </row>
        <row r="91485">
          <cell r="G91485">
            <v>0</v>
          </cell>
        </row>
        <row r="91486">
          <cell r="G91486">
            <v>0</v>
          </cell>
        </row>
        <row r="91487">
          <cell r="G91487">
            <v>0</v>
          </cell>
        </row>
        <row r="91488">
          <cell r="G91488">
            <v>0</v>
          </cell>
        </row>
        <row r="91489">
          <cell r="G91489">
            <v>0</v>
          </cell>
        </row>
        <row r="91490">
          <cell r="G91490">
            <v>0</v>
          </cell>
        </row>
        <row r="91491">
          <cell r="G91491">
            <v>0</v>
          </cell>
        </row>
        <row r="91492">
          <cell r="G91492">
            <v>0</v>
          </cell>
        </row>
        <row r="91493">
          <cell r="G91493">
            <v>0</v>
          </cell>
        </row>
        <row r="91494">
          <cell r="G91494">
            <v>0</v>
          </cell>
        </row>
        <row r="91495">
          <cell r="G91495">
            <v>0</v>
          </cell>
        </row>
        <row r="91496">
          <cell r="G91496">
            <v>0</v>
          </cell>
        </row>
        <row r="91497">
          <cell r="G91497">
            <v>0</v>
          </cell>
        </row>
        <row r="91498">
          <cell r="G91498">
            <v>0</v>
          </cell>
        </row>
        <row r="91499">
          <cell r="G91499">
            <v>0</v>
          </cell>
        </row>
        <row r="91500">
          <cell r="G91500">
            <v>0</v>
          </cell>
        </row>
        <row r="91501">
          <cell r="G91501">
            <v>0</v>
          </cell>
        </row>
        <row r="91502">
          <cell r="G91502">
            <v>0</v>
          </cell>
        </row>
        <row r="91503">
          <cell r="G91503">
            <v>0</v>
          </cell>
        </row>
        <row r="91504">
          <cell r="G91504">
            <v>0</v>
          </cell>
        </row>
        <row r="91505">
          <cell r="G91505">
            <v>0</v>
          </cell>
        </row>
        <row r="91506">
          <cell r="G91506">
            <v>0</v>
          </cell>
        </row>
        <row r="91507">
          <cell r="G91507">
            <v>0</v>
          </cell>
        </row>
        <row r="91508">
          <cell r="G91508">
            <v>0</v>
          </cell>
        </row>
        <row r="91509">
          <cell r="G91509">
            <v>0</v>
          </cell>
        </row>
        <row r="91510">
          <cell r="G91510">
            <v>0</v>
          </cell>
        </row>
        <row r="91511">
          <cell r="G91511">
            <v>0</v>
          </cell>
        </row>
        <row r="91512">
          <cell r="G91512">
            <v>0</v>
          </cell>
        </row>
        <row r="91513">
          <cell r="G91513">
            <v>0</v>
          </cell>
        </row>
        <row r="91514">
          <cell r="G91514">
            <v>0</v>
          </cell>
        </row>
        <row r="91515">
          <cell r="G91515">
            <v>0</v>
          </cell>
        </row>
        <row r="91516">
          <cell r="G91516">
            <v>0</v>
          </cell>
        </row>
        <row r="91517">
          <cell r="G91517">
            <v>0</v>
          </cell>
        </row>
        <row r="91518">
          <cell r="G91518">
            <v>0</v>
          </cell>
        </row>
        <row r="91519">
          <cell r="G91519">
            <v>0</v>
          </cell>
        </row>
        <row r="91520">
          <cell r="G91520">
            <v>0</v>
          </cell>
        </row>
        <row r="91521">
          <cell r="G91521">
            <v>0</v>
          </cell>
        </row>
        <row r="91522">
          <cell r="G91522">
            <v>0</v>
          </cell>
        </row>
        <row r="91523">
          <cell r="G91523">
            <v>0</v>
          </cell>
        </row>
        <row r="91524">
          <cell r="G91524">
            <v>0</v>
          </cell>
        </row>
        <row r="91525">
          <cell r="G91525">
            <v>0</v>
          </cell>
        </row>
        <row r="91526">
          <cell r="G91526">
            <v>0</v>
          </cell>
        </row>
        <row r="91527">
          <cell r="G91527">
            <v>0</v>
          </cell>
        </row>
        <row r="91528">
          <cell r="G91528">
            <v>0</v>
          </cell>
        </row>
        <row r="91529">
          <cell r="G91529">
            <v>0</v>
          </cell>
        </row>
        <row r="91530">
          <cell r="G91530">
            <v>0</v>
          </cell>
        </row>
        <row r="91531">
          <cell r="G91531">
            <v>0</v>
          </cell>
        </row>
        <row r="91532">
          <cell r="G91532">
            <v>0</v>
          </cell>
        </row>
        <row r="91533">
          <cell r="G91533">
            <v>0</v>
          </cell>
        </row>
        <row r="91534">
          <cell r="G91534">
            <v>0</v>
          </cell>
        </row>
        <row r="91535">
          <cell r="G91535">
            <v>0</v>
          </cell>
        </row>
        <row r="91536">
          <cell r="G91536">
            <v>0</v>
          </cell>
        </row>
        <row r="91537">
          <cell r="G91537">
            <v>0</v>
          </cell>
        </row>
        <row r="91538">
          <cell r="G91538">
            <v>0</v>
          </cell>
        </row>
        <row r="91539">
          <cell r="G91539">
            <v>0</v>
          </cell>
        </row>
        <row r="91540">
          <cell r="G91540">
            <v>0</v>
          </cell>
        </row>
        <row r="91541">
          <cell r="G91541">
            <v>0</v>
          </cell>
        </row>
        <row r="91542">
          <cell r="G91542">
            <v>0</v>
          </cell>
        </row>
        <row r="91543">
          <cell r="G91543">
            <v>0</v>
          </cell>
        </row>
        <row r="91544">
          <cell r="G91544">
            <v>0</v>
          </cell>
        </row>
        <row r="91545">
          <cell r="G91545">
            <v>0</v>
          </cell>
        </row>
        <row r="91546">
          <cell r="G91546">
            <v>0</v>
          </cell>
        </row>
        <row r="91547">
          <cell r="G91547">
            <v>0</v>
          </cell>
        </row>
        <row r="91548">
          <cell r="G91548">
            <v>0</v>
          </cell>
        </row>
        <row r="91549">
          <cell r="G91549">
            <v>0</v>
          </cell>
        </row>
        <row r="91550">
          <cell r="G91550">
            <v>0</v>
          </cell>
        </row>
        <row r="91551">
          <cell r="G91551">
            <v>0</v>
          </cell>
        </row>
        <row r="91552">
          <cell r="G91552">
            <v>0</v>
          </cell>
        </row>
        <row r="91553">
          <cell r="G91553">
            <v>0</v>
          </cell>
        </row>
        <row r="91554">
          <cell r="G91554">
            <v>0</v>
          </cell>
        </row>
        <row r="91555">
          <cell r="G91555">
            <v>0</v>
          </cell>
        </row>
        <row r="91556">
          <cell r="G91556">
            <v>0</v>
          </cell>
        </row>
        <row r="91557">
          <cell r="G91557">
            <v>0</v>
          </cell>
        </row>
        <row r="91558">
          <cell r="G91558">
            <v>0</v>
          </cell>
        </row>
        <row r="91559">
          <cell r="G91559">
            <v>0</v>
          </cell>
        </row>
        <row r="91560">
          <cell r="G91560">
            <v>0</v>
          </cell>
        </row>
        <row r="91561">
          <cell r="G91561">
            <v>0</v>
          </cell>
        </row>
        <row r="91562">
          <cell r="G91562">
            <v>0</v>
          </cell>
        </row>
        <row r="91563">
          <cell r="G91563">
            <v>0</v>
          </cell>
        </row>
        <row r="91564">
          <cell r="G91564">
            <v>0</v>
          </cell>
        </row>
        <row r="91565">
          <cell r="G91565">
            <v>0</v>
          </cell>
        </row>
        <row r="91566">
          <cell r="G91566">
            <v>0</v>
          </cell>
        </row>
        <row r="91567">
          <cell r="G91567">
            <v>0</v>
          </cell>
        </row>
        <row r="91568">
          <cell r="G91568">
            <v>0</v>
          </cell>
        </row>
        <row r="91569">
          <cell r="G91569">
            <v>0</v>
          </cell>
        </row>
        <row r="91570">
          <cell r="G91570">
            <v>0</v>
          </cell>
        </row>
        <row r="91571">
          <cell r="G91571">
            <v>0</v>
          </cell>
        </row>
        <row r="91572">
          <cell r="G91572">
            <v>0</v>
          </cell>
        </row>
        <row r="91573">
          <cell r="G91573">
            <v>0</v>
          </cell>
        </row>
        <row r="91574">
          <cell r="G91574">
            <v>0</v>
          </cell>
        </row>
        <row r="91575">
          <cell r="G91575">
            <v>0</v>
          </cell>
        </row>
        <row r="91576">
          <cell r="G91576">
            <v>0</v>
          </cell>
        </row>
        <row r="91577">
          <cell r="G91577">
            <v>0</v>
          </cell>
        </row>
        <row r="91578">
          <cell r="G91578">
            <v>0</v>
          </cell>
        </row>
        <row r="91579">
          <cell r="G91579">
            <v>0</v>
          </cell>
        </row>
        <row r="91580">
          <cell r="G91580">
            <v>0</v>
          </cell>
        </row>
        <row r="91581">
          <cell r="G91581">
            <v>0</v>
          </cell>
        </row>
        <row r="91582">
          <cell r="G91582">
            <v>0</v>
          </cell>
        </row>
        <row r="91583">
          <cell r="G91583">
            <v>0</v>
          </cell>
        </row>
        <row r="91584">
          <cell r="G91584">
            <v>0</v>
          </cell>
        </row>
        <row r="91585">
          <cell r="G91585">
            <v>0</v>
          </cell>
        </row>
        <row r="91586">
          <cell r="G91586">
            <v>0</v>
          </cell>
        </row>
        <row r="91587">
          <cell r="G91587">
            <v>0</v>
          </cell>
        </row>
        <row r="91588">
          <cell r="G91588">
            <v>0</v>
          </cell>
        </row>
        <row r="91589">
          <cell r="G91589">
            <v>0</v>
          </cell>
        </row>
        <row r="91590">
          <cell r="G91590">
            <v>0</v>
          </cell>
        </row>
        <row r="91591">
          <cell r="G91591">
            <v>0</v>
          </cell>
        </row>
        <row r="91592">
          <cell r="G91592">
            <v>0</v>
          </cell>
        </row>
        <row r="91593">
          <cell r="G91593">
            <v>0</v>
          </cell>
        </row>
        <row r="91594">
          <cell r="G91594">
            <v>0</v>
          </cell>
        </row>
        <row r="91595">
          <cell r="G91595">
            <v>0</v>
          </cell>
        </row>
        <row r="91596">
          <cell r="G91596">
            <v>0</v>
          </cell>
        </row>
        <row r="91597">
          <cell r="G91597">
            <v>0</v>
          </cell>
        </row>
        <row r="91598">
          <cell r="G91598">
            <v>0</v>
          </cell>
        </row>
        <row r="91599">
          <cell r="G91599">
            <v>0</v>
          </cell>
        </row>
        <row r="91600">
          <cell r="G91600">
            <v>0</v>
          </cell>
        </row>
        <row r="91601">
          <cell r="G91601">
            <v>0</v>
          </cell>
        </row>
        <row r="91602">
          <cell r="G91602">
            <v>0</v>
          </cell>
        </row>
        <row r="91603">
          <cell r="G91603">
            <v>0</v>
          </cell>
        </row>
        <row r="91604">
          <cell r="G91604">
            <v>0</v>
          </cell>
        </row>
        <row r="91605">
          <cell r="G91605">
            <v>0</v>
          </cell>
        </row>
        <row r="91606">
          <cell r="G91606">
            <v>0</v>
          </cell>
        </row>
        <row r="91607">
          <cell r="G91607">
            <v>0</v>
          </cell>
        </row>
        <row r="91608">
          <cell r="G91608">
            <v>0</v>
          </cell>
        </row>
        <row r="91609">
          <cell r="G91609">
            <v>0</v>
          </cell>
        </row>
        <row r="91610">
          <cell r="G91610">
            <v>0</v>
          </cell>
        </row>
        <row r="91611">
          <cell r="G91611">
            <v>0</v>
          </cell>
        </row>
        <row r="91612">
          <cell r="G91612">
            <v>0</v>
          </cell>
        </row>
        <row r="91613">
          <cell r="G91613">
            <v>0</v>
          </cell>
        </row>
        <row r="91614">
          <cell r="G91614">
            <v>0</v>
          </cell>
        </row>
        <row r="91615">
          <cell r="G91615">
            <v>0</v>
          </cell>
        </row>
        <row r="91616">
          <cell r="G91616">
            <v>0</v>
          </cell>
        </row>
        <row r="91617">
          <cell r="G91617">
            <v>0</v>
          </cell>
        </row>
        <row r="91618">
          <cell r="G91618">
            <v>0</v>
          </cell>
        </row>
        <row r="91619">
          <cell r="G91619">
            <v>0</v>
          </cell>
        </row>
        <row r="91620">
          <cell r="G91620">
            <v>0</v>
          </cell>
        </row>
        <row r="91621">
          <cell r="G91621">
            <v>0</v>
          </cell>
        </row>
        <row r="91622">
          <cell r="G91622">
            <v>0</v>
          </cell>
        </row>
        <row r="91623">
          <cell r="G91623">
            <v>0</v>
          </cell>
        </row>
        <row r="91624">
          <cell r="G91624">
            <v>0</v>
          </cell>
        </row>
        <row r="91625">
          <cell r="G91625">
            <v>0</v>
          </cell>
        </row>
        <row r="91626">
          <cell r="G91626">
            <v>0</v>
          </cell>
        </row>
        <row r="91627">
          <cell r="G91627">
            <v>0</v>
          </cell>
        </row>
        <row r="91628">
          <cell r="G91628">
            <v>0</v>
          </cell>
        </row>
        <row r="91629">
          <cell r="G91629">
            <v>0</v>
          </cell>
        </row>
        <row r="91630">
          <cell r="G91630">
            <v>0</v>
          </cell>
        </row>
        <row r="91631">
          <cell r="G91631">
            <v>0</v>
          </cell>
        </row>
        <row r="91632">
          <cell r="G91632">
            <v>0</v>
          </cell>
        </row>
        <row r="91633">
          <cell r="G91633">
            <v>0</v>
          </cell>
        </row>
        <row r="91634">
          <cell r="G91634">
            <v>0</v>
          </cell>
        </row>
        <row r="91635">
          <cell r="G91635">
            <v>0</v>
          </cell>
        </row>
        <row r="91636">
          <cell r="G91636">
            <v>0</v>
          </cell>
        </row>
        <row r="91637">
          <cell r="G91637">
            <v>0</v>
          </cell>
        </row>
        <row r="91638">
          <cell r="G91638">
            <v>0</v>
          </cell>
        </row>
        <row r="91639">
          <cell r="G91639">
            <v>0</v>
          </cell>
        </row>
        <row r="91640">
          <cell r="G91640">
            <v>0</v>
          </cell>
        </row>
        <row r="91641">
          <cell r="G91641">
            <v>0</v>
          </cell>
        </row>
        <row r="91642">
          <cell r="G91642">
            <v>0</v>
          </cell>
        </row>
        <row r="91643">
          <cell r="G91643">
            <v>0</v>
          </cell>
        </row>
        <row r="91644">
          <cell r="G91644">
            <v>0</v>
          </cell>
        </row>
        <row r="91645">
          <cell r="G91645">
            <v>0</v>
          </cell>
        </row>
        <row r="91646">
          <cell r="G91646">
            <v>0</v>
          </cell>
        </row>
        <row r="91647">
          <cell r="G91647">
            <v>0</v>
          </cell>
        </row>
        <row r="91648">
          <cell r="G91648">
            <v>0</v>
          </cell>
        </row>
        <row r="91649">
          <cell r="G91649">
            <v>0</v>
          </cell>
        </row>
        <row r="91650">
          <cell r="G91650">
            <v>0</v>
          </cell>
        </row>
        <row r="91651">
          <cell r="G91651">
            <v>0</v>
          </cell>
        </row>
        <row r="91652">
          <cell r="G91652">
            <v>0</v>
          </cell>
        </row>
        <row r="91653">
          <cell r="G91653">
            <v>0</v>
          </cell>
        </row>
        <row r="91654">
          <cell r="G91654">
            <v>0</v>
          </cell>
        </row>
        <row r="91655">
          <cell r="G91655">
            <v>0</v>
          </cell>
        </row>
        <row r="91656">
          <cell r="G91656">
            <v>0</v>
          </cell>
        </row>
        <row r="91657">
          <cell r="G91657">
            <v>0</v>
          </cell>
        </row>
        <row r="91658">
          <cell r="G91658">
            <v>0</v>
          </cell>
        </row>
        <row r="91659">
          <cell r="G91659">
            <v>0</v>
          </cell>
        </row>
        <row r="91660">
          <cell r="G91660">
            <v>0</v>
          </cell>
        </row>
        <row r="91661">
          <cell r="G91661">
            <v>0</v>
          </cell>
        </row>
        <row r="91662">
          <cell r="G91662">
            <v>0</v>
          </cell>
        </row>
        <row r="91663">
          <cell r="G91663">
            <v>0</v>
          </cell>
        </row>
        <row r="91664">
          <cell r="G91664">
            <v>0</v>
          </cell>
        </row>
        <row r="91665">
          <cell r="G91665">
            <v>0</v>
          </cell>
        </row>
        <row r="91666">
          <cell r="G91666">
            <v>0</v>
          </cell>
        </row>
        <row r="91667">
          <cell r="G91667">
            <v>0</v>
          </cell>
        </row>
        <row r="91668">
          <cell r="G91668">
            <v>0</v>
          </cell>
        </row>
        <row r="91669">
          <cell r="G91669">
            <v>0</v>
          </cell>
        </row>
        <row r="91670">
          <cell r="G91670">
            <v>0</v>
          </cell>
        </row>
        <row r="91671">
          <cell r="G91671">
            <v>0</v>
          </cell>
        </row>
        <row r="91672">
          <cell r="G91672">
            <v>0</v>
          </cell>
        </row>
        <row r="91673">
          <cell r="G91673">
            <v>0</v>
          </cell>
        </row>
        <row r="91674">
          <cell r="G91674">
            <v>0</v>
          </cell>
        </row>
        <row r="91675">
          <cell r="G91675">
            <v>0</v>
          </cell>
        </row>
        <row r="91676">
          <cell r="G91676">
            <v>0</v>
          </cell>
        </row>
        <row r="91677">
          <cell r="G91677">
            <v>0</v>
          </cell>
        </row>
        <row r="91678">
          <cell r="G91678">
            <v>0</v>
          </cell>
        </row>
        <row r="91679">
          <cell r="G91679">
            <v>0</v>
          </cell>
        </row>
        <row r="91680">
          <cell r="G91680">
            <v>0</v>
          </cell>
        </row>
        <row r="91681">
          <cell r="G91681">
            <v>0</v>
          </cell>
        </row>
        <row r="91682">
          <cell r="G91682">
            <v>0</v>
          </cell>
        </row>
        <row r="91683">
          <cell r="G91683">
            <v>0</v>
          </cell>
        </row>
        <row r="91684">
          <cell r="G91684">
            <v>0</v>
          </cell>
        </row>
        <row r="91685">
          <cell r="G91685">
            <v>0</v>
          </cell>
        </row>
        <row r="91686">
          <cell r="G91686">
            <v>0</v>
          </cell>
        </row>
        <row r="91687">
          <cell r="G91687">
            <v>0</v>
          </cell>
        </row>
        <row r="91688">
          <cell r="G91688">
            <v>0</v>
          </cell>
        </row>
        <row r="91689">
          <cell r="G91689">
            <v>0</v>
          </cell>
        </row>
        <row r="91690">
          <cell r="G91690">
            <v>0</v>
          </cell>
        </row>
        <row r="91691">
          <cell r="G91691">
            <v>0</v>
          </cell>
        </row>
        <row r="91692">
          <cell r="G91692">
            <v>0</v>
          </cell>
        </row>
        <row r="91693">
          <cell r="G91693">
            <v>0</v>
          </cell>
        </row>
        <row r="91694">
          <cell r="G91694">
            <v>0</v>
          </cell>
        </row>
        <row r="91695">
          <cell r="G91695">
            <v>0</v>
          </cell>
        </row>
        <row r="91696">
          <cell r="G91696">
            <v>0</v>
          </cell>
        </row>
        <row r="91697">
          <cell r="G91697">
            <v>0</v>
          </cell>
        </row>
        <row r="91698">
          <cell r="G91698">
            <v>0</v>
          </cell>
        </row>
        <row r="91699">
          <cell r="G91699">
            <v>0</v>
          </cell>
        </row>
        <row r="91700">
          <cell r="G91700">
            <v>0</v>
          </cell>
        </row>
        <row r="91701">
          <cell r="G91701">
            <v>0</v>
          </cell>
        </row>
        <row r="91702">
          <cell r="G91702">
            <v>0</v>
          </cell>
        </row>
        <row r="91703">
          <cell r="G91703">
            <v>0</v>
          </cell>
        </row>
        <row r="91704">
          <cell r="G91704">
            <v>0</v>
          </cell>
        </row>
        <row r="91705">
          <cell r="G91705">
            <v>0</v>
          </cell>
        </row>
        <row r="91706">
          <cell r="G91706">
            <v>0</v>
          </cell>
        </row>
        <row r="91707">
          <cell r="G91707">
            <v>0</v>
          </cell>
        </row>
        <row r="91708">
          <cell r="G91708">
            <v>0</v>
          </cell>
        </row>
        <row r="91709">
          <cell r="G91709">
            <v>0</v>
          </cell>
        </row>
        <row r="91710">
          <cell r="G91710">
            <v>0</v>
          </cell>
        </row>
        <row r="91711">
          <cell r="G91711">
            <v>0</v>
          </cell>
        </row>
        <row r="91712">
          <cell r="G91712">
            <v>0</v>
          </cell>
        </row>
        <row r="91713">
          <cell r="G91713">
            <v>0</v>
          </cell>
        </row>
        <row r="91714">
          <cell r="G91714">
            <v>0</v>
          </cell>
        </row>
        <row r="91715">
          <cell r="G91715">
            <v>0</v>
          </cell>
        </row>
        <row r="91716">
          <cell r="G91716">
            <v>0</v>
          </cell>
        </row>
        <row r="91717">
          <cell r="G91717">
            <v>0</v>
          </cell>
        </row>
        <row r="91718">
          <cell r="G91718">
            <v>0</v>
          </cell>
        </row>
        <row r="91719">
          <cell r="G91719">
            <v>0</v>
          </cell>
        </row>
        <row r="91720">
          <cell r="G91720">
            <v>0</v>
          </cell>
        </row>
        <row r="91721">
          <cell r="G91721">
            <v>0</v>
          </cell>
        </row>
        <row r="91722">
          <cell r="G91722">
            <v>0</v>
          </cell>
        </row>
        <row r="91723">
          <cell r="G91723">
            <v>0</v>
          </cell>
        </row>
        <row r="91724">
          <cell r="G91724">
            <v>0</v>
          </cell>
        </row>
        <row r="91725">
          <cell r="G91725">
            <v>0</v>
          </cell>
        </row>
        <row r="91726">
          <cell r="G91726">
            <v>0</v>
          </cell>
        </row>
        <row r="91727">
          <cell r="G91727">
            <v>0</v>
          </cell>
        </row>
        <row r="91728">
          <cell r="G91728">
            <v>0</v>
          </cell>
        </row>
        <row r="91729">
          <cell r="G91729">
            <v>0</v>
          </cell>
        </row>
        <row r="91730">
          <cell r="G91730">
            <v>0</v>
          </cell>
        </row>
        <row r="91731">
          <cell r="G91731">
            <v>0</v>
          </cell>
        </row>
        <row r="91732">
          <cell r="G91732">
            <v>0</v>
          </cell>
        </row>
        <row r="91733">
          <cell r="G91733">
            <v>0</v>
          </cell>
        </row>
        <row r="91734">
          <cell r="G91734">
            <v>0</v>
          </cell>
        </row>
        <row r="91735">
          <cell r="G91735">
            <v>0</v>
          </cell>
        </row>
        <row r="91736">
          <cell r="G91736">
            <v>0</v>
          </cell>
        </row>
        <row r="91737">
          <cell r="G91737">
            <v>0</v>
          </cell>
        </row>
        <row r="91738">
          <cell r="G91738">
            <v>0</v>
          </cell>
        </row>
        <row r="91739">
          <cell r="G91739">
            <v>0</v>
          </cell>
        </row>
        <row r="91740">
          <cell r="G91740">
            <v>0</v>
          </cell>
        </row>
        <row r="91741">
          <cell r="G91741">
            <v>0</v>
          </cell>
        </row>
        <row r="91742">
          <cell r="G91742">
            <v>0</v>
          </cell>
        </row>
        <row r="91743">
          <cell r="G91743">
            <v>0</v>
          </cell>
        </row>
        <row r="91744">
          <cell r="G91744">
            <v>0</v>
          </cell>
        </row>
        <row r="91745">
          <cell r="G91745">
            <v>0</v>
          </cell>
        </row>
        <row r="91746">
          <cell r="G91746">
            <v>0</v>
          </cell>
        </row>
        <row r="91747">
          <cell r="G91747">
            <v>0</v>
          </cell>
        </row>
        <row r="91748">
          <cell r="G91748">
            <v>0</v>
          </cell>
        </row>
        <row r="91749">
          <cell r="G91749">
            <v>0</v>
          </cell>
        </row>
        <row r="91750">
          <cell r="G91750">
            <v>0</v>
          </cell>
        </row>
        <row r="91751">
          <cell r="G91751">
            <v>0</v>
          </cell>
        </row>
        <row r="91752">
          <cell r="G91752">
            <v>0</v>
          </cell>
        </row>
        <row r="91753">
          <cell r="G91753">
            <v>0</v>
          </cell>
        </row>
        <row r="91754">
          <cell r="G91754">
            <v>0</v>
          </cell>
        </row>
        <row r="91755">
          <cell r="G91755">
            <v>0</v>
          </cell>
        </row>
        <row r="91756">
          <cell r="G91756">
            <v>0</v>
          </cell>
        </row>
        <row r="91757">
          <cell r="G91757">
            <v>0</v>
          </cell>
        </row>
        <row r="91758">
          <cell r="G91758">
            <v>0</v>
          </cell>
        </row>
        <row r="91759">
          <cell r="G91759">
            <v>0</v>
          </cell>
        </row>
        <row r="91760">
          <cell r="G91760">
            <v>0</v>
          </cell>
        </row>
        <row r="91761">
          <cell r="G91761">
            <v>0</v>
          </cell>
        </row>
        <row r="91762">
          <cell r="G91762">
            <v>0</v>
          </cell>
        </row>
        <row r="91763">
          <cell r="G91763">
            <v>0</v>
          </cell>
        </row>
        <row r="91764">
          <cell r="G91764">
            <v>0</v>
          </cell>
        </row>
        <row r="91765">
          <cell r="G91765">
            <v>0</v>
          </cell>
        </row>
        <row r="91766">
          <cell r="G91766">
            <v>0</v>
          </cell>
        </row>
        <row r="91767">
          <cell r="G91767">
            <v>0</v>
          </cell>
        </row>
        <row r="91768">
          <cell r="G91768">
            <v>0</v>
          </cell>
        </row>
        <row r="91769">
          <cell r="G91769">
            <v>0</v>
          </cell>
        </row>
        <row r="91770">
          <cell r="G91770">
            <v>0</v>
          </cell>
        </row>
        <row r="91771">
          <cell r="G91771">
            <v>0</v>
          </cell>
        </row>
        <row r="91772">
          <cell r="G91772">
            <v>0</v>
          </cell>
        </row>
        <row r="91773">
          <cell r="G91773">
            <v>0</v>
          </cell>
        </row>
        <row r="91774">
          <cell r="G91774">
            <v>0</v>
          </cell>
        </row>
        <row r="91775">
          <cell r="G91775">
            <v>0</v>
          </cell>
        </row>
        <row r="91776">
          <cell r="G91776">
            <v>0</v>
          </cell>
        </row>
        <row r="91777">
          <cell r="G91777">
            <v>0</v>
          </cell>
        </row>
        <row r="91778">
          <cell r="G91778">
            <v>0</v>
          </cell>
        </row>
        <row r="91779">
          <cell r="G91779">
            <v>0</v>
          </cell>
        </row>
        <row r="91780">
          <cell r="G91780">
            <v>0</v>
          </cell>
        </row>
        <row r="91781">
          <cell r="G91781">
            <v>0</v>
          </cell>
        </row>
        <row r="91782">
          <cell r="G91782">
            <v>0</v>
          </cell>
        </row>
        <row r="91783">
          <cell r="G91783">
            <v>0</v>
          </cell>
        </row>
        <row r="91784">
          <cell r="G91784">
            <v>0</v>
          </cell>
        </row>
        <row r="91785">
          <cell r="G91785">
            <v>0</v>
          </cell>
        </row>
        <row r="91786">
          <cell r="G91786">
            <v>0</v>
          </cell>
        </row>
        <row r="91787">
          <cell r="G91787">
            <v>0</v>
          </cell>
        </row>
        <row r="91788">
          <cell r="G91788">
            <v>0</v>
          </cell>
        </row>
        <row r="91789">
          <cell r="G91789">
            <v>0</v>
          </cell>
        </row>
        <row r="91790">
          <cell r="G91790">
            <v>0</v>
          </cell>
        </row>
        <row r="91791">
          <cell r="G91791">
            <v>0</v>
          </cell>
        </row>
        <row r="91792">
          <cell r="G91792">
            <v>0</v>
          </cell>
        </row>
        <row r="91793">
          <cell r="G91793">
            <v>0</v>
          </cell>
        </row>
        <row r="91794">
          <cell r="G91794">
            <v>0</v>
          </cell>
        </row>
        <row r="91795">
          <cell r="G91795">
            <v>0</v>
          </cell>
        </row>
        <row r="91796">
          <cell r="G91796">
            <v>0</v>
          </cell>
        </row>
        <row r="91797">
          <cell r="G91797">
            <v>0</v>
          </cell>
        </row>
        <row r="91798">
          <cell r="G91798">
            <v>0</v>
          </cell>
        </row>
        <row r="91799">
          <cell r="G91799">
            <v>0</v>
          </cell>
        </row>
        <row r="91800">
          <cell r="G91800">
            <v>0</v>
          </cell>
        </row>
        <row r="91801">
          <cell r="G91801">
            <v>0</v>
          </cell>
        </row>
        <row r="91802">
          <cell r="G91802">
            <v>0</v>
          </cell>
        </row>
        <row r="91803">
          <cell r="G91803">
            <v>0</v>
          </cell>
        </row>
        <row r="91804">
          <cell r="G91804">
            <v>0</v>
          </cell>
        </row>
        <row r="91805">
          <cell r="G91805">
            <v>0</v>
          </cell>
        </row>
        <row r="91806">
          <cell r="G91806">
            <v>0</v>
          </cell>
        </row>
        <row r="91807">
          <cell r="G91807">
            <v>0</v>
          </cell>
        </row>
        <row r="91808">
          <cell r="G91808">
            <v>0</v>
          </cell>
        </row>
        <row r="91809">
          <cell r="G91809">
            <v>0</v>
          </cell>
        </row>
        <row r="91810">
          <cell r="G91810">
            <v>0</v>
          </cell>
        </row>
        <row r="91811">
          <cell r="G91811">
            <v>0</v>
          </cell>
        </row>
        <row r="91812">
          <cell r="G91812">
            <v>0</v>
          </cell>
        </row>
        <row r="91813">
          <cell r="G91813">
            <v>0</v>
          </cell>
        </row>
        <row r="91814">
          <cell r="G91814">
            <v>0</v>
          </cell>
        </row>
        <row r="91815">
          <cell r="G91815">
            <v>0</v>
          </cell>
        </row>
        <row r="91816">
          <cell r="G91816">
            <v>0</v>
          </cell>
        </row>
        <row r="91817">
          <cell r="G91817">
            <v>0</v>
          </cell>
        </row>
        <row r="91818">
          <cell r="G91818">
            <v>0</v>
          </cell>
        </row>
        <row r="91819">
          <cell r="G91819">
            <v>0</v>
          </cell>
        </row>
        <row r="91820">
          <cell r="G91820">
            <v>0</v>
          </cell>
        </row>
        <row r="91821">
          <cell r="G91821">
            <v>0</v>
          </cell>
        </row>
        <row r="91822">
          <cell r="G91822">
            <v>0</v>
          </cell>
        </row>
        <row r="91823">
          <cell r="G91823">
            <v>0</v>
          </cell>
        </row>
        <row r="91824">
          <cell r="G91824">
            <v>0</v>
          </cell>
        </row>
        <row r="91825">
          <cell r="G91825">
            <v>0</v>
          </cell>
        </row>
        <row r="91826">
          <cell r="G91826">
            <v>0</v>
          </cell>
        </row>
        <row r="91827">
          <cell r="G91827">
            <v>0</v>
          </cell>
        </row>
        <row r="91828">
          <cell r="G91828">
            <v>0</v>
          </cell>
        </row>
        <row r="91829">
          <cell r="G91829">
            <v>0</v>
          </cell>
        </row>
        <row r="91830">
          <cell r="G91830">
            <v>0</v>
          </cell>
        </row>
        <row r="91831">
          <cell r="G91831">
            <v>0</v>
          </cell>
        </row>
        <row r="91832">
          <cell r="G91832">
            <v>0</v>
          </cell>
        </row>
        <row r="91833">
          <cell r="G91833">
            <v>0</v>
          </cell>
        </row>
        <row r="91834">
          <cell r="G91834">
            <v>0</v>
          </cell>
        </row>
        <row r="91835">
          <cell r="G91835">
            <v>0</v>
          </cell>
        </row>
        <row r="91836">
          <cell r="G91836">
            <v>0</v>
          </cell>
        </row>
        <row r="91837">
          <cell r="G91837">
            <v>0</v>
          </cell>
        </row>
        <row r="91838">
          <cell r="G91838">
            <v>0</v>
          </cell>
        </row>
        <row r="91839">
          <cell r="G91839">
            <v>0</v>
          </cell>
        </row>
        <row r="91840">
          <cell r="G91840">
            <v>0</v>
          </cell>
        </row>
        <row r="91841">
          <cell r="G91841">
            <v>0</v>
          </cell>
        </row>
        <row r="91842">
          <cell r="G91842">
            <v>0</v>
          </cell>
        </row>
        <row r="91843">
          <cell r="G91843">
            <v>0</v>
          </cell>
        </row>
        <row r="91844">
          <cell r="G91844">
            <v>0</v>
          </cell>
        </row>
        <row r="91845">
          <cell r="G91845">
            <v>0</v>
          </cell>
        </row>
        <row r="91846">
          <cell r="G91846">
            <v>0</v>
          </cell>
        </row>
        <row r="91847">
          <cell r="G91847">
            <v>0</v>
          </cell>
        </row>
        <row r="91848">
          <cell r="G91848">
            <v>0</v>
          </cell>
        </row>
        <row r="91849">
          <cell r="G91849">
            <v>0</v>
          </cell>
        </row>
        <row r="91850">
          <cell r="G91850">
            <v>0</v>
          </cell>
        </row>
        <row r="91851">
          <cell r="G91851">
            <v>0</v>
          </cell>
        </row>
        <row r="91852">
          <cell r="G91852">
            <v>0</v>
          </cell>
        </row>
        <row r="91853">
          <cell r="G91853">
            <v>0</v>
          </cell>
        </row>
        <row r="91854">
          <cell r="G91854">
            <v>0</v>
          </cell>
        </row>
        <row r="91855">
          <cell r="G91855">
            <v>0</v>
          </cell>
        </row>
        <row r="91856">
          <cell r="G91856">
            <v>0</v>
          </cell>
        </row>
        <row r="91857">
          <cell r="G91857">
            <v>0</v>
          </cell>
        </row>
        <row r="91858">
          <cell r="G91858">
            <v>0</v>
          </cell>
        </row>
        <row r="91859">
          <cell r="G91859">
            <v>0</v>
          </cell>
        </row>
        <row r="91860">
          <cell r="G91860">
            <v>0</v>
          </cell>
        </row>
        <row r="91861">
          <cell r="G91861">
            <v>0</v>
          </cell>
        </row>
        <row r="91862">
          <cell r="G91862">
            <v>0</v>
          </cell>
        </row>
        <row r="91863">
          <cell r="G91863">
            <v>0</v>
          </cell>
        </row>
        <row r="91864">
          <cell r="G91864">
            <v>0</v>
          </cell>
        </row>
        <row r="91865">
          <cell r="G91865">
            <v>0</v>
          </cell>
        </row>
        <row r="91866">
          <cell r="G91866">
            <v>0</v>
          </cell>
        </row>
        <row r="91867">
          <cell r="G91867">
            <v>0</v>
          </cell>
        </row>
        <row r="91868">
          <cell r="G91868">
            <v>0</v>
          </cell>
        </row>
        <row r="91869">
          <cell r="G91869">
            <v>0</v>
          </cell>
        </row>
        <row r="91870">
          <cell r="G91870">
            <v>0</v>
          </cell>
        </row>
        <row r="91871">
          <cell r="G91871">
            <v>0</v>
          </cell>
        </row>
        <row r="91872">
          <cell r="G91872">
            <v>0</v>
          </cell>
        </row>
        <row r="91873">
          <cell r="G91873">
            <v>0</v>
          </cell>
        </row>
        <row r="91874">
          <cell r="G91874">
            <v>0</v>
          </cell>
        </row>
        <row r="91875">
          <cell r="G91875">
            <v>0</v>
          </cell>
        </row>
        <row r="91876">
          <cell r="G91876">
            <v>0</v>
          </cell>
        </row>
        <row r="91877">
          <cell r="G91877">
            <v>0</v>
          </cell>
        </row>
        <row r="91878">
          <cell r="G91878">
            <v>0</v>
          </cell>
        </row>
        <row r="91879">
          <cell r="G91879">
            <v>0</v>
          </cell>
        </row>
        <row r="91880">
          <cell r="G91880">
            <v>0</v>
          </cell>
        </row>
        <row r="91881">
          <cell r="G91881">
            <v>0</v>
          </cell>
        </row>
        <row r="91882">
          <cell r="G91882">
            <v>0</v>
          </cell>
        </row>
        <row r="91883">
          <cell r="G91883">
            <v>0</v>
          </cell>
        </row>
        <row r="91884">
          <cell r="G91884">
            <v>0</v>
          </cell>
        </row>
        <row r="91885">
          <cell r="G91885">
            <v>0</v>
          </cell>
        </row>
        <row r="91886">
          <cell r="G91886">
            <v>0</v>
          </cell>
        </row>
        <row r="91887">
          <cell r="G91887">
            <v>0</v>
          </cell>
        </row>
        <row r="91888">
          <cell r="G91888">
            <v>0</v>
          </cell>
        </row>
        <row r="91889">
          <cell r="G91889">
            <v>0</v>
          </cell>
        </row>
        <row r="91890">
          <cell r="G91890">
            <v>0</v>
          </cell>
        </row>
        <row r="91891">
          <cell r="G91891">
            <v>0</v>
          </cell>
        </row>
        <row r="91892">
          <cell r="G91892">
            <v>0</v>
          </cell>
        </row>
        <row r="91893">
          <cell r="G91893">
            <v>0</v>
          </cell>
        </row>
        <row r="91894">
          <cell r="G91894">
            <v>0</v>
          </cell>
        </row>
        <row r="91895">
          <cell r="G91895">
            <v>0</v>
          </cell>
        </row>
        <row r="91896">
          <cell r="G91896">
            <v>0</v>
          </cell>
        </row>
        <row r="91897">
          <cell r="G91897">
            <v>0</v>
          </cell>
        </row>
        <row r="91898">
          <cell r="G91898">
            <v>0</v>
          </cell>
        </row>
        <row r="91899">
          <cell r="G91899">
            <v>0</v>
          </cell>
        </row>
        <row r="91900">
          <cell r="G91900">
            <v>0</v>
          </cell>
        </row>
        <row r="91901">
          <cell r="G91901">
            <v>0</v>
          </cell>
        </row>
        <row r="91902">
          <cell r="G91902">
            <v>0</v>
          </cell>
        </row>
        <row r="91903">
          <cell r="G91903">
            <v>0</v>
          </cell>
        </row>
        <row r="91904">
          <cell r="G91904">
            <v>0</v>
          </cell>
        </row>
        <row r="91905">
          <cell r="G91905">
            <v>0</v>
          </cell>
        </row>
        <row r="91906">
          <cell r="G91906">
            <v>0</v>
          </cell>
        </row>
        <row r="91907">
          <cell r="G91907">
            <v>0</v>
          </cell>
        </row>
        <row r="91908">
          <cell r="G91908">
            <v>0</v>
          </cell>
        </row>
        <row r="91909">
          <cell r="G91909">
            <v>0</v>
          </cell>
        </row>
        <row r="91910">
          <cell r="G91910">
            <v>0</v>
          </cell>
        </row>
        <row r="91911">
          <cell r="G91911">
            <v>0</v>
          </cell>
        </row>
        <row r="91912">
          <cell r="G91912">
            <v>0</v>
          </cell>
        </row>
        <row r="91913">
          <cell r="G91913">
            <v>0</v>
          </cell>
        </row>
        <row r="91914">
          <cell r="G91914">
            <v>0</v>
          </cell>
        </row>
        <row r="91915">
          <cell r="G91915">
            <v>0</v>
          </cell>
        </row>
        <row r="91916">
          <cell r="G91916">
            <v>0</v>
          </cell>
        </row>
        <row r="91917">
          <cell r="G91917">
            <v>0</v>
          </cell>
        </row>
        <row r="91918">
          <cell r="G91918">
            <v>0</v>
          </cell>
        </row>
        <row r="91919">
          <cell r="G91919">
            <v>0</v>
          </cell>
        </row>
        <row r="91920">
          <cell r="G91920">
            <v>0</v>
          </cell>
        </row>
        <row r="91921">
          <cell r="G91921">
            <v>0</v>
          </cell>
        </row>
        <row r="91922">
          <cell r="G91922">
            <v>0</v>
          </cell>
        </row>
        <row r="91923">
          <cell r="G91923">
            <v>0</v>
          </cell>
        </row>
        <row r="91924">
          <cell r="G91924">
            <v>0</v>
          </cell>
        </row>
        <row r="91925">
          <cell r="G91925">
            <v>0</v>
          </cell>
        </row>
        <row r="91926">
          <cell r="G91926">
            <v>0</v>
          </cell>
        </row>
        <row r="91927">
          <cell r="G91927">
            <v>0</v>
          </cell>
        </row>
        <row r="91928">
          <cell r="G91928">
            <v>0</v>
          </cell>
        </row>
        <row r="91929">
          <cell r="G91929">
            <v>0</v>
          </cell>
        </row>
        <row r="91930">
          <cell r="G91930">
            <v>0</v>
          </cell>
        </row>
        <row r="91931">
          <cell r="G91931">
            <v>0</v>
          </cell>
        </row>
        <row r="91932">
          <cell r="G91932">
            <v>0</v>
          </cell>
        </row>
        <row r="91933">
          <cell r="G91933">
            <v>0</v>
          </cell>
        </row>
        <row r="91934">
          <cell r="G91934">
            <v>0</v>
          </cell>
        </row>
        <row r="91935">
          <cell r="G91935">
            <v>0</v>
          </cell>
        </row>
        <row r="91936">
          <cell r="G91936">
            <v>0</v>
          </cell>
        </row>
        <row r="91937">
          <cell r="G91937">
            <v>0</v>
          </cell>
        </row>
        <row r="91938">
          <cell r="G91938">
            <v>0</v>
          </cell>
        </row>
        <row r="91939">
          <cell r="G91939">
            <v>0</v>
          </cell>
        </row>
        <row r="91940">
          <cell r="G91940">
            <v>0</v>
          </cell>
        </row>
        <row r="91941">
          <cell r="G91941">
            <v>0</v>
          </cell>
        </row>
        <row r="91942">
          <cell r="G91942">
            <v>0</v>
          </cell>
        </row>
        <row r="91943">
          <cell r="G91943">
            <v>0</v>
          </cell>
        </row>
        <row r="91944">
          <cell r="G91944">
            <v>0</v>
          </cell>
        </row>
        <row r="91945">
          <cell r="G91945">
            <v>0</v>
          </cell>
        </row>
        <row r="91946">
          <cell r="G91946">
            <v>0</v>
          </cell>
        </row>
        <row r="91947">
          <cell r="G91947">
            <v>0</v>
          </cell>
        </row>
        <row r="91948">
          <cell r="G91948">
            <v>0</v>
          </cell>
        </row>
        <row r="91949">
          <cell r="G91949">
            <v>0</v>
          </cell>
        </row>
        <row r="91950">
          <cell r="G91950">
            <v>0</v>
          </cell>
        </row>
        <row r="91951">
          <cell r="G91951">
            <v>0</v>
          </cell>
        </row>
        <row r="91952">
          <cell r="G91952">
            <v>0</v>
          </cell>
        </row>
        <row r="91953">
          <cell r="G91953">
            <v>0</v>
          </cell>
        </row>
        <row r="91954">
          <cell r="G91954">
            <v>0</v>
          </cell>
        </row>
        <row r="91955">
          <cell r="G91955">
            <v>0</v>
          </cell>
        </row>
        <row r="91956">
          <cell r="G91956">
            <v>0</v>
          </cell>
        </row>
        <row r="91957">
          <cell r="G91957">
            <v>0</v>
          </cell>
        </row>
        <row r="91958">
          <cell r="G91958">
            <v>0</v>
          </cell>
        </row>
        <row r="91959">
          <cell r="G91959">
            <v>0</v>
          </cell>
        </row>
        <row r="91960">
          <cell r="G91960">
            <v>0</v>
          </cell>
        </row>
        <row r="91961">
          <cell r="G91961">
            <v>0</v>
          </cell>
        </row>
        <row r="91962">
          <cell r="G91962">
            <v>0</v>
          </cell>
        </row>
        <row r="91963">
          <cell r="G91963">
            <v>0</v>
          </cell>
        </row>
        <row r="91964">
          <cell r="G91964">
            <v>0</v>
          </cell>
        </row>
        <row r="91965">
          <cell r="G91965">
            <v>0</v>
          </cell>
        </row>
        <row r="91966">
          <cell r="G91966">
            <v>0</v>
          </cell>
        </row>
        <row r="91967">
          <cell r="G91967">
            <v>0</v>
          </cell>
        </row>
        <row r="91968">
          <cell r="G91968">
            <v>0</v>
          </cell>
        </row>
        <row r="91969">
          <cell r="G91969">
            <v>0</v>
          </cell>
        </row>
        <row r="91970">
          <cell r="G91970">
            <v>0</v>
          </cell>
        </row>
        <row r="91971">
          <cell r="G91971">
            <v>0</v>
          </cell>
        </row>
        <row r="91972">
          <cell r="G91972">
            <v>0</v>
          </cell>
        </row>
        <row r="91973">
          <cell r="G91973">
            <v>0</v>
          </cell>
        </row>
        <row r="91974">
          <cell r="G91974">
            <v>0</v>
          </cell>
        </row>
        <row r="91975">
          <cell r="G91975">
            <v>0</v>
          </cell>
        </row>
        <row r="91976">
          <cell r="G91976">
            <v>0</v>
          </cell>
        </row>
        <row r="91977">
          <cell r="G91977">
            <v>0</v>
          </cell>
        </row>
        <row r="91978">
          <cell r="G91978">
            <v>0</v>
          </cell>
        </row>
        <row r="91979">
          <cell r="G91979">
            <v>0</v>
          </cell>
        </row>
        <row r="91980">
          <cell r="G91980">
            <v>0</v>
          </cell>
        </row>
        <row r="91981">
          <cell r="G91981">
            <v>0</v>
          </cell>
        </row>
        <row r="91982">
          <cell r="G91982">
            <v>0</v>
          </cell>
        </row>
        <row r="91983">
          <cell r="G91983">
            <v>0</v>
          </cell>
        </row>
        <row r="91984">
          <cell r="G91984">
            <v>0</v>
          </cell>
        </row>
        <row r="91985">
          <cell r="G91985">
            <v>0</v>
          </cell>
        </row>
        <row r="91986">
          <cell r="G91986">
            <v>0</v>
          </cell>
        </row>
        <row r="91987">
          <cell r="G91987">
            <v>0</v>
          </cell>
        </row>
        <row r="91988">
          <cell r="G91988">
            <v>0</v>
          </cell>
        </row>
        <row r="91989">
          <cell r="G91989">
            <v>0</v>
          </cell>
        </row>
        <row r="91990">
          <cell r="G91990">
            <v>0</v>
          </cell>
        </row>
        <row r="91991">
          <cell r="G91991">
            <v>0</v>
          </cell>
        </row>
        <row r="91992">
          <cell r="G91992">
            <v>0</v>
          </cell>
        </row>
        <row r="91993">
          <cell r="G91993">
            <v>0</v>
          </cell>
        </row>
        <row r="91994">
          <cell r="G91994">
            <v>0</v>
          </cell>
        </row>
        <row r="91995">
          <cell r="G91995">
            <v>0</v>
          </cell>
        </row>
        <row r="91996">
          <cell r="G91996">
            <v>0</v>
          </cell>
        </row>
        <row r="91997">
          <cell r="G91997">
            <v>0</v>
          </cell>
        </row>
        <row r="91998">
          <cell r="G91998">
            <v>0</v>
          </cell>
        </row>
        <row r="91999">
          <cell r="G91999">
            <v>0</v>
          </cell>
        </row>
        <row r="92000">
          <cell r="G92000">
            <v>0</v>
          </cell>
        </row>
        <row r="92001">
          <cell r="G92001">
            <v>0</v>
          </cell>
        </row>
        <row r="92002">
          <cell r="G92002">
            <v>0</v>
          </cell>
        </row>
        <row r="92003">
          <cell r="G92003">
            <v>0</v>
          </cell>
        </row>
        <row r="92004">
          <cell r="G92004">
            <v>0</v>
          </cell>
        </row>
        <row r="92005">
          <cell r="G92005">
            <v>0</v>
          </cell>
        </row>
        <row r="92006">
          <cell r="G92006">
            <v>0</v>
          </cell>
        </row>
        <row r="92007">
          <cell r="G92007">
            <v>0</v>
          </cell>
        </row>
        <row r="92008">
          <cell r="G92008">
            <v>0</v>
          </cell>
        </row>
        <row r="92009">
          <cell r="G92009">
            <v>0</v>
          </cell>
        </row>
        <row r="92010">
          <cell r="G92010">
            <v>0</v>
          </cell>
        </row>
        <row r="92011">
          <cell r="G92011">
            <v>0</v>
          </cell>
        </row>
        <row r="92012">
          <cell r="G92012">
            <v>0</v>
          </cell>
        </row>
        <row r="92013">
          <cell r="G92013">
            <v>0</v>
          </cell>
        </row>
        <row r="92014">
          <cell r="G92014">
            <v>0</v>
          </cell>
        </row>
        <row r="92015">
          <cell r="G92015">
            <v>0</v>
          </cell>
        </row>
        <row r="92016">
          <cell r="G92016">
            <v>0</v>
          </cell>
        </row>
        <row r="92017">
          <cell r="G92017">
            <v>0</v>
          </cell>
        </row>
        <row r="92018">
          <cell r="G92018">
            <v>0</v>
          </cell>
        </row>
        <row r="92019">
          <cell r="G92019">
            <v>0</v>
          </cell>
        </row>
        <row r="92020">
          <cell r="G92020">
            <v>0</v>
          </cell>
        </row>
        <row r="92021">
          <cell r="G92021">
            <v>0</v>
          </cell>
        </row>
        <row r="92022">
          <cell r="G92022">
            <v>0</v>
          </cell>
        </row>
        <row r="92023">
          <cell r="G92023">
            <v>0</v>
          </cell>
        </row>
        <row r="92024">
          <cell r="G92024">
            <v>0</v>
          </cell>
        </row>
        <row r="92025">
          <cell r="G92025">
            <v>0</v>
          </cell>
        </row>
        <row r="92026">
          <cell r="G92026">
            <v>0</v>
          </cell>
        </row>
        <row r="92027">
          <cell r="G92027">
            <v>0</v>
          </cell>
        </row>
        <row r="92028">
          <cell r="G92028">
            <v>0</v>
          </cell>
        </row>
        <row r="92029">
          <cell r="G92029">
            <v>0</v>
          </cell>
        </row>
        <row r="92030">
          <cell r="G92030">
            <v>0</v>
          </cell>
        </row>
        <row r="92031">
          <cell r="G92031">
            <v>0</v>
          </cell>
        </row>
        <row r="92032">
          <cell r="G92032">
            <v>0</v>
          </cell>
        </row>
        <row r="92033">
          <cell r="G92033">
            <v>0</v>
          </cell>
        </row>
        <row r="92034">
          <cell r="G92034">
            <v>0</v>
          </cell>
        </row>
        <row r="92035">
          <cell r="G92035">
            <v>0</v>
          </cell>
        </row>
        <row r="92036">
          <cell r="G92036">
            <v>0</v>
          </cell>
        </row>
        <row r="92037">
          <cell r="G92037">
            <v>0</v>
          </cell>
        </row>
        <row r="92038">
          <cell r="G92038">
            <v>0</v>
          </cell>
        </row>
        <row r="92039">
          <cell r="G92039">
            <v>0</v>
          </cell>
        </row>
        <row r="92040">
          <cell r="G92040">
            <v>0</v>
          </cell>
        </row>
        <row r="92041">
          <cell r="G92041">
            <v>0</v>
          </cell>
        </row>
        <row r="92042">
          <cell r="G92042">
            <v>0</v>
          </cell>
        </row>
        <row r="92043">
          <cell r="G92043">
            <v>0</v>
          </cell>
        </row>
        <row r="92044">
          <cell r="G92044">
            <v>0</v>
          </cell>
        </row>
        <row r="92045">
          <cell r="G92045">
            <v>0</v>
          </cell>
        </row>
        <row r="92046">
          <cell r="G92046">
            <v>0</v>
          </cell>
        </row>
        <row r="92047">
          <cell r="G92047">
            <v>0</v>
          </cell>
        </row>
        <row r="92048">
          <cell r="G92048">
            <v>0</v>
          </cell>
        </row>
        <row r="92049">
          <cell r="G92049">
            <v>0</v>
          </cell>
        </row>
        <row r="92050">
          <cell r="G92050">
            <v>0</v>
          </cell>
        </row>
        <row r="92051">
          <cell r="G92051">
            <v>0</v>
          </cell>
        </row>
        <row r="92052">
          <cell r="G92052">
            <v>0</v>
          </cell>
        </row>
        <row r="92053">
          <cell r="G92053">
            <v>0</v>
          </cell>
        </row>
        <row r="92054">
          <cell r="G92054">
            <v>0</v>
          </cell>
        </row>
        <row r="92055">
          <cell r="G92055">
            <v>0</v>
          </cell>
        </row>
        <row r="92056">
          <cell r="G92056">
            <v>0</v>
          </cell>
        </row>
        <row r="92057">
          <cell r="G92057">
            <v>0</v>
          </cell>
        </row>
        <row r="92058">
          <cell r="G92058">
            <v>0</v>
          </cell>
        </row>
        <row r="92059">
          <cell r="G92059">
            <v>0</v>
          </cell>
        </row>
        <row r="92060">
          <cell r="G92060">
            <v>0</v>
          </cell>
        </row>
        <row r="92061">
          <cell r="G92061">
            <v>0</v>
          </cell>
        </row>
        <row r="92062">
          <cell r="G92062">
            <v>0</v>
          </cell>
        </row>
        <row r="92063">
          <cell r="G92063">
            <v>0</v>
          </cell>
        </row>
        <row r="92064">
          <cell r="G92064">
            <v>0</v>
          </cell>
        </row>
        <row r="92065">
          <cell r="G92065">
            <v>0</v>
          </cell>
        </row>
        <row r="92066">
          <cell r="G92066">
            <v>0</v>
          </cell>
        </row>
        <row r="92067">
          <cell r="G92067">
            <v>0</v>
          </cell>
        </row>
        <row r="92068">
          <cell r="G92068">
            <v>0</v>
          </cell>
        </row>
        <row r="92069">
          <cell r="G92069">
            <v>0</v>
          </cell>
        </row>
        <row r="92070">
          <cell r="G92070">
            <v>0</v>
          </cell>
        </row>
        <row r="92071">
          <cell r="G92071">
            <v>0</v>
          </cell>
        </row>
        <row r="92072">
          <cell r="G92072">
            <v>0</v>
          </cell>
        </row>
        <row r="92073">
          <cell r="G92073">
            <v>0</v>
          </cell>
        </row>
        <row r="92074">
          <cell r="G92074">
            <v>0</v>
          </cell>
        </row>
        <row r="92075">
          <cell r="G92075">
            <v>0</v>
          </cell>
        </row>
        <row r="92076">
          <cell r="G92076">
            <v>0</v>
          </cell>
        </row>
        <row r="92077">
          <cell r="G92077">
            <v>0</v>
          </cell>
        </row>
        <row r="92078">
          <cell r="G92078">
            <v>0</v>
          </cell>
        </row>
        <row r="92079">
          <cell r="G92079">
            <v>0</v>
          </cell>
        </row>
        <row r="92080">
          <cell r="G92080">
            <v>0</v>
          </cell>
        </row>
        <row r="92081">
          <cell r="G92081">
            <v>0</v>
          </cell>
        </row>
        <row r="92082">
          <cell r="G92082">
            <v>0</v>
          </cell>
        </row>
        <row r="92083">
          <cell r="G92083">
            <v>0</v>
          </cell>
        </row>
        <row r="92084">
          <cell r="G92084">
            <v>0</v>
          </cell>
        </row>
        <row r="92085">
          <cell r="G92085">
            <v>0</v>
          </cell>
        </row>
        <row r="92086">
          <cell r="G92086">
            <v>0</v>
          </cell>
        </row>
        <row r="92087">
          <cell r="G92087">
            <v>0</v>
          </cell>
        </row>
        <row r="92088">
          <cell r="G92088">
            <v>0</v>
          </cell>
        </row>
        <row r="92089">
          <cell r="G92089">
            <v>0</v>
          </cell>
        </row>
        <row r="92090">
          <cell r="G92090">
            <v>0</v>
          </cell>
        </row>
        <row r="92091">
          <cell r="G92091">
            <v>0</v>
          </cell>
        </row>
        <row r="92092">
          <cell r="G92092">
            <v>0</v>
          </cell>
        </row>
        <row r="92093">
          <cell r="G92093">
            <v>0</v>
          </cell>
        </row>
        <row r="92094">
          <cell r="G92094">
            <v>0</v>
          </cell>
        </row>
        <row r="92095">
          <cell r="G92095">
            <v>0</v>
          </cell>
        </row>
        <row r="92096">
          <cell r="G92096">
            <v>0</v>
          </cell>
        </row>
        <row r="92097">
          <cell r="G92097">
            <v>0</v>
          </cell>
        </row>
        <row r="92098">
          <cell r="G92098">
            <v>0</v>
          </cell>
        </row>
        <row r="92099">
          <cell r="G92099">
            <v>0</v>
          </cell>
        </row>
        <row r="92100">
          <cell r="G92100">
            <v>0</v>
          </cell>
        </row>
        <row r="92101">
          <cell r="G92101">
            <v>0</v>
          </cell>
        </row>
        <row r="92102">
          <cell r="G92102">
            <v>0</v>
          </cell>
        </row>
        <row r="92103">
          <cell r="G92103">
            <v>0</v>
          </cell>
        </row>
        <row r="92104">
          <cell r="G92104">
            <v>0</v>
          </cell>
        </row>
        <row r="92105">
          <cell r="G92105">
            <v>0</v>
          </cell>
        </row>
        <row r="92106">
          <cell r="G92106">
            <v>0</v>
          </cell>
        </row>
        <row r="92107">
          <cell r="G92107">
            <v>0</v>
          </cell>
        </row>
        <row r="92108">
          <cell r="G92108">
            <v>0</v>
          </cell>
        </row>
        <row r="92109">
          <cell r="G92109">
            <v>0</v>
          </cell>
        </row>
        <row r="92110">
          <cell r="G92110">
            <v>0</v>
          </cell>
        </row>
        <row r="92111">
          <cell r="G92111">
            <v>0</v>
          </cell>
        </row>
        <row r="92112">
          <cell r="G92112">
            <v>0</v>
          </cell>
        </row>
        <row r="92113">
          <cell r="G92113">
            <v>0</v>
          </cell>
        </row>
        <row r="92114">
          <cell r="G92114">
            <v>0</v>
          </cell>
        </row>
        <row r="92115">
          <cell r="G92115">
            <v>0</v>
          </cell>
        </row>
        <row r="92116">
          <cell r="G92116">
            <v>0</v>
          </cell>
        </row>
        <row r="92117">
          <cell r="G92117">
            <v>0</v>
          </cell>
        </row>
        <row r="92118">
          <cell r="G92118">
            <v>0</v>
          </cell>
        </row>
        <row r="92119">
          <cell r="G92119">
            <v>0</v>
          </cell>
        </row>
        <row r="92120">
          <cell r="G92120">
            <v>0</v>
          </cell>
        </row>
        <row r="92121">
          <cell r="G92121">
            <v>0</v>
          </cell>
        </row>
        <row r="92122">
          <cell r="G92122">
            <v>0</v>
          </cell>
        </row>
        <row r="92123">
          <cell r="G92123">
            <v>0</v>
          </cell>
        </row>
        <row r="92124">
          <cell r="G92124">
            <v>0</v>
          </cell>
        </row>
        <row r="92125">
          <cell r="G92125">
            <v>0</v>
          </cell>
        </row>
        <row r="92126">
          <cell r="G92126">
            <v>0</v>
          </cell>
        </row>
        <row r="92127">
          <cell r="G92127">
            <v>0</v>
          </cell>
        </row>
        <row r="92128">
          <cell r="G92128">
            <v>0</v>
          </cell>
        </row>
        <row r="92129">
          <cell r="G92129">
            <v>0</v>
          </cell>
        </row>
        <row r="92130">
          <cell r="G92130">
            <v>0</v>
          </cell>
        </row>
        <row r="92131">
          <cell r="G92131">
            <v>0</v>
          </cell>
        </row>
        <row r="92132">
          <cell r="G92132">
            <v>0</v>
          </cell>
        </row>
        <row r="92133">
          <cell r="G92133">
            <v>0</v>
          </cell>
        </row>
        <row r="92134">
          <cell r="G92134">
            <v>0</v>
          </cell>
        </row>
        <row r="92135">
          <cell r="G92135">
            <v>0</v>
          </cell>
        </row>
        <row r="92136">
          <cell r="G92136">
            <v>0</v>
          </cell>
        </row>
        <row r="92137">
          <cell r="G92137">
            <v>0</v>
          </cell>
        </row>
        <row r="92138">
          <cell r="G92138">
            <v>0</v>
          </cell>
        </row>
        <row r="92139">
          <cell r="G92139">
            <v>0</v>
          </cell>
        </row>
        <row r="92140">
          <cell r="G92140">
            <v>0</v>
          </cell>
        </row>
        <row r="92141">
          <cell r="G92141">
            <v>0</v>
          </cell>
        </row>
        <row r="92142">
          <cell r="G92142">
            <v>0</v>
          </cell>
        </row>
        <row r="92143">
          <cell r="G92143">
            <v>0</v>
          </cell>
        </row>
        <row r="92144">
          <cell r="G92144">
            <v>0</v>
          </cell>
        </row>
        <row r="92145">
          <cell r="G92145">
            <v>0</v>
          </cell>
        </row>
        <row r="92146">
          <cell r="G92146">
            <v>0</v>
          </cell>
        </row>
        <row r="92147">
          <cell r="G92147">
            <v>0</v>
          </cell>
        </row>
        <row r="92148">
          <cell r="G92148">
            <v>0</v>
          </cell>
        </row>
        <row r="92149">
          <cell r="G92149">
            <v>0</v>
          </cell>
        </row>
        <row r="92150">
          <cell r="G92150">
            <v>0</v>
          </cell>
        </row>
        <row r="92151">
          <cell r="G92151">
            <v>0</v>
          </cell>
        </row>
        <row r="92152">
          <cell r="G92152">
            <v>0</v>
          </cell>
        </row>
        <row r="92153">
          <cell r="G92153">
            <v>0</v>
          </cell>
        </row>
        <row r="92154">
          <cell r="G92154">
            <v>0</v>
          </cell>
        </row>
        <row r="92155">
          <cell r="G92155">
            <v>0</v>
          </cell>
        </row>
        <row r="92156">
          <cell r="G92156">
            <v>0</v>
          </cell>
        </row>
        <row r="92157">
          <cell r="G92157">
            <v>0</v>
          </cell>
        </row>
        <row r="92158">
          <cell r="G92158">
            <v>0</v>
          </cell>
        </row>
        <row r="92159">
          <cell r="G92159">
            <v>0</v>
          </cell>
        </row>
        <row r="92160">
          <cell r="G92160">
            <v>0</v>
          </cell>
        </row>
        <row r="92161">
          <cell r="G92161">
            <v>0</v>
          </cell>
        </row>
        <row r="92162">
          <cell r="G92162">
            <v>0</v>
          </cell>
        </row>
        <row r="92163">
          <cell r="G92163">
            <v>0</v>
          </cell>
        </row>
        <row r="92164">
          <cell r="G92164">
            <v>0</v>
          </cell>
        </row>
        <row r="92165">
          <cell r="G92165">
            <v>0</v>
          </cell>
        </row>
        <row r="92166">
          <cell r="G92166">
            <v>0</v>
          </cell>
        </row>
        <row r="92167">
          <cell r="G92167">
            <v>0</v>
          </cell>
        </row>
        <row r="92168">
          <cell r="G92168">
            <v>0</v>
          </cell>
        </row>
        <row r="92169">
          <cell r="G92169">
            <v>0</v>
          </cell>
        </row>
        <row r="92170">
          <cell r="G92170">
            <v>0</v>
          </cell>
        </row>
        <row r="92171">
          <cell r="G92171">
            <v>0</v>
          </cell>
        </row>
        <row r="92172">
          <cell r="G92172">
            <v>0</v>
          </cell>
        </row>
        <row r="92173">
          <cell r="G92173">
            <v>0</v>
          </cell>
        </row>
        <row r="92174">
          <cell r="G92174">
            <v>0</v>
          </cell>
        </row>
        <row r="92175">
          <cell r="G92175">
            <v>0</v>
          </cell>
        </row>
        <row r="92176">
          <cell r="G92176">
            <v>0</v>
          </cell>
        </row>
        <row r="92177">
          <cell r="G92177">
            <v>0</v>
          </cell>
        </row>
        <row r="92178">
          <cell r="G92178">
            <v>0</v>
          </cell>
        </row>
        <row r="92179">
          <cell r="G92179">
            <v>0</v>
          </cell>
        </row>
        <row r="92180">
          <cell r="G92180">
            <v>0</v>
          </cell>
        </row>
        <row r="92181">
          <cell r="G92181">
            <v>0</v>
          </cell>
        </row>
        <row r="92182">
          <cell r="G92182">
            <v>0</v>
          </cell>
        </row>
        <row r="92183">
          <cell r="G92183">
            <v>0</v>
          </cell>
        </row>
        <row r="92184">
          <cell r="G92184">
            <v>0</v>
          </cell>
        </row>
        <row r="92185">
          <cell r="G92185">
            <v>0</v>
          </cell>
        </row>
        <row r="92186">
          <cell r="G92186">
            <v>0</v>
          </cell>
        </row>
        <row r="92187">
          <cell r="G92187">
            <v>0</v>
          </cell>
        </row>
        <row r="92188">
          <cell r="G92188">
            <v>0</v>
          </cell>
        </row>
        <row r="92189">
          <cell r="G92189">
            <v>0</v>
          </cell>
        </row>
        <row r="92190">
          <cell r="G92190">
            <v>0</v>
          </cell>
        </row>
        <row r="92191">
          <cell r="G92191">
            <v>0</v>
          </cell>
        </row>
        <row r="92192">
          <cell r="G92192">
            <v>0</v>
          </cell>
        </row>
        <row r="92193">
          <cell r="G92193">
            <v>0</v>
          </cell>
        </row>
        <row r="92194">
          <cell r="G92194">
            <v>0</v>
          </cell>
        </row>
        <row r="92195">
          <cell r="G92195">
            <v>0</v>
          </cell>
        </row>
        <row r="92196">
          <cell r="G92196">
            <v>0</v>
          </cell>
        </row>
        <row r="92197">
          <cell r="G92197">
            <v>0</v>
          </cell>
        </row>
        <row r="92198">
          <cell r="G92198">
            <v>0</v>
          </cell>
        </row>
        <row r="92199">
          <cell r="G92199">
            <v>0</v>
          </cell>
        </row>
        <row r="92200">
          <cell r="G92200">
            <v>0</v>
          </cell>
        </row>
        <row r="92201">
          <cell r="G92201">
            <v>0</v>
          </cell>
        </row>
        <row r="92202">
          <cell r="G92202">
            <v>0</v>
          </cell>
        </row>
        <row r="92203">
          <cell r="G92203">
            <v>0</v>
          </cell>
        </row>
        <row r="92204">
          <cell r="G92204">
            <v>0</v>
          </cell>
        </row>
        <row r="92205">
          <cell r="G92205">
            <v>0</v>
          </cell>
        </row>
        <row r="92206">
          <cell r="G92206">
            <v>0</v>
          </cell>
        </row>
        <row r="92207">
          <cell r="G92207">
            <v>0</v>
          </cell>
        </row>
        <row r="92208">
          <cell r="G92208">
            <v>0</v>
          </cell>
        </row>
        <row r="92209">
          <cell r="G92209">
            <v>0</v>
          </cell>
        </row>
        <row r="92210">
          <cell r="G92210">
            <v>0</v>
          </cell>
        </row>
        <row r="92211">
          <cell r="G92211">
            <v>0</v>
          </cell>
        </row>
        <row r="92212">
          <cell r="G92212">
            <v>0</v>
          </cell>
        </row>
        <row r="92213">
          <cell r="G92213">
            <v>0</v>
          </cell>
        </row>
        <row r="92214">
          <cell r="G92214">
            <v>0</v>
          </cell>
        </row>
        <row r="92215">
          <cell r="G92215">
            <v>0</v>
          </cell>
        </row>
        <row r="92216">
          <cell r="G92216">
            <v>0</v>
          </cell>
        </row>
        <row r="92217">
          <cell r="G92217">
            <v>0</v>
          </cell>
        </row>
        <row r="92218">
          <cell r="G92218">
            <v>0</v>
          </cell>
        </row>
        <row r="92219">
          <cell r="G92219">
            <v>0</v>
          </cell>
        </row>
        <row r="92220">
          <cell r="G92220">
            <v>0</v>
          </cell>
        </row>
        <row r="92221">
          <cell r="G92221">
            <v>0</v>
          </cell>
        </row>
        <row r="92222">
          <cell r="G92222">
            <v>0</v>
          </cell>
        </row>
        <row r="92223">
          <cell r="G92223">
            <v>0</v>
          </cell>
        </row>
        <row r="92224">
          <cell r="G92224">
            <v>0</v>
          </cell>
        </row>
        <row r="92225">
          <cell r="G92225">
            <v>0</v>
          </cell>
        </row>
        <row r="92226">
          <cell r="G92226">
            <v>0</v>
          </cell>
        </row>
        <row r="92227">
          <cell r="G92227">
            <v>0</v>
          </cell>
        </row>
        <row r="92228">
          <cell r="G92228">
            <v>0</v>
          </cell>
        </row>
        <row r="92229">
          <cell r="G92229">
            <v>0</v>
          </cell>
        </row>
        <row r="92230">
          <cell r="G92230">
            <v>0</v>
          </cell>
        </row>
        <row r="92231">
          <cell r="G92231">
            <v>0</v>
          </cell>
        </row>
        <row r="92232">
          <cell r="G92232">
            <v>0</v>
          </cell>
        </row>
        <row r="92233">
          <cell r="G92233">
            <v>0</v>
          </cell>
        </row>
        <row r="92234">
          <cell r="G92234">
            <v>0</v>
          </cell>
        </row>
        <row r="92235">
          <cell r="G92235">
            <v>0</v>
          </cell>
        </row>
        <row r="92236">
          <cell r="G92236">
            <v>0</v>
          </cell>
        </row>
        <row r="92237">
          <cell r="G92237">
            <v>0</v>
          </cell>
        </row>
        <row r="92238">
          <cell r="G92238">
            <v>0</v>
          </cell>
        </row>
        <row r="92239">
          <cell r="G92239">
            <v>0</v>
          </cell>
        </row>
        <row r="92240">
          <cell r="G92240">
            <v>0</v>
          </cell>
        </row>
        <row r="92241">
          <cell r="G92241">
            <v>0</v>
          </cell>
        </row>
        <row r="92242">
          <cell r="G92242">
            <v>0</v>
          </cell>
        </row>
        <row r="92243">
          <cell r="G92243">
            <v>0</v>
          </cell>
        </row>
        <row r="92244">
          <cell r="G92244">
            <v>0</v>
          </cell>
        </row>
        <row r="92245">
          <cell r="G92245">
            <v>0</v>
          </cell>
        </row>
        <row r="92246">
          <cell r="G92246">
            <v>0</v>
          </cell>
        </row>
        <row r="92247">
          <cell r="G92247">
            <v>0</v>
          </cell>
        </row>
        <row r="92248">
          <cell r="G92248">
            <v>0</v>
          </cell>
        </row>
        <row r="92249">
          <cell r="G92249">
            <v>0</v>
          </cell>
        </row>
        <row r="92250">
          <cell r="G92250">
            <v>0</v>
          </cell>
        </row>
        <row r="92251">
          <cell r="G92251">
            <v>0</v>
          </cell>
        </row>
        <row r="92252">
          <cell r="G92252">
            <v>0</v>
          </cell>
        </row>
        <row r="92253">
          <cell r="G92253">
            <v>0</v>
          </cell>
        </row>
        <row r="92254">
          <cell r="G92254">
            <v>0</v>
          </cell>
        </row>
        <row r="92255">
          <cell r="G92255">
            <v>0</v>
          </cell>
        </row>
        <row r="92256">
          <cell r="G92256">
            <v>0</v>
          </cell>
        </row>
        <row r="92257">
          <cell r="G92257">
            <v>0</v>
          </cell>
        </row>
        <row r="92258">
          <cell r="G92258">
            <v>0</v>
          </cell>
        </row>
        <row r="92259">
          <cell r="G92259">
            <v>0</v>
          </cell>
        </row>
        <row r="92260">
          <cell r="G92260">
            <v>0</v>
          </cell>
        </row>
        <row r="92261">
          <cell r="G92261">
            <v>0</v>
          </cell>
        </row>
        <row r="92262">
          <cell r="G92262">
            <v>0</v>
          </cell>
        </row>
        <row r="92263">
          <cell r="G92263">
            <v>0</v>
          </cell>
        </row>
        <row r="92264">
          <cell r="G92264">
            <v>0</v>
          </cell>
        </row>
        <row r="92265">
          <cell r="G92265">
            <v>0</v>
          </cell>
        </row>
        <row r="92266">
          <cell r="G92266">
            <v>0</v>
          </cell>
        </row>
        <row r="92267">
          <cell r="G92267">
            <v>0</v>
          </cell>
        </row>
        <row r="92268">
          <cell r="G92268">
            <v>0</v>
          </cell>
        </row>
        <row r="92269">
          <cell r="G92269">
            <v>0</v>
          </cell>
        </row>
        <row r="92270">
          <cell r="G92270">
            <v>0</v>
          </cell>
        </row>
        <row r="92271">
          <cell r="G92271">
            <v>0</v>
          </cell>
        </row>
        <row r="92272">
          <cell r="G92272">
            <v>0</v>
          </cell>
        </row>
        <row r="92273">
          <cell r="G92273">
            <v>0</v>
          </cell>
        </row>
        <row r="92274">
          <cell r="G92274">
            <v>0</v>
          </cell>
        </row>
        <row r="92275">
          <cell r="G92275">
            <v>0</v>
          </cell>
        </row>
        <row r="92276">
          <cell r="G92276">
            <v>0</v>
          </cell>
        </row>
        <row r="92277">
          <cell r="G92277">
            <v>0</v>
          </cell>
        </row>
        <row r="92278">
          <cell r="G92278">
            <v>0</v>
          </cell>
        </row>
        <row r="92279">
          <cell r="G92279">
            <v>0</v>
          </cell>
        </row>
        <row r="92280">
          <cell r="G92280">
            <v>0</v>
          </cell>
        </row>
        <row r="92281">
          <cell r="G92281">
            <v>0</v>
          </cell>
        </row>
        <row r="92282">
          <cell r="G92282">
            <v>0</v>
          </cell>
        </row>
        <row r="92283">
          <cell r="G92283">
            <v>0</v>
          </cell>
        </row>
        <row r="92284">
          <cell r="G92284">
            <v>0</v>
          </cell>
        </row>
        <row r="92285">
          <cell r="G92285">
            <v>0</v>
          </cell>
        </row>
        <row r="92286">
          <cell r="G92286">
            <v>0</v>
          </cell>
        </row>
        <row r="92287">
          <cell r="G92287">
            <v>0</v>
          </cell>
        </row>
        <row r="92288">
          <cell r="G92288">
            <v>0</v>
          </cell>
        </row>
        <row r="92289">
          <cell r="G92289">
            <v>0</v>
          </cell>
        </row>
        <row r="92290">
          <cell r="G92290">
            <v>0</v>
          </cell>
        </row>
        <row r="92291">
          <cell r="G92291">
            <v>0</v>
          </cell>
        </row>
        <row r="92292">
          <cell r="G92292">
            <v>0</v>
          </cell>
        </row>
        <row r="92293">
          <cell r="G92293">
            <v>0</v>
          </cell>
        </row>
        <row r="92294">
          <cell r="G92294">
            <v>0</v>
          </cell>
        </row>
        <row r="92295">
          <cell r="G92295">
            <v>0</v>
          </cell>
        </row>
        <row r="92296">
          <cell r="G92296">
            <v>0</v>
          </cell>
        </row>
        <row r="92297">
          <cell r="G92297">
            <v>0</v>
          </cell>
        </row>
        <row r="92298">
          <cell r="G92298">
            <v>0</v>
          </cell>
        </row>
        <row r="92299">
          <cell r="G92299">
            <v>0</v>
          </cell>
        </row>
        <row r="92300">
          <cell r="G92300">
            <v>0</v>
          </cell>
        </row>
        <row r="92301">
          <cell r="G92301">
            <v>0</v>
          </cell>
        </row>
        <row r="92302">
          <cell r="G92302">
            <v>0</v>
          </cell>
        </row>
        <row r="92303">
          <cell r="G92303">
            <v>0</v>
          </cell>
        </row>
        <row r="92304">
          <cell r="G92304">
            <v>0</v>
          </cell>
        </row>
        <row r="92305">
          <cell r="G92305">
            <v>0</v>
          </cell>
        </row>
        <row r="92306">
          <cell r="G92306">
            <v>0</v>
          </cell>
        </row>
        <row r="92307">
          <cell r="G92307">
            <v>0</v>
          </cell>
        </row>
        <row r="92308">
          <cell r="G92308">
            <v>0</v>
          </cell>
        </row>
        <row r="92309">
          <cell r="G92309">
            <v>0</v>
          </cell>
        </row>
        <row r="92310">
          <cell r="G92310">
            <v>0</v>
          </cell>
        </row>
        <row r="92311">
          <cell r="G92311">
            <v>0</v>
          </cell>
        </row>
        <row r="92312">
          <cell r="G92312">
            <v>0</v>
          </cell>
        </row>
        <row r="92313">
          <cell r="G92313">
            <v>0</v>
          </cell>
        </row>
        <row r="92314">
          <cell r="G92314">
            <v>0</v>
          </cell>
        </row>
        <row r="92315">
          <cell r="G92315">
            <v>0</v>
          </cell>
        </row>
        <row r="92316">
          <cell r="G92316">
            <v>0</v>
          </cell>
        </row>
        <row r="92317">
          <cell r="G92317">
            <v>0</v>
          </cell>
        </row>
        <row r="92318">
          <cell r="G92318">
            <v>0</v>
          </cell>
        </row>
        <row r="92319">
          <cell r="G92319">
            <v>0</v>
          </cell>
        </row>
        <row r="92320">
          <cell r="G92320">
            <v>0</v>
          </cell>
        </row>
        <row r="92321">
          <cell r="G92321">
            <v>0</v>
          </cell>
        </row>
        <row r="92322">
          <cell r="G92322">
            <v>0</v>
          </cell>
        </row>
        <row r="92323">
          <cell r="G92323">
            <v>0</v>
          </cell>
        </row>
        <row r="92324">
          <cell r="G92324">
            <v>0</v>
          </cell>
        </row>
        <row r="92325">
          <cell r="G92325">
            <v>0</v>
          </cell>
        </row>
        <row r="92326">
          <cell r="G92326">
            <v>0</v>
          </cell>
        </row>
        <row r="92327">
          <cell r="G92327">
            <v>0</v>
          </cell>
        </row>
        <row r="92328">
          <cell r="G92328">
            <v>0</v>
          </cell>
        </row>
        <row r="92329">
          <cell r="G92329">
            <v>0</v>
          </cell>
        </row>
        <row r="92330">
          <cell r="G92330">
            <v>0</v>
          </cell>
        </row>
        <row r="92331">
          <cell r="G92331">
            <v>0</v>
          </cell>
        </row>
        <row r="92332">
          <cell r="G92332">
            <v>0</v>
          </cell>
        </row>
        <row r="92333">
          <cell r="G92333">
            <v>0</v>
          </cell>
        </row>
        <row r="92334">
          <cell r="G92334">
            <v>0</v>
          </cell>
        </row>
        <row r="92335">
          <cell r="G92335">
            <v>0</v>
          </cell>
        </row>
        <row r="92336">
          <cell r="G92336">
            <v>0</v>
          </cell>
        </row>
        <row r="92337">
          <cell r="G92337">
            <v>0</v>
          </cell>
        </row>
        <row r="92338">
          <cell r="G92338">
            <v>0</v>
          </cell>
        </row>
        <row r="92339">
          <cell r="G92339">
            <v>0</v>
          </cell>
        </row>
        <row r="92340">
          <cell r="G92340">
            <v>0</v>
          </cell>
        </row>
        <row r="92341">
          <cell r="G92341">
            <v>0</v>
          </cell>
        </row>
        <row r="92342">
          <cell r="G92342">
            <v>0</v>
          </cell>
        </row>
        <row r="92343">
          <cell r="G92343">
            <v>0</v>
          </cell>
        </row>
        <row r="92344">
          <cell r="G92344">
            <v>0</v>
          </cell>
        </row>
        <row r="92345">
          <cell r="G92345">
            <v>0</v>
          </cell>
        </row>
        <row r="92346">
          <cell r="G92346">
            <v>0</v>
          </cell>
        </row>
        <row r="92347">
          <cell r="G92347">
            <v>0</v>
          </cell>
        </row>
        <row r="92348">
          <cell r="G92348">
            <v>0</v>
          </cell>
        </row>
        <row r="92349">
          <cell r="G92349">
            <v>0</v>
          </cell>
        </row>
        <row r="92350">
          <cell r="G92350">
            <v>0</v>
          </cell>
        </row>
        <row r="92351">
          <cell r="G92351">
            <v>0</v>
          </cell>
        </row>
        <row r="92352">
          <cell r="G92352">
            <v>0</v>
          </cell>
        </row>
        <row r="92353">
          <cell r="G92353">
            <v>0</v>
          </cell>
        </row>
        <row r="92354">
          <cell r="G92354">
            <v>0</v>
          </cell>
        </row>
        <row r="92355">
          <cell r="G92355">
            <v>0</v>
          </cell>
        </row>
        <row r="92356">
          <cell r="G92356">
            <v>0</v>
          </cell>
        </row>
        <row r="92357">
          <cell r="G92357">
            <v>0</v>
          </cell>
        </row>
        <row r="92358">
          <cell r="G92358">
            <v>0</v>
          </cell>
        </row>
        <row r="92359">
          <cell r="G92359">
            <v>0</v>
          </cell>
        </row>
        <row r="92360">
          <cell r="G92360">
            <v>0</v>
          </cell>
        </row>
        <row r="92361">
          <cell r="G92361">
            <v>0</v>
          </cell>
        </row>
        <row r="92362">
          <cell r="G92362">
            <v>0</v>
          </cell>
        </row>
        <row r="92363">
          <cell r="G92363">
            <v>0</v>
          </cell>
        </row>
        <row r="92364">
          <cell r="G92364">
            <v>0</v>
          </cell>
        </row>
        <row r="92365">
          <cell r="G92365">
            <v>0</v>
          </cell>
        </row>
        <row r="92366">
          <cell r="G92366">
            <v>0</v>
          </cell>
        </row>
        <row r="92367">
          <cell r="G92367">
            <v>0</v>
          </cell>
        </row>
        <row r="92368">
          <cell r="G92368">
            <v>0</v>
          </cell>
        </row>
        <row r="92369">
          <cell r="G92369">
            <v>0</v>
          </cell>
        </row>
        <row r="92370">
          <cell r="G92370">
            <v>0</v>
          </cell>
        </row>
        <row r="92371">
          <cell r="G92371">
            <v>0</v>
          </cell>
        </row>
        <row r="92372">
          <cell r="G92372">
            <v>0</v>
          </cell>
        </row>
        <row r="92373">
          <cell r="G92373">
            <v>0</v>
          </cell>
        </row>
        <row r="92374">
          <cell r="G92374">
            <v>0</v>
          </cell>
        </row>
        <row r="92375">
          <cell r="G92375">
            <v>0</v>
          </cell>
        </row>
        <row r="92376">
          <cell r="G92376">
            <v>0</v>
          </cell>
        </row>
        <row r="92377">
          <cell r="G92377">
            <v>0</v>
          </cell>
        </row>
        <row r="92378">
          <cell r="G92378">
            <v>0</v>
          </cell>
        </row>
        <row r="92379">
          <cell r="G92379">
            <v>0</v>
          </cell>
        </row>
        <row r="92380">
          <cell r="G92380">
            <v>0</v>
          </cell>
        </row>
        <row r="92381">
          <cell r="G92381">
            <v>0</v>
          </cell>
        </row>
        <row r="92382">
          <cell r="G92382">
            <v>0</v>
          </cell>
        </row>
        <row r="92383">
          <cell r="G92383">
            <v>0</v>
          </cell>
        </row>
        <row r="92384">
          <cell r="G92384">
            <v>0</v>
          </cell>
        </row>
        <row r="92385">
          <cell r="G92385">
            <v>0</v>
          </cell>
        </row>
        <row r="92386">
          <cell r="G92386">
            <v>0</v>
          </cell>
        </row>
        <row r="92387">
          <cell r="G92387">
            <v>0</v>
          </cell>
        </row>
        <row r="92388">
          <cell r="G92388">
            <v>0</v>
          </cell>
        </row>
        <row r="92389">
          <cell r="G92389">
            <v>0</v>
          </cell>
        </row>
        <row r="92390">
          <cell r="G92390">
            <v>0</v>
          </cell>
        </row>
        <row r="92391">
          <cell r="G92391">
            <v>0</v>
          </cell>
        </row>
        <row r="92392">
          <cell r="G92392">
            <v>0</v>
          </cell>
        </row>
        <row r="92393">
          <cell r="G92393">
            <v>0</v>
          </cell>
        </row>
        <row r="92394">
          <cell r="G92394">
            <v>0</v>
          </cell>
        </row>
        <row r="92395">
          <cell r="G92395">
            <v>0</v>
          </cell>
        </row>
        <row r="92396">
          <cell r="G92396">
            <v>0</v>
          </cell>
        </row>
        <row r="92397">
          <cell r="G92397">
            <v>0</v>
          </cell>
        </row>
        <row r="92398">
          <cell r="G92398">
            <v>0</v>
          </cell>
        </row>
        <row r="92399">
          <cell r="G92399">
            <v>0</v>
          </cell>
        </row>
        <row r="92400">
          <cell r="G92400">
            <v>0</v>
          </cell>
        </row>
        <row r="92401">
          <cell r="G92401">
            <v>0</v>
          </cell>
        </row>
        <row r="92402">
          <cell r="G92402">
            <v>0</v>
          </cell>
        </row>
        <row r="92403">
          <cell r="G92403">
            <v>0</v>
          </cell>
        </row>
        <row r="92404">
          <cell r="G92404">
            <v>0</v>
          </cell>
        </row>
        <row r="92405">
          <cell r="G92405">
            <v>0</v>
          </cell>
        </row>
        <row r="92406">
          <cell r="G92406">
            <v>0</v>
          </cell>
        </row>
        <row r="92407">
          <cell r="G92407">
            <v>0</v>
          </cell>
        </row>
        <row r="92408">
          <cell r="G92408">
            <v>0</v>
          </cell>
        </row>
        <row r="92409">
          <cell r="G92409">
            <v>0</v>
          </cell>
        </row>
        <row r="92410">
          <cell r="G92410">
            <v>0</v>
          </cell>
        </row>
        <row r="92411">
          <cell r="G92411">
            <v>0</v>
          </cell>
        </row>
        <row r="92412">
          <cell r="G92412">
            <v>0</v>
          </cell>
        </row>
        <row r="92413">
          <cell r="G92413">
            <v>0</v>
          </cell>
        </row>
        <row r="92414">
          <cell r="G92414">
            <v>0</v>
          </cell>
        </row>
        <row r="92415">
          <cell r="G92415">
            <v>0</v>
          </cell>
        </row>
        <row r="92416">
          <cell r="G92416">
            <v>0</v>
          </cell>
        </row>
        <row r="92417">
          <cell r="G92417">
            <v>0</v>
          </cell>
        </row>
        <row r="92418">
          <cell r="G92418">
            <v>0</v>
          </cell>
        </row>
        <row r="92419">
          <cell r="G92419">
            <v>0</v>
          </cell>
        </row>
        <row r="92420">
          <cell r="G92420">
            <v>0</v>
          </cell>
        </row>
        <row r="92421">
          <cell r="G92421">
            <v>0</v>
          </cell>
        </row>
        <row r="92422">
          <cell r="G92422">
            <v>0</v>
          </cell>
        </row>
        <row r="92423">
          <cell r="G92423">
            <v>0</v>
          </cell>
        </row>
        <row r="92424">
          <cell r="G92424">
            <v>0</v>
          </cell>
        </row>
        <row r="92425">
          <cell r="G92425">
            <v>0</v>
          </cell>
        </row>
        <row r="92426">
          <cell r="G92426">
            <v>0</v>
          </cell>
        </row>
        <row r="92427">
          <cell r="G92427">
            <v>0</v>
          </cell>
        </row>
        <row r="92428">
          <cell r="G92428">
            <v>0</v>
          </cell>
        </row>
        <row r="92429">
          <cell r="G92429">
            <v>0</v>
          </cell>
        </row>
        <row r="92430">
          <cell r="G92430">
            <v>0</v>
          </cell>
        </row>
        <row r="92431">
          <cell r="G92431">
            <v>0</v>
          </cell>
        </row>
        <row r="92432">
          <cell r="G92432">
            <v>0</v>
          </cell>
        </row>
        <row r="92433">
          <cell r="G92433">
            <v>0</v>
          </cell>
        </row>
        <row r="92434">
          <cell r="G92434">
            <v>0</v>
          </cell>
        </row>
        <row r="92435">
          <cell r="G92435">
            <v>0</v>
          </cell>
        </row>
        <row r="92436">
          <cell r="G92436">
            <v>0</v>
          </cell>
        </row>
        <row r="92437">
          <cell r="G92437">
            <v>0</v>
          </cell>
        </row>
        <row r="92438">
          <cell r="G92438">
            <v>0</v>
          </cell>
        </row>
        <row r="92439">
          <cell r="G92439">
            <v>0</v>
          </cell>
        </row>
        <row r="92440">
          <cell r="G92440">
            <v>0</v>
          </cell>
        </row>
        <row r="92441">
          <cell r="G92441">
            <v>0</v>
          </cell>
        </row>
        <row r="92442">
          <cell r="G92442">
            <v>0</v>
          </cell>
        </row>
        <row r="92443">
          <cell r="G92443">
            <v>0</v>
          </cell>
        </row>
        <row r="92444">
          <cell r="G92444">
            <v>0</v>
          </cell>
        </row>
        <row r="92445">
          <cell r="G92445">
            <v>0</v>
          </cell>
        </row>
        <row r="92446">
          <cell r="G92446">
            <v>0</v>
          </cell>
        </row>
        <row r="92447">
          <cell r="G92447">
            <v>0</v>
          </cell>
        </row>
        <row r="92448">
          <cell r="G92448">
            <v>0</v>
          </cell>
        </row>
        <row r="92449">
          <cell r="G92449">
            <v>0</v>
          </cell>
        </row>
        <row r="92450">
          <cell r="G92450">
            <v>0</v>
          </cell>
        </row>
        <row r="92451">
          <cell r="G92451">
            <v>0</v>
          </cell>
        </row>
        <row r="92452">
          <cell r="G92452">
            <v>0</v>
          </cell>
        </row>
        <row r="92453">
          <cell r="G92453">
            <v>0</v>
          </cell>
        </row>
        <row r="92454">
          <cell r="G92454">
            <v>0</v>
          </cell>
        </row>
        <row r="92455">
          <cell r="G92455">
            <v>0</v>
          </cell>
        </row>
        <row r="92456">
          <cell r="G92456">
            <v>0</v>
          </cell>
        </row>
        <row r="92457">
          <cell r="G92457">
            <v>0</v>
          </cell>
        </row>
        <row r="92458">
          <cell r="G92458">
            <v>0</v>
          </cell>
        </row>
        <row r="92459">
          <cell r="G92459">
            <v>0</v>
          </cell>
        </row>
        <row r="92460">
          <cell r="G92460">
            <v>0</v>
          </cell>
        </row>
        <row r="92461">
          <cell r="G92461">
            <v>0</v>
          </cell>
        </row>
        <row r="92462">
          <cell r="G92462">
            <v>0</v>
          </cell>
        </row>
        <row r="92463">
          <cell r="G92463">
            <v>0</v>
          </cell>
        </row>
        <row r="92464">
          <cell r="G92464">
            <v>0</v>
          </cell>
        </row>
        <row r="92465">
          <cell r="G92465">
            <v>0</v>
          </cell>
        </row>
        <row r="92466">
          <cell r="G92466">
            <v>0</v>
          </cell>
        </row>
        <row r="92467">
          <cell r="G92467">
            <v>0</v>
          </cell>
        </row>
        <row r="92468">
          <cell r="G92468">
            <v>0</v>
          </cell>
        </row>
        <row r="92469">
          <cell r="G92469">
            <v>0</v>
          </cell>
        </row>
        <row r="92470">
          <cell r="G92470">
            <v>0</v>
          </cell>
        </row>
        <row r="92471">
          <cell r="G92471">
            <v>0</v>
          </cell>
        </row>
        <row r="92472">
          <cell r="G92472">
            <v>0</v>
          </cell>
        </row>
        <row r="92473">
          <cell r="G92473">
            <v>0</v>
          </cell>
        </row>
        <row r="92474">
          <cell r="G92474">
            <v>0</v>
          </cell>
        </row>
        <row r="92475">
          <cell r="G92475">
            <v>0</v>
          </cell>
        </row>
        <row r="92476">
          <cell r="G92476">
            <v>0</v>
          </cell>
        </row>
        <row r="92477">
          <cell r="G92477">
            <v>0</v>
          </cell>
        </row>
        <row r="92478">
          <cell r="G92478">
            <v>0</v>
          </cell>
        </row>
        <row r="92479">
          <cell r="G92479">
            <v>0</v>
          </cell>
        </row>
        <row r="92480">
          <cell r="G92480">
            <v>0</v>
          </cell>
        </row>
        <row r="92481">
          <cell r="G92481">
            <v>0</v>
          </cell>
        </row>
        <row r="92482">
          <cell r="G92482">
            <v>0</v>
          </cell>
        </row>
        <row r="92483">
          <cell r="G92483">
            <v>0</v>
          </cell>
        </row>
        <row r="92484">
          <cell r="G92484">
            <v>0</v>
          </cell>
        </row>
        <row r="92485">
          <cell r="G92485">
            <v>0</v>
          </cell>
        </row>
        <row r="92486">
          <cell r="G92486">
            <v>0</v>
          </cell>
        </row>
        <row r="92487">
          <cell r="G92487">
            <v>0</v>
          </cell>
        </row>
        <row r="92488">
          <cell r="G92488">
            <v>0</v>
          </cell>
        </row>
        <row r="92489">
          <cell r="G92489">
            <v>0</v>
          </cell>
        </row>
        <row r="92490">
          <cell r="G92490">
            <v>0</v>
          </cell>
        </row>
        <row r="92491">
          <cell r="G92491">
            <v>0</v>
          </cell>
        </row>
        <row r="92492">
          <cell r="G92492">
            <v>0</v>
          </cell>
        </row>
        <row r="92493">
          <cell r="G92493">
            <v>0</v>
          </cell>
        </row>
        <row r="92494">
          <cell r="G92494">
            <v>0</v>
          </cell>
        </row>
        <row r="92495">
          <cell r="G92495">
            <v>0</v>
          </cell>
        </row>
        <row r="92496">
          <cell r="G92496">
            <v>0</v>
          </cell>
        </row>
        <row r="92497">
          <cell r="G92497">
            <v>0</v>
          </cell>
        </row>
        <row r="92498">
          <cell r="G92498">
            <v>0</v>
          </cell>
        </row>
        <row r="92499">
          <cell r="G92499">
            <v>0</v>
          </cell>
        </row>
        <row r="92500">
          <cell r="G92500">
            <v>0</v>
          </cell>
        </row>
        <row r="92501">
          <cell r="G92501">
            <v>0</v>
          </cell>
        </row>
        <row r="92502">
          <cell r="G92502">
            <v>0</v>
          </cell>
        </row>
        <row r="92503">
          <cell r="G92503">
            <v>0</v>
          </cell>
        </row>
        <row r="92504">
          <cell r="G92504">
            <v>0</v>
          </cell>
        </row>
        <row r="92505">
          <cell r="G92505">
            <v>0</v>
          </cell>
        </row>
        <row r="92506">
          <cell r="G92506">
            <v>0</v>
          </cell>
        </row>
        <row r="92507">
          <cell r="G92507">
            <v>0</v>
          </cell>
        </row>
        <row r="92508">
          <cell r="G92508">
            <v>0</v>
          </cell>
        </row>
        <row r="92509">
          <cell r="G92509">
            <v>0</v>
          </cell>
        </row>
        <row r="92510">
          <cell r="G92510">
            <v>0</v>
          </cell>
        </row>
        <row r="92511">
          <cell r="G92511">
            <v>0</v>
          </cell>
        </row>
        <row r="92512">
          <cell r="G92512">
            <v>0</v>
          </cell>
        </row>
        <row r="92513">
          <cell r="G92513">
            <v>0</v>
          </cell>
        </row>
        <row r="92514">
          <cell r="G92514">
            <v>0</v>
          </cell>
        </row>
        <row r="92515">
          <cell r="G92515">
            <v>0</v>
          </cell>
        </row>
        <row r="92516">
          <cell r="G92516">
            <v>0</v>
          </cell>
        </row>
        <row r="92517">
          <cell r="G92517">
            <v>0</v>
          </cell>
        </row>
        <row r="92518">
          <cell r="G92518">
            <v>0</v>
          </cell>
        </row>
        <row r="92519">
          <cell r="G92519">
            <v>0</v>
          </cell>
        </row>
        <row r="92520">
          <cell r="G92520">
            <v>0</v>
          </cell>
        </row>
        <row r="92521">
          <cell r="G92521">
            <v>0</v>
          </cell>
        </row>
        <row r="92522">
          <cell r="G92522">
            <v>0</v>
          </cell>
        </row>
        <row r="92523">
          <cell r="G92523">
            <v>0</v>
          </cell>
        </row>
        <row r="92524">
          <cell r="G92524">
            <v>0</v>
          </cell>
        </row>
        <row r="92525">
          <cell r="G92525">
            <v>0</v>
          </cell>
        </row>
        <row r="92526">
          <cell r="G92526">
            <v>0</v>
          </cell>
        </row>
        <row r="92527">
          <cell r="G92527">
            <v>0</v>
          </cell>
        </row>
        <row r="92528">
          <cell r="G92528">
            <v>0</v>
          </cell>
        </row>
        <row r="92529">
          <cell r="G92529">
            <v>0</v>
          </cell>
        </row>
        <row r="92530">
          <cell r="G92530">
            <v>0</v>
          </cell>
        </row>
        <row r="92531">
          <cell r="G92531">
            <v>0</v>
          </cell>
        </row>
        <row r="92532">
          <cell r="G92532">
            <v>0</v>
          </cell>
        </row>
        <row r="92533">
          <cell r="G92533">
            <v>0</v>
          </cell>
        </row>
        <row r="92534">
          <cell r="G92534">
            <v>0</v>
          </cell>
        </row>
        <row r="92535">
          <cell r="G92535">
            <v>0</v>
          </cell>
        </row>
        <row r="92536">
          <cell r="G92536">
            <v>0</v>
          </cell>
        </row>
        <row r="92537">
          <cell r="G92537">
            <v>0</v>
          </cell>
        </row>
        <row r="92538">
          <cell r="G92538">
            <v>0</v>
          </cell>
        </row>
        <row r="92539">
          <cell r="G92539">
            <v>0</v>
          </cell>
        </row>
        <row r="92540">
          <cell r="G92540">
            <v>0</v>
          </cell>
        </row>
        <row r="92541">
          <cell r="G92541">
            <v>0</v>
          </cell>
        </row>
        <row r="92542">
          <cell r="G92542">
            <v>0</v>
          </cell>
        </row>
        <row r="92543">
          <cell r="G92543">
            <v>0</v>
          </cell>
        </row>
        <row r="92544">
          <cell r="G92544">
            <v>0</v>
          </cell>
        </row>
        <row r="92545">
          <cell r="G92545">
            <v>0</v>
          </cell>
        </row>
        <row r="92546">
          <cell r="G92546">
            <v>0</v>
          </cell>
        </row>
        <row r="92547">
          <cell r="G92547">
            <v>0</v>
          </cell>
        </row>
        <row r="92548">
          <cell r="G92548">
            <v>0</v>
          </cell>
        </row>
        <row r="92549">
          <cell r="G92549">
            <v>0</v>
          </cell>
        </row>
        <row r="92550">
          <cell r="G92550">
            <v>0</v>
          </cell>
        </row>
        <row r="92551">
          <cell r="G92551">
            <v>0</v>
          </cell>
        </row>
        <row r="92552">
          <cell r="G92552">
            <v>0</v>
          </cell>
        </row>
        <row r="92553">
          <cell r="G92553">
            <v>0</v>
          </cell>
        </row>
        <row r="92554">
          <cell r="G92554">
            <v>0</v>
          </cell>
        </row>
        <row r="92555">
          <cell r="G92555">
            <v>0</v>
          </cell>
        </row>
        <row r="92556">
          <cell r="G92556">
            <v>0</v>
          </cell>
        </row>
        <row r="92557">
          <cell r="G92557">
            <v>0</v>
          </cell>
        </row>
        <row r="92558">
          <cell r="G92558">
            <v>0</v>
          </cell>
        </row>
        <row r="92559">
          <cell r="G92559">
            <v>0</v>
          </cell>
        </row>
        <row r="92560">
          <cell r="G92560">
            <v>0</v>
          </cell>
        </row>
        <row r="92561">
          <cell r="G92561">
            <v>0</v>
          </cell>
        </row>
        <row r="92562">
          <cell r="G92562">
            <v>0</v>
          </cell>
        </row>
        <row r="92563">
          <cell r="G92563">
            <v>0</v>
          </cell>
        </row>
        <row r="92564">
          <cell r="G92564">
            <v>0</v>
          </cell>
        </row>
        <row r="92565">
          <cell r="G92565">
            <v>0</v>
          </cell>
        </row>
        <row r="92566">
          <cell r="G92566">
            <v>0</v>
          </cell>
        </row>
        <row r="92567">
          <cell r="G92567">
            <v>0</v>
          </cell>
        </row>
        <row r="92568">
          <cell r="G92568">
            <v>0</v>
          </cell>
        </row>
        <row r="92569">
          <cell r="G92569">
            <v>0</v>
          </cell>
        </row>
        <row r="92570">
          <cell r="G92570">
            <v>0</v>
          </cell>
        </row>
        <row r="92571">
          <cell r="G92571">
            <v>0</v>
          </cell>
        </row>
        <row r="92572">
          <cell r="G92572">
            <v>0</v>
          </cell>
        </row>
        <row r="92573">
          <cell r="G92573">
            <v>0</v>
          </cell>
        </row>
        <row r="92574">
          <cell r="G92574">
            <v>0</v>
          </cell>
        </row>
        <row r="92575">
          <cell r="G92575">
            <v>0</v>
          </cell>
        </row>
        <row r="92576">
          <cell r="G92576">
            <v>0</v>
          </cell>
        </row>
        <row r="92577">
          <cell r="G92577">
            <v>0</v>
          </cell>
        </row>
        <row r="92578">
          <cell r="G92578">
            <v>0</v>
          </cell>
        </row>
        <row r="92579">
          <cell r="G92579">
            <v>0</v>
          </cell>
        </row>
        <row r="92580">
          <cell r="G92580">
            <v>0</v>
          </cell>
        </row>
        <row r="92581">
          <cell r="G92581">
            <v>0</v>
          </cell>
        </row>
        <row r="92582">
          <cell r="G92582">
            <v>0</v>
          </cell>
        </row>
        <row r="92583">
          <cell r="G92583">
            <v>0</v>
          </cell>
        </row>
        <row r="92584">
          <cell r="G92584">
            <v>0</v>
          </cell>
        </row>
        <row r="92585">
          <cell r="G92585">
            <v>0</v>
          </cell>
        </row>
        <row r="92586">
          <cell r="G92586">
            <v>0</v>
          </cell>
        </row>
        <row r="92587">
          <cell r="G92587">
            <v>0</v>
          </cell>
        </row>
        <row r="92588">
          <cell r="G92588">
            <v>0</v>
          </cell>
        </row>
        <row r="92589">
          <cell r="G92589">
            <v>0</v>
          </cell>
        </row>
        <row r="92590">
          <cell r="G92590">
            <v>0</v>
          </cell>
        </row>
        <row r="92591">
          <cell r="G92591">
            <v>0</v>
          </cell>
        </row>
        <row r="92592">
          <cell r="G92592">
            <v>0</v>
          </cell>
        </row>
        <row r="92593">
          <cell r="G92593">
            <v>0</v>
          </cell>
        </row>
        <row r="92594">
          <cell r="G92594">
            <v>0</v>
          </cell>
        </row>
        <row r="92595">
          <cell r="G92595">
            <v>0</v>
          </cell>
        </row>
        <row r="92596">
          <cell r="G92596">
            <v>0</v>
          </cell>
        </row>
        <row r="92597">
          <cell r="G92597">
            <v>0</v>
          </cell>
        </row>
        <row r="92598">
          <cell r="G92598">
            <v>0</v>
          </cell>
        </row>
        <row r="92599">
          <cell r="G92599">
            <v>0</v>
          </cell>
        </row>
        <row r="92600">
          <cell r="G92600">
            <v>0</v>
          </cell>
        </row>
        <row r="92601">
          <cell r="G92601">
            <v>0</v>
          </cell>
        </row>
        <row r="92602">
          <cell r="G92602">
            <v>0</v>
          </cell>
        </row>
        <row r="92603">
          <cell r="G92603">
            <v>0</v>
          </cell>
        </row>
        <row r="92604">
          <cell r="G92604">
            <v>0</v>
          </cell>
        </row>
        <row r="92605">
          <cell r="G92605">
            <v>0</v>
          </cell>
        </row>
        <row r="92606">
          <cell r="G92606">
            <v>0</v>
          </cell>
        </row>
        <row r="92607">
          <cell r="G92607">
            <v>0</v>
          </cell>
        </row>
        <row r="92608">
          <cell r="G92608">
            <v>0</v>
          </cell>
        </row>
        <row r="92609">
          <cell r="G92609">
            <v>0</v>
          </cell>
        </row>
        <row r="92610">
          <cell r="G92610">
            <v>0</v>
          </cell>
        </row>
        <row r="92611">
          <cell r="G92611">
            <v>0</v>
          </cell>
        </row>
        <row r="92612">
          <cell r="G92612">
            <v>0</v>
          </cell>
        </row>
        <row r="92613">
          <cell r="G92613">
            <v>0</v>
          </cell>
        </row>
        <row r="92614">
          <cell r="G92614">
            <v>0</v>
          </cell>
        </row>
        <row r="92615">
          <cell r="G92615">
            <v>0</v>
          </cell>
        </row>
        <row r="92616">
          <cell r="G92616">
            <v>0</v>
          </cell>
        </row>
        <row r="92617">
          <cell r="G92617">
            <v>0</v>
          </cell>
        </row>
        <row r="92618">
          <cell r="G92618">
            <v>0</v>
          </cell>
        </row>
        <row r="92619">
          <cell r="G92619">
            <v>0</v>
          </cell>
        </row>
        <row r="92620">
          <cell r="G92620">
            <v>0</v>
          </cell>
        </row>
        <row r="92621">
          <cell r="G92621">
            <v>0</v>
          </cell>
        </row>
        <row r="92622">
          <cell r="G92622">
            <v>0</v>
          </cell>
        </row>
        <row r="92623">
          <cell r="G92623">
            <v>0</v>
          </cell>
        </row>
        <row r="92624">
          <cell r="G92624">
            <v>0</v>
          </cell>
        </row>
        <row r="92625">
          <cell r="G92625">
            <v>0</v>
          </cell>
        </row>
        <row r="92626">
          <cell r="G92626">
            <v>0</v>
          </cell>
        </row>
        <row r="92627">
          <cell r="G92627">
            <v>0</v>
          </cell>
        </row>
        <row r="92628">
          <cell r="G92628">
            <v>0</v>
          </cell>
        </row>
        <row r="92629">
          <cell r="G92629">
            <v>0</v>
          </cell>
        </row>
        <row r="92630">
          <cell r="G92630">
            <v>0</v>
          </cell>
        </row>
        <row r="92631">
          <cell r="G92631">
            <v>0</v>
          </cell>
        </row>
        <row r="92632">
          <cell r="G92632">
            <v>0</v>
          </cell>
        </row>
        <row r="92633">
          <cell r="G92633">
            <v>0</v>
          </cell>
        </row>
        <row r="92634">
          <cell r="G92634">
            <v>0</v>
          </cell>
        </row>
        <row r="92635">
          <cell r="G92635">
            <v>0</v>
          </cell>
        </row>
        <row r="92636">
          <cell r="G92636">
            <v>0</v>
          </cell>
        </row>
        <row r="92637">
          <cell r="G92637">
            <v>0</v>
          </cell>
        </row>
        <row r="92638">
          <cell r="G92638">
            <v>0</v>
          </cell>
        </row>
        <row r="92639">
          <cell r="G92639">
            <v>0</v>
          </cell>
        </row>
        <row r="92640">
          <cell r="G92640">
            <v>0</v>
          </cell>
        </row>
        <row r="92641">
          <cell r="G92641">
            <v>0</v>
          </cell>
        </row>
        <row r="92642">
          <cell r="G92642">
            <v>0</v>
          </cell>
        </row>
        <row r="92643">
          <cell r="G92643">
            <v>0</v>
          </cell>
        </row>
        <row r="92644">
          <cell r="G92644">
            <v>0</v>
          </cell>
        </row>
        <row r="92645">
          <cell r="G92645">
            <v>0</v>
          </cell>
        </row>
        <row r="92646">
          <cell r="G92646">
            <v>0</v>
          </cell>
        </row>
        <row r="92647">
          <cell r="G92647">
            <v>0</v>
          </cell>
        </row>
        <row r="92648">
          <cell r="G92648">
            <v>0</v>
          </cell>
        </row>
        <row r="92649">
          <cell r="G92649">
            <v>0</v>
          </cell>
        </row>
        <row r="92650">
          <cell r="G92650">
            <v>0</v>
          </cell>
        </row>
        <row r="92651">
          <cell r="G92651">
            <v>0</v>
          </cell>
        </row>
        <row r="92652">
          <cell r="G92652">
            <v>0</v>
          </cell>
        </row>
        <row r="92653">
          <cell r="G92653">
            <v>0</v>
          </cell>
        </row>
        <row r="92654">
          <cell r="G92654">
            <v>0</v>
          </cell>
        </row>
        <row r="92655">
          <cell r="G92655">
            <v>0</v>
          </cell>
        </row>
        <row r="92656">
          <cell r="G92656">
            <v>0</v>
          </cell>
        </row>
        <row r="92657">
          <cell r="G92657">
            <v>0</v>
          </cell>
        </row>
        <row r="92658">
          <cell r="G92658">
            <v>0</v>
          </cell>
        </row>
        <row r="92659">
          <cell r="G92659">
            <v>0</v>
          </cell>
        </row>
        <row r="92660">
          <cell r="G92660">
            <v>0</v>
          </cell>
        </row>
        <row r="92661">
          <cell r="G92661">
            <v>0</v>
          </cell>
        </row>
        <row r="92662">
          <cell r="G92662">
            <v>0</v>
          </cell>
        </row>
        <row r="92663">
          <cell r="G92663">
            <v>0</v>
          </cell>
        </row>
        <row r="92664">
          <cell r="G92664">
            <v>0</v>
          </cell>
        </row>
        <row r="92665">
          <cell r="G92665">
            <v>0</v>
          </cell>
        </row>
        <row r="92666">
          <cell r="G92666">
            <v>0</v>
          </cell>
        </row>
        <row r="92667">
          <cell r="G92667">
            <v>0</v>
          </cell>
        </row>
        <row r="92668">
          <cell r="G92668">
            <v>0</v>
          </cell>
        </row>
        <row r="92669">
          <cell r="G92669">
            <v>0</v>
          </cell>
        </row>
        <row r="92670">
          <cell r="G92670">
            <v>0</v>
          </cell>
        </row>
        <row r="92671">
          <cell r="G92671">
            <v>0</v>
          </cell>
        </row>
        <row r="92672">
          <cell r="G92672">
            <v>0</v>
          </cell>
        </row>
        <row r="92673">
          <cell r="G92673">
            <v>0</v>
          </cell>
        </row>
        <row r="92674">
          <cell r="G92674">
            <v>0</v>
          </cell>
        </row>
        <row r="92675">
          <cell r="G92675">
            <v>0</v>
          </cell>
        </row>
        <row r="92676">
          <cell r="G92676">
            <v>0</v>
          </cell>
        </row>
        <row r="92677">
          <cell r="G92677">
            <v>0</v>
          </cell>
        </row>
        <row r="92678">
          <cell r="G92678">
            <v>0</v>
          </cell>
        </row>
        <row r="92679">
          <cell r="G92679">
            <v>0</v>
          </cell>
        </row>
        <row r="92680">
          <cell r="G92680">
            <v>0</v>
          </cell>
        </row>
        <row r="92681">
          <cell r="G92681">
            <v>0</v>
          </cell>
        </row>
        <row r="92682">
          <cell r="G92682">
            <v>0</v>
          </cell>
        </row>
        <row r="92683">
          <cell r="G92683">
            <v>0</v>
          </cell>
        </row>
        <row r="92684">
          <cell r="G92684">
            <v>0</v>
          </cell>
        </row>
        <row r="92685">
          <cell r="G92685">
            <v>0</v>
          </cell>
        </row>
        <row r="92686">
          <cell r="G92686">
            <v>0</v>
          </cell>
        </row>
        <row r="92687">
          <cell r="G92687">
            <v>0</v>
          </cell>
        </row>
        <row r="92688">
          <cell r="G92688">
            <v>0</v>
          </cell>
        </row>
        <row r="92689">
          <cell r="G92689">
            <v>0</v>
          </cell>
        </row>
        <row r="92690">
          <cell r="G92690">
            <v>0</v>
          </cell>
        </row>
        <row r="92691">
          <cell r="G92691">
            <v>0</v>
          </cell>
        </row>
        <row r="92692">
          <cell r="G92692">
            <v>0</v>
          </cell>
        </row>
        <row r="92693">
          <cell r="G92693">
            <v>0</v>
          </cell>
        </row>
        <row r="92694">
          <cell r="G92694">
            <v>0</v>
          </cell>
        </row>
        <row r="92695">
          <cell r="G92695">
            <v>0</v>
          </cell>
        </row>
        <row r="92696">
          <cell r="G92696">
            <v>0</v>
          </cell>
        </row>
        <row r="92697">
          <cell r="G92697">
            <v>0</v>
          </cell>
        </row>
        <row r="92698">
          <cell r="G92698">
            <v>0</v>
          </cell>
        </row>
        <row r="92699">
          <cell r="G92699">
            <v>0</v>
          </cell>
        </row>
        <row r="92700">
          <cell r="G92700">
            <v>0</v>
          </cell>
        </row>
        <row r="92701">
          <cell r="G92701">
            <v>0</v>
          </cell>
        </row>
        <row r="92702">
          <cell r="G92702">
            <v>0</v>
          </cell>
        </row>
        <row r="92703">
          <cell r="G92703">
            <v>0</v>
          </cell>
        </row>
        <row r="92704">
          <cell r="G92704">
            <v>0</v>
          </cell>
        </row>
        <row r="92705">
          <cell r="G92705">
            <v>0</v>
          </cell>
        </row>
        <row r="92706">
          <cell r="G92706">
            <v>0</v>
          </cell>
        </row>
        <row r="92707">
          <cell r="G92707">
            <v>0</v>
          </cell>
        </row>
        <row r="92708">
          <cell r="G92708">
            <v>0</v>
          </cell>
        </row>
        <row r="92709">
          <cell r="G92709">
            <v>0</v>
          </cell>
        </row>
        <row r="92710">
          <cell r="G92710">
            <v>0</v>
          </cell>
        </row>
        <row r="92711">
          <cell r="G92711">
            <v>0</v>
          </cell>
        </row>
        <row r="92712">
          <cell r="G92712">
            <v>0</v>
          </cell>
        </row>
        <row r="92713">
          <cell r="G92713">
            <v>0</v>
          </cell>
        </row>
        <row r="92714">
          <cell r="G92714">
            <v>0</v>
          </cell>
        </row>
        <row r="92715">
          <cell r="G92715">
            <v>0</v>
          </cell>
        </row>
        <row r="92716">
          <cell r="G92716">
            <v>0</v>
          </cell>
        </row>
        <row r="92717">
          <cell r="G92717">
            <v>0</v>
          </cell>
        </row>
        <row r="92718">
          <cell r="G92718">
            <v>0</v>
          </cell>
        </row>
        <row r="92719">
          <cell r="G92719">
            <v>0</v>
          </cell>
        </row>
        <row r="92720">
          <cell r="G92720">
            <v>0</v>
          </cell>
        </row>
        <row r="92721">
          <cell r="G92721">
            <v>0</v>
          </cell>
        </row>
        <row r="92722">
          <cell r="G92722">
            <v>0</v>
          </cell>
        </row>
        <row r="92723">
          <cell r="G92723">
            <v>0</v>
          </cell>
        </row>
        <row r="92724">
          <cell r="G92724">
            <v>0</v>
          </cell>
        </row>
        <row r="92725">
          <cell r="G92725">
            <v>0</v>
          </cell>
        </row>
        <row r="92726">
          <cell r="G92726">
            <v>0</v>
          </cell>
        </row>
        <row r="92727">
          <cell r="G92727">
            <v>0</v>
          </cell>
        </row>
        <row r="92728">
          <cell r="G92728">
            <v>0</v>
          </cell>
        </row>
        <row r="92729">
          <cell r="G92729">
            <v>0</v>
          </cell>
        </row>
        <row r="92730">
          <cell r="G92730">
            <v>0</v>
          </cell>
        </row>
        <row r="92731">
          <cell r="G92731">
            <v>0</v>
          </cell>
        </row>
        <row r="92732">
          <cell r="G92732">
            <v>0</v>
          </cell>
        </row>
        <row r="92733">
          <cell r="G92733">
            <v>0</v>
          </cell>
        </row>
        <row r="92734">
          <cell r="G92734">
            <v>0</v>
          </cell>
        </row>
        <row r="92735">
          <cell r="G92735">
            <v>0</v>
          </cell>
        </row>
        <row r="92736">
          <cell r="G92736">
            <v>0</v>
          </cell>
        </row>
        <row r="92737">
          <cell r="G92737">
            <v>0</v>
          </cell>
        </row>
        <row r="92738">
          <cell r="G92738">
            <v>0</v>
          </cell>
        </row>
        <row r="92739">
          <cell r="G92739">
            <v>0</v>
          </cell>
        </row>
        <row r="92740">
          <cell r="G92740">
            <v>0</v>
          </cell>
        </row>
        <row r="92741">
          <cell r="G92741">
            <v>0</v>
          </cell>
        </row>
        <row r="92742">
          <cell r="G92742">
            <v>0</v>
          </cell>
        </row>
        <row r="92743">
          <cell r="G92743">
            <v>0</v>
          </cell>
        </row>
        <row r="92744">
          <cell r="G92744">
            <v>0</v>
          </cell>
        </row>
        <row r="92745">
          <cell r="G92745">
            <v>0</v>
          </cell>
        </row>
        <row r="92746">
          <cell r="G92746">
            <v>0</v>
          </cell>
        </row>
        <row r="92747">
          <cell r="G92747">
            <v>0</v>
          </cell>
        </row>
        <row r="92748">
          <cell r="G92748">
            <v>0</v>
          </cell>
        </row>
        <row r="92749">
          <cell r="G92749">
            <v>0</v>
          </cell>
        </row>
        <row r="92750">
          <cell r="G92750">
            <v>0</v>
          </cell>
        </row>
        <row r="92751">
          <cell r="G92751">
            <v>0</v>
          </cell>
        </row>
        <row r="92752">
          <cell r="G92752">
            <v>0</v>
          </cell>
        </row>
        <row r="92753">
          <cell r="G92753">
            <v>0</v>
          </cell>
        </row>
        <row r="92754">
          <cell r="G92754">
            <v>0</v>
          </cell>
        </row>
        <row r="92755">
          <cell r="G92755">
            <v>0</v>
          </cell>
        </row>
        <row r="92756">
          <cell r="G92756">
            <v>0</v>
          </cell>
        </row>
        <row r="92757">
          <cell r="G92757">
            <v>0</v>
          </cell>
        </row>
        <row r="92758">
          <cell r="G92758">
            <v>0</v>
          </cell>
        </row>
        <row r="92759">
          <cell r="G92759">
            <v>0</v>
          </cell>
        </row>
        <row r="92760">
          <cell r="G92760">
            <v>0</v>
          </cell>
        </row>
        <row r="92761">
          <cell r="G92761">
            <v>0</v>
          </cell>
        </row>
        <row r="92762">
          <cell r="G92762">
            <v>0</v>
          </cell>
        </row>
        <row r="92763">
          <cell r="G92763">
            <v>0</v>
          </cell>
        </row>
        <row r="92764">
          <cell r="G92764">
            <v>0</v>
          </cell>
        </row>
        <row r="92765">
          <cell r="G92765">
            <v>0</v>
          </cell>
        </row>
        <row r="92766">
          <cell r="G92766">
            <v>0</v>
          </cell>
        </row>
        <row r="92767">
          <cell r="G92767">
            <v>0</v>
          </cell>
        </row>
        <row r="92768">
          <cell r="G92768">
            <v>0</v>
          </cell>
        </row>
        <row r="92769">
          <cell r="G92769">
            <v>0</v>
          </cell>
        </row>
        <row r="92770">
          <cell r="G92770">
            <v>0</v>
          </cell>
        </row>
        <row r="92771">
          <cell r="G92771">
            <v>0</v>
          </cell>
        </row>
        <row r="92772">
          <cell r="G92772">
            <v>0</v>
          </cell>
        </row>
        <row r="92773">
          <cell r="G92773">
            <v>0</v>
          </cell>
        </row>
        <row r="92774">
          <cell r="G92774">
            <v>0</v>
          </cell>
        </row>
        <row r="92775">
          <cell r="G92775">
            <v>0</v>
          </cell>
        </row>
        <row r="92776">
          <cell r="G92776">
            <v>0</v>
          </cell>
        </row>
        <row r="92777">
          <cell r="G92777">
            <v>0</v>
          </cell>
        </row>
        <row r="92778">
          <cell r="G92778">
            <v>0</v>
          </cell>
        </row>
        <row r="92779">
          <cell r="G92779">
            <v>0</v>
          </cell>
        </row>
        <row r="92780">
          <cell r="G92780">
            <v>0</v>
          </cell>
        </row>
        <row r="92781">
          <cell r="G92781">
            <v>0</v>
          </cell>
        </row>
        <row r="92782">
          <cell r="G92782">
            <v>0</v>
          </cell>
        </row>
        <row r="92783">
          <cell r="G92783">
            <v>0</v>
          </cell>
        </row>
        <row r="92784">
          <cell r="G92784">
            <v>0</v>
          </cell>
        </row>
        <row r="92785">
          <cell r="G92785">
            <v>0</v>
          </cell>
        </row>
        <row r="92786">
          <cell r="G92786">
            <v>0</v>
          </cell>
        </row>
        <row r="92787">
          <cell r="G92787">
            <v>0</v>
          </cell>
        </row>
        <row r="92788">
          <cell r="G92788">
            <v>0</v>
          </cell>
        </row>
        <row r="92789">
          <cell r="G92789">
            <v>0</v>
          </cell>
        </row>
        <row r="92790">
          <cell r="G92790">
            <v>0</v>
          </cell>
        </row>
        <row r="92791">
          <cell r="G92791">
            <v>0</v>
          </cell>
        </row>
        <row r="92792">
          <cell r="G92792">
            <v>0</v>
          </cell>
        </row>
        <row r="92793">
          <cell r="G92793">
            <v>0</v>
          </cell>
        </row>
        <row r="92794">
          <cell r="G92794">
            <v>0</v>
          </cell>
        </row>
        <row r="92795">
          <cell r="G92795">
            <v>0</v>
          </cell>
        </row>
        <row r="92796">
          <cell r="G92796">
            <v>0</v>
          </cell>
        </row>
        <row r="92797">
          <cell r="G92797">
            <v>0</v>
          </cell>
        </row>
        <row r="92798">
          <cell r="G92798">
            <v>0</v>
          </cell>
        </row>
        <row r="92799">
          <cell r="G92799">
            <v>0</v>
          </cell>
        </row>
        <row r="92800">
          <cell r="G92800">
            <v>0</v>
          </cell>
        </row>
        <row r="92801">
          <cell r="G92801">
            <v>0</v>
          </cell>
        </row>
        <row r="92802">
          <cell r="G92802">
            <v>0</v>
          </cell>
        </row>
        <row r="92803">
          <cell r="G92803">
            <v>0</v>
          </cell>
        </row>
        <row r="92804">
          <cell r="G92804">
            <v>0</v>
          </cell>
        </row>
        <row r="92805">
          <cell r="G92805">
            <v>0</v>
          </cell>
        </row>
        <row r="92806">
          <cell r="G92806">
            <v>0</v>
          </cell>
        </row>
        <row r="92807">
          <cell r="G92807">
            <v>0</v>
          </cell>
        </row>
        <row r="92808">
          <cell r="G92808">
            <v>0</v>
          </cell>
        </row>
        <row r="92809">
          <cell r="G92809">
            <v>0</v>
          </cell>
        </row>
        <row r="92810">
          <cell r="G92810">
            <v>0</v>
          </cell>
        </row>
        <row r="92811">
          <cell r="G92811">
            <v>0</v>
          </cell>
        </row>
        <row r="92812">
          <cell r="G92812">
            <v>0</v>
          </cell>
        </row>
        <row r="92813">
          <cell r="G92813">
            <v>0</v>
          </cell>
        </row>
        <row r="92814">
          <cell r="G92814">
            <v>0</v>
          </cell>
        </row>
        <row r="92815">
          <cell r="G92815">
            <v>0</v>
          </cell>
        </row>
        <row r="92816">
          <cell r="G92816">
            <v>0</v>
          </cell>
        </row>
        <row r="92817">
          <cell r="G92817">
            <v>0</v>
          </cell>
        </row>
        <row r="92818">
          <cell r="G92818">
            <v>0</v>
          </cell>
        </row>
        <row r="92819">
          <cell r="G92819">
            <v>0</v>
          </cell>
        </row>
        <row r="92820">
          <cell r="G92820">
            <v>0</v>
          </cell>
        </row>
        <row r="92821">
          <cell r="G92821">
            <v>0</v>
          </cell>
        </row>
        <row r="92822">
          <cell r="G92822">
            <v>0</v>
          </cell>
        </row>
        <row r="92823">
          <cell r="G92823">
            <v>0</v>
          </cell>
        </row>
        <row r="92824">
          <cell r="G92824">
            <v>0</v>
          </cell>
        </row>
        <row r="92825">
          <cell r="G92825">
            <v>0</v>
          </cell>
        </row>
        <row r="92826">
          <cell r="G92826">
            <v>0</v>
          </cell>
        </row>
        <row r="92827">
          <cell r="G92827">
            <v>0</v>
          </cell>
        </row>
        <row r="92828">
          <cell r="G92828">
            <v>0</v>
          </cell>
        </row>
        <row r="92829">
          <cell r="G92829">
            <v>0</v>
          </cell>
        </row>
        <row r="92830">
          <cell r="G92830">
            <v>0</v>
          </cell>
        </row>
        <row r="92831">
          <cell r="G92831">
            <v>0</v>
          </cell>
        </row>
        <row r="92832">
          <cell r="G92832">
            <v>0</v>
          </cell>
        </row>
        <row r="92833">
          <cell r="G92833">
            <v>0</v>
          </cell>
        </row>
        <row r="92834">
          <cell r="G92834">
            <v>0</v>
          </cell>
        </row>
        <row r="92835">
          <cell r="G92835">
            <v>0</v>
          </cell>
        </row>
        <row r="92836">
          <cell r="G92836">
            <v>0</v>
          </cell>
        </row>
        <row r="92837">
          <cell r="G92837">
            <v>0</v>
          </cell>
        </row>
        <row r="92838">
          <cell r="G92838">
            <v>0</v>
          </cell>
        </row>
        <row r="92839">
          <cell r="G92839">
            <v>0</v>
          </cell>
        </row>
        <row r="92840">
          <cell r="G92840">
            <v>0</v>
          </cell>
        </row>
        <row r="92841">
          <cell r="G92841">
            <v>0</v>
          </cell>
        </row>
        <row r="92842">
          <cell r="G92842">
            <v>0</v>
          </cell>
        </row>
        <row r="92843">
          <cell r="G92843">
            <v>0</v>
          </cell>
        </row>
        <row r="92844">
          <cell r="G92844">
            <v>0</v>
          </cell>
        </row>
        <row r="92845">
          <cell r="G92845">
            <v>0</v>
          </cell>
        </row>
        <row r="92846">
          <cell r="G92846">
            <v>0</v>
          </cell>
        </row>
        <row r="92847">
          <cell r="G92847">
            <v>0</v>
          </cell>
        </row>
        <row r="92848">
          <cell r="G92848">
            <v>0</v>
          </cell>
        </row>
        <row r="92849">
          <cell r="G92849">
            <v>0</v>
          </cell>
        </row>
        <row r="92850">
          <cell r="G92850">
            <v>0</v>
          </cell>
        </row>
        <row r="92851">
          <cell r="G92851">
            <v>0</v>
          </cell>
        </row>
        <row r="92852">
          <cell r="G92852">
            <v>0</v>
          </cell>
        </row>
        <row r="92853">
          <cell r="G92853">
            <v>0</v>
          </cell>
        </row>
        <row r="92854">
          <cell r="G92854">
            <v>0</v>
          </cell>
        </row>
        <row r="92855">
          <cell r="G92855">
            <v>0</v>
          </cell>
        </row>
        <row r="92856">
          <cell r="G92856">
            <v>0</v>
          </cell>
        </row>
        <row r="92857">
          <cell r="G92857">
            <v>0</v>
          </cell>
        </row>
        <row r="92858">
          <cell r="G92858">
            <v>0</v>
          </cell>
        </row>
        <row r="92859">
          <cell r="G92859">
            <v>0</v>
          </cell>
        </row>
        <row r="92860">
          <cell r="G92860">
            <v>0</v>
          </cell>
        </row>
        <row r="92861">
          <cell r="G92861">
            <v>0</v>
          </cell>
        </row>
        <row r="92862">
          <cell r="G92862">
            <v>0</v>
          </cell>
        </row>
        <row r="92863">
          <cell r="G92863">
            <v>0</v>
          </cell>
        </row>
        <row r="92864">
          <cell r="G92864">
            <v>0</v>
          </cell>
        </row>
        <row r="92865">
          <cell r="G92865">
            <v>0</v>
          </cell>
        </row>
        <row r="92866">
          <cell r="G92866">
            <v>0</v>
          </cell>
        </row>
        <row r="92867">
          <cell r="G92867">
            <v>0</v>
          </cell>
        </row>
        <row r="92868">
          <cell r="G92868">
            <v>0</v>
          </cell>
        </row>
        <row r="92869">
          <cell r="G92869">
            <v>0</v>
          </cell>
        </row>
        <row r="92870">
          <cell r="G92870">
            <v>0</v>
          </cell>
        </row>
        <row r="92871">
          <cell r="G92871">
            <v>0</v>
          </cell>
        </row>
        <row r="92872">
          <cell r="G92872">
            <v>0</v>
          </cell>
        </row>
        <row r="92873">
          <cell r="G92873">
            <v>0</v>
          </cell>
        </row>
        <row r="92874">
          <cell r="G92874">
            <v>0</v>
          </cell>
        </row>
        <row r="92875">
          <cell r="G92875">
            <v>0</v>
          </cell>
        </row>
        <row r="92876">
          <cell r="G92876">
            <v>0</v>
          </cell>
        </row>
        <row r="92877">
          <cell r="G92877">
            <v>0</v>
          </cell>
        </row>
        <row r="92878">
          <cell r="G92878">
            <v>0</v>
          </cell>
        </row>
        <row r="92879">
          <cell r="G92879">
            <v>0</v>
          </cell>
        </row>
        <row r="92880">
          <cell r="G92880">
            <v>0</v>
          </cell>
        </row>
        <row r="92881">
          <cell r="G92881">
            <v>0</v>
          </cell>
        </row>
        <row r="92882">
          <cell r="G92882">
            <v>0</v>
          </cell>
        </row>
        <row r="92883">
          <cell r="G92883">
            <v>0</v>
          </cell>
        </row>
        <row r="92884">
          <cell r="G92884">
            <v>0</v>
          </cell>
        </row>
        <row r="92885">
          <cell r="G92885">
            <v>0</v>
          </cell>
        </row>
        <row r="92886">
          <cell r="G92886">
            <v>0</v>
          </cell>
        </row>
        <row r="92887">
          <cell r="G92887">
            <v>0</v>
          </cell>
        </row>
        <row r="92888">
          <cell r="G92888">
            <v>0</v>
          </cell>
        </row>
        <row r="92889">
          <cell r="G92889">
            <v>0</v>
          </cell>
        </row>
        <row r="92890">
          <cell r="G92890">
            <v>0</v>
          </cell>
        </row>
        <row r="92891">
          <cell r="G92891">
            <v>0</v>
          </cell>
        </row>
        <row r="92892">
          <cell r="G92892">
            <v>0</v>
          </cell>
        </row>
        <row r="92893">
          <cell r="G92893">
            <v>0</v>
          </cell>
        </row>
        <row r="92894">
          <cell r="G92894">
            <v>0</v>
          </cell>
        </row>
        <row r="92895">
          <cell r="G92895">
            <v>0</v>
          </cell>
        </row>
        <row r="92896">
          <cell r="G92896">
            <v>0</v>
          </cell>
        </row>
        <row r="92897">
          <cell r="G92897">
            <v>0</v>
          </cell>
        </row>
        <row r="92898">
          <cell r="G92898">
            <v>0</v>
          </cell>
        </row>
        <row r="92899">
          <cell r="G92899">
            <v>0</v>
          </cell>
        </row>
        <row r="92900">
          <cell r="G92900">
            <v>0</v>
          </cell>
        </row>
        <row r="92901">
          <cell r="G92901">
            <v>0</v>
          </cell>
        </row>
        <row r="92902">
          <cell r="G92902">
            <v>0</v>
          </cell>
        </row>
        <row r="92903">
          <cell r="G92903">
            <v>0</v>
          </cell>
        </row>
        <row r="92904">
          <cell r="G92904">
            <v>0</v>
          </cell>
        </row>
        <row r="92905">
          <cell r="G92905">
            <v>0</v>
          </cell>
        </row>
        <row r="92906">
          <cell r="G92906">
            <v>0</v>
          </cell>
        </row>
        <row r="92907">
          <cell r="G92907">
            <v>0</v>
          </cell>
        </row>
        <row r="92908">
          <cell r="G92908">
            <v>0</v>
          </cell>
        </row>
        <row r="92909">
          <cell r="G92909">
            <v>0</v>
          </cell>
        </row>
        <row r="92910">
          <cell r="G92910">
            <v>0</v>
          </cell>
        </row>
        <row r="92911">
          <cell r="G92911">
            <v>0</v>
          </cell>
        </row>
        <row r="92912">
          <cell r="G92912">
            <v>0</v>
          </cell>
        </row>
        <row r="92913">
          <cell r="G92913">
            <v>0</v>
          </cell>
        </row>
        <row r="92914">
          <cell r="G92914">
            <v>0</v>
          </cell>
        </row>
        <row r="92915">
          <cell r="G92915">
            <v>0</v>
          </cell>
        </row>
        <row r="92916">
          <cell r="G92916">
            <v>0</v>
          </cell>
        </row>
        <row r="92917">
          <cell r="G92917">
            <v>0</v>
          </cell>
        </row>
        <row r="92918">
          <cell r="G92918">
            <v>0</v>
          </cell>
        </row>
        <row r="92919">
          <cell r="G92919">
            <v>0</v>
          </cell>
        </row>
        <row r="92920">
          <cell r="G92920">
            <v>0</v>
          </cell>
        </row>
        <row r="92921">
          <cell r="G92921">
            <v>0</v>
          </cell>
        </row>
        <row r="92922">
          <cell r="G92922">
            <v>0</v>
          </cell>
        </row>
        <row r="92923">
          <cell r="G92923">
            <v>0</v>
          </cell>
        </row>
        <row r="92924">
          <cell r="G92924">
            <v>0</v>
          </cell>
        </row>
        <row r="92925">
          <cell r="G92925">
            <v>0</v>
          </cell>
        </row>
        <row r="92926">
          <cell r="G92926">
            <v>0</v>
          </cell>
        </row>
        <row r="92927">
          <cell r="G92927">
            <v>0</v>
          </cell>
        </row>
        <row r="92928">
          <cell r="G92928">
            <v>0</v>
          </cell>
        </row>
        <row r="92929">
          <cell r="G92929">
            <v>0</v>
          </cell>
        </row>
        <row r="92930">
          <cell r="G92930">
            <v>0</v>
          </cell>
        </row>
        <row r="92931">
          <cell r="G92931">
            <v>0</v>
          </cell>
        </row>
        <row r="92932">
          <cell r="G92932">
            <v>0</v>
          </cell>
        </row>
        <row r="92933">
          <cell r="G92933">
            <v>0</v>
          </cell>
        </row>
        <row r="92934">
          <cell r="G92934">
            <v>0</v>
          </cell>
        </row>
        <row r="92935">
          <cell r="G92935">
            <v>0</v>
          </cell>
        </row>
        <row r="92936">
          <cell r="G92936">
            <v>0</v>
          </cell>
        </row>
        <row r="92937">
          <cell r="G92937">
            <v>0</v>
          </cell>
        </row>
        <row r="92938">
          <cell r="G92938">
            <v>0</v>
          </cell>
        </row>
        <row r="92939">
          <cell r="G92939">
            <v>0</v>
          </cell>
        </row>
        <row r="92940">
          <cell r="G92940">
            <v>0</v>
          </cell>
        </row>
        <row r="92941">
          <cell r="G92941">
            <v>0</v>
          </cell>
        </row>
        <row r="92942">
          <cell r="G92942">
            <v>0</v>
          </cell>
        </row>
        <row r="92943">
          <cell r="G92943">
            <v>0</v>
          </cell>
        </row>
        <row r="92944">
          <cell r="G92944">
            <v>0</v>
          </cell>
        </row>
        <row r="92945">
          <cell r="G92945">
            <v>0</v>
          </cell>
        </row>
        <row r="92946">
          <cell r="G92946">
            <v>0</v>
          </cell>
        </row>
        <row r="92947">
          <cell r="G92947">
            <v>0</v>
          </cell>
        </row>
        <row r="92948">
          <cell r="G92948">
            <v>0</v>
          </cell>
        </row>
        <row r="92949">
          <cell r="G92949">
            <v>0</v>
          </cell>
        </row>
        <row r="92950">
          <cell r="G92950">
            <v>0</v>
          </cell>
        </row>
        <row r="92951">
          <cell r="G92951">
            <v>0</v>
          </cell>
        </row>
        <row r="92952">
          <cell r="G92952">
            <v>0</v>
          </cell>
        </row>
        <row r="92953">
          <cell r="G92953">
            <v>0</v>
          </cell>
        </row>
        <row r="92954">
          <cell r="G92954">
            <v>0</v>
          </cell>
        </row>
        <row r="92955">
          <cell r="G92955">
            <v>0</v>
          </cell>
        </row>
        <row r="92956">
          <cell r="G92956">
            <v>0</v>
          </cell>
        </row>
        <row r="92957">
          <cell r="G92957">
            <v>0</v>
          </cell>
        </row>
        <row r="92958">
          <cell r="G92958">
            <v>0</v>
          </cell>
        </row>
        <row r="92959">
          <cell r="G92959">
            <v>0</v>
          </cell>
        </row>
        <row r="92960">
          <cell r="G92960">
            <v>0</v>
          </cell>
        </row>
        <row r="92961">
          <cell r="G92961">
            <v>0</v>
          </cell>
        </row>
        <row r="92962">
          <cell r="G92962">
            <v>0</v>
          </cell>
        </row>
        <row r="92963">
          <cell r="G92963">
            <v>0</v>
          </cell>
        </row>
        <row r="92964">
          <cell r="G92964">
            <v>0</v>
          </cell>
        </row>
        <row r="92965">
          <cell r="G92965">
            <v>0</v>
          </cell>
        </row>
        <row r="92966">
          <cell r="G92966">
            <v>0</v>
          </cell>
        </row>
        <row r="92967">
          <cell r="G92967">
            <v>0</v>
          </cell>
        </row>
        <row r="92968">
          <cell r="G92968">
            <v>0</v>
          </cell>
        </row>
        <row r="92969">
          <cell r="G92969">
            <v>0</v>
          </cell>
        </row>
        <row r="92970">
          <cell r="G92970">
            <v>0</v>
          </cell>
        </row>
        <row r="92971">
          <cell r="G92971">
            <v>0</v>
          </cell>
        </row>
        <row r="92972">
          <cell r="G92972">
            <v>0</v>
          </cell>
        </row>
        <row r="92973">
          <cell r="G92973">
            <v>0</v>
          </cell>
        </row>
        <row r="92974">
          <cell r="G92974">
            <v>0</v>
          </cell>
        </row>
        <row r="92975">
          <cell r="G92975">
            <v>0</v>
          </cell>
        </row>
        <row r="92976">
          <cell r="G92976">
            <v>0</v>
          </cell>
        </row>
        <row r="92977">
          <cell r="G92977">
            <v>0</v>
          </cell>
        </row>
        <row r="92978">
          <cell r="G92978">
            <v>0</v>
          </cell>
        </row>
        <row r="92979">
          <cell r="G92979">
            <v>0</v>
          </cell>
        </row>
        <row r="92980">
          <cell r="G92980">
            <v>0</v>
          </cell>
        </row>
        <row r="92981">
          <cell r="G92981">
            <v>0</v>
          </cell>
        </row>
        <row r="92982">
          <cell r="G92982">
            <v>0</v>
          </cell>
        </row>
        <row r="92983">
          <cell r="G92983">
            <v>0</v>
          </cell>
        </row>
        <row r="92984">
          <cell r="G92984">
            <v>0</v>
          </cell>
        </row>
        <row r="92985">
          <cell r="G92985">
            <v>0</v>
          </cell>
        </row>
        <row r="92986">
          <cell r="G92986">
            <v>0</v>
          </cell>
        </row>
        <row r="92987">
          <cell r="G92987">
            <v>0</v>
          </cell>
        </row>
        <row r="92988">
          <cell r="G92988">
            <v>0</v>
          </cell>
        </row>
        <row r="92989">
          <cell r="G92989">
            <v>0</v>
          </cell>
        </row>
        <row r="92990">
          <cell r="G92990">
            <v>0</v>
          </cell>
        </row>
        <row r="92991">
          <cell r="G92991">
            <v>0</v>
          </cell>
        </row>
        <row r="92992">
          <cell r="G92992">
            <v>0</v>
          </cell>
        </row>
        <row r="92993">
          <cell r="G92993">
            <v>0</v>
          </cell>
        </row>
        <row r="92994">
          <cell r="G92994">
            <v>0</v>
          </cell>
        </row>
        <row r="92995">
          <cell r="G92995">
            <v>0</v>
          </cell>
        </row>
        <row r="92996">
          <cell r="G92996">
            <v>0</v>
          </cell>
        </row>
        <row r="92997">
          <cell r="G92997">
            <v>0</v>
          </cell>
        </row>
        <row r="92998">
          <cell r="G92998">
            <v>0</v>
          </cell>
        </row>
        <row r="92999">
          <cell r="G92999">
            <v>0</v>
          </cell>
        </row>
        <row r="93000">
          <cell r="G93000">
            <v>0</v>
          </cell>
        </row>
        <row r="93001">
          <cell r="G93001">
            <v>0</v>
          </cell>
        </row>
        <row r="93002">
          <cell r="G93002">
            <v>0</v>
          </cell>
        </row>
        <row r="93003">
          <cell r="G93003">
            <v>0</v>
          </cell>
        </row>
        <row r="93004">
          <cell r="G93004">
            <v>0</v>
          </cell>
        </row>
        <row r="93005">
          <cell r="G93005">
            <v>0</v>
          </cell>
        </row>
        <row r="93006">
          <cell r="G93006">
            <v>0</v>
          </cell>
        </row>
        <row r="93007">
          <cell r="G93007">
            <v>0</v>
          </cell>
        </row>
        <row r="93008">
          <cell r="G93008">
            <v>0</v>
          </cell>
        </row>
        <row r="93009">
          <cell r="G93009">
            <v>0</v>
          </cell>
        </row>
        <row r="93010">
          <cell r="G93010">
            <v>0</v>
          </cell>
        </row>
        <row r="93011">
          <cell r="G93011">
            <v>0</v>
          </cell>
        </row>
        <row r="93012">
          <cell r="G93012">
            <v>0</v>
          </cell>
        </row>
        <row r="93013">
          <cell r="G93013">
            <v>0</v>
          </cell>
        </row>
        <row r="93014">
          <cell r="G93014">
            <v>0</v>
          </cell>
        </row>
        <row r="93015">
          <cell r="G93015">
            <v>0</v>
          </cell>
        </row>
        <row r="93016">
          <cell r="G93016">
            <v>0</v>
          </cell>
        </row>
        <row r="93017">
          <cell r="G93017">
            <v>0</v>
          </cell>
        </row>
        <row r="93018">
          <cell r="G93018">
            <v>0</v>
          </cell>
        </row>
        <row r="93019">
          <cell r="G93019">
            <v>0</v>
          </cell>
        </row>
        <row r="93020">
          <cell r="G93020">
            <v>0</v>
          </cell>
        </row>
        <row r="93021">
          <cell r="G93021">
            <v>0</v>
          </cell>
        </row>
        <row r="93022">
          <cell r="G93022">
            <v>0</v>
          </cell>
        </row>
        <row r="93023">
          <cell r="G93023">
            <v>0</v>
          </cell>
        </row>
        <row r="93024">
          <cell r="G93024">
            <v>0</v>
          </cell>
        </row>
        <row r="93025">
          <cell r="G93025">
            <v>0</v>
          </cell>
        </row>
        <row r="93026">
          <cell r="G93026">
            <v>0</v>
          </cell>
        </row>
        <row r="93027">
          <cell r="G93027">
            <v>0</v>
          </cell>
        </row>
        <row r="93028">
          <cell r="G93028">
            <v>0</v>
          </cell>
        </row>
        <row r="93029">
          <cell r="G93029">
            <v>0</v>
          </cell>
        </row>
        <row r="93030">
          <cell r="G93030">
            <v>0</v>
          </cell>
        </row>
        <row r="93031">
          <cell r="G93031">
            <v>0</v>
          </cell>
        </row>
        <row r="93032">
          <cell r="G93032">
            <v>0</v>
          </cell>
        </row>
        <row r="93033">
          <cell r="G93033">
            <v>0</v>
          </cell>
        </row>
        <row r="93034">
          <cell r="G93034">
            <v>0</v>
          </cell>
        </row>
        <row r="93035">
          <cell r="G93035">
            <v>0</v>
          </cell>
        </row>
        <row r="93036">
          <cell r="G93036">
            <v>0</v>
          </cell>
        </row>
        <row r="93037">
          <cell r="G93037">
            <v>0</v>
          </cell>
        </row>
        <row r="93038">
          <cell r="G93038">
            <v>0</v>
          </cell>
        </row>
        <row r="93039">
          <cell r="G93039">
            <v>0</v>
          </cell>
        </row>
        <row r="93040">
          <cell r="G93040">
            <v>0</v>
          </cell>
        </row>
        <row r="93041">
          <cell r="G93041">
            <v>0</v>
          </cell>
        </row>
        <row r="93042">
          <cell r="G93042">
            <v>0</v>
          </cell>
        </row>
        <row r="93043">
          <cell r="G93043">
            <v>0</v>
          </cell>
        </row>
        <row r="93044">
          <cell r="G93044">
            <v>0</v>
          </cell>
        </row>
        <row r="93045">
          <cell r="G93045">
            <v>0</v>
          </cell>
        </row>
        <row r="93046">
          <cell r="G93046">
            <v>0</v>
          </cell>
        </row>
        <row r="93047">
          <cell r="G93047">
            <v>0</v>
          </cell>
        </row>
        <row r="93048">
          <cell r="G93048">
            <v>0</v>
          </cell>
        </row>
        <row r="93049">
          <cell r="G93049">
            <v>0</v>
          </cell>
        </row>
        <row r="93050">
          <cell r="G93050">
            <v>0</v>
          </cell>
        </row>
        <row r="93051">
          <cell r="G93051">
            <v>0</v>
          </cell>
        </row>
        <row r="93052">
          <cell r="G93052">
            <v>0</v>
          </cell>
        </row>
        <row r="93053">
          <cell r="G93053">
            <v>0</v>
          </cell>
        </row>
        <row r="93054">
          <cell r="G93054">
            <v>0</v>
          </cell>
        </row>
        <row r="93055">
          <cell r="G93055">
            <v>0</v>
          </cell>
        </row>
        <row r="93056">
          <cell r="G93056">
            <v>0</v>
          </cell>
        </row>
        <row r="93057">
          <cell r="G93057">
            <v>0</v>
          </cell>
        </row>
        <row r="93058">
          <cell r="G93058">
            <v>0</v>
          </cell>
        </row>
        <row r="93059">
          <cell r="G93059">
            <v>0</v>
          </cell>
        </row>
        <row r="93060">
          <cell r="G93060">
            <v>0</v>
          </cell>
        </row>
        <row r="93061">
          <cell r="G93061">
            <v>0</v>
          </cell>
        </row>
        <row r="93062">
          <cell r="G93062">
            <v>0</v>
          </cell>
        </row>
        <row r="93063">
          <cell r="G93063">
            <v>0</v>
          </cell>
        </row>
        <row r="93064">
          <cell r="G93064">
            <v>0</v>
          </cell>
        </row>
        <row r="93065">
          <cell r="G93065">
            <v>0</v>
          </cell>
        </row>
        <row r="93066">
          <cell r="G93066">
            <v>0</v>
          </cell>
        </row>
        <row r="93067">
          <cell r="G93067">
            <v>0</v>
          </cell>
        </row>
        <row r="93068">
          <cell r="G93068">
            <v>0</v>
          </cell>
        </row>
        <row r="93069">
          <cell r="G93069">
            <v>0</v>
          </cell>
        </row>
        <row r="93070">
          <cell r="G93070">
            <v>0</v>
          </cell>
        </row>
        <row r="93071">
          <cell r="G93071">
            <v>0</v>
          </cell>
        </row>
        <row r="93072">
          <cell r="G93072">
            <v>0</v>
          </cell>
        </row>
        <row r="93073">
          <cell r="G93073">
            <v>0</v>
          </cell>
        </row>
        <row r="93074">
          <cell r="G93074">
            <v>0</v>
          </cell>
        </row>
        <row r="93075">
          <cell r="G93075">
            <v>0</v>
          </cell>
        </row>
        <row r="93076">
          <cell r="G93076">
            <v>0</v>
          </cell>
        </row>
        <row r="93077">
          <cell r="G93077">
            <v>0</v>
          </cell>
        </row>
        <row r="93078">
          <cell r="G93078">
            <v>0</v>
          </cell>
        </row>
        <row r="93079">
          <cell r="G93079">
            <v>0</v>
          </cell>
        </row>
        <row r="93080">
          <cell r="G93080">
            <v>0</v>
          </cell>
        </row>
        <row r="93081">
          <cell r="G93081">
            <v>0</v>
          </cell>
        </row>
        <row r="93082">
          <cell r="G93082">
            <v>0</v>
          </cell>
        </row>
        <row r="93083">
          <cell r="G93083">
            <v>0</v>
          </cell>
        </row>
        <row r="93084">
          <cell r="G93084">
            <v>0</v>
          </cell>
        </row>
        <row r="93085">
          <cell r="G93085">
            <v>0</v>
          </cell>
        </row>
        <row r="93086">
          <cell r="G93086">
            <v>0</v>
          </cell>
        </row>
        <row r="93087">
          <cell r="G93087">
            <v>0</v>
          </cell>
        </row>
        <row r="93088">
          <cell r="G93088">
            <v>0</v>
          </cell>
        </row>
        <row r="93089">
          <cell r="G93089">
            <v>0</v>
          </cell>
        </row>
        <row r="93090">
          <cell r="G93090">
            <v>0</v>
          </cell>
        </row>
        <row r="93091">
          <cell r="G93091">
            <v>0</v>
          </cell>
        </row>
        <row r="93092">
          <cell r="G93092">
            <v>0</v>
          </cell>
        </row>
        <row r="93093">
          <cell r="G93093">
            <v>0</v>
          </cell>
        </row>
        <row r="93094">
          <cell r="G93094">
            <v>0</v>
          </cell>
        </row>
        <row r="93095">
          <cell r="G93095">
            <v>0</v>
          </cell>
        </row>
        <row r="93096">
          <cell r="G93096">
            <v>0</v>
          </cell>
        </row>
        <row r="93097">
          <cell r="G93097">
            <v>0</v>
          </cell>
        </row>
        <row r="93098">
          <cell r="G93098">
            <v>0</v>
          </cell>
        </row>
        <row r="93099">
          <cell r="G93099">
            <v>0</v>
          </cell>
        </row>
        <row r="93100">
          <cell r="G93100">
            <v>0</v>
          </cell>
        </row>
        <row r="93101">
          <cell r="G93101">
            <v>0</v>
          </cell>
        </row>
        <row r="93102">
          <cell r="G93102">
            <v>0</v>
          </cell>
        </row>
        <row r="93103">
          <cell r="G93103">
            <v>0</v>
          </cell>
        </row>
        <row r="93104">
          <cell r="G93104">
            <v>0</v>
          </cell>
        </row>
        <row r="93105">
          <cell r="G93105">
            <v>0</v>
          </cell>
        </row>
        <row r="93106">
          <cell r="G93106">
            <v>0</v>
          </cell>
        </row>
        <row r="93107">
          <cell r="G93107">
            <v>0</v>
          </cell>
        </row>
        <row r="93108">
          <cell r="G93108">
            <v>0</v>
          </cell>
        </row>
        <row r="93109">
          <cell r="G93109">
            <v>0</v>
          </cell>
        </row>
        <row r="93110">
          <cell r="G93110">
            <v>0</v>
          </cell>
        </row>
        <row r="93111">
          <cell r="G93111">
            <v>0</v>
          </cell>
        </row>
        <row r="93112">
          <cell r="G93112">
            <v>0</v>
          </cell>
        </row>
        <row r="93113">
          <cell r="G93113">
            <v>0</v>
          </cell>
        </row>
        <row r="93114">
          <cell r="G93114">
            <v>0</v>
          </cell>
        </row>
        <row r="93115">
          <cell r="G93115">
            <v>0</v>
          </cell>
        </row>
        <row r="93116">
          <cell r="G93116">
            <v>0</v>
          </cell>
        </row>
        <row r="93117">
          <cell r="G93117">
            <v>0</v>
          </cell>
        </row>
        <row r="93118">
          <cell r="G93118">
            <v>0</v>
          </cell>
        </row>
        <row r="93119">
          <cell r="G93119">
            <v>0</v>
          </cell>
        </row>
        <row r="93120">
          <cell r="G93120">
            <v>0</v>
          </cell>
        </row>
        <row r="93121">
          <cell r="G93121">
            <v>0</v>
          </cell>
        </row>
        <row r="93122">
          <cell r="G93122">
            <v>0</v>
          </cell>
        </row>
        <row r="93123">
          <cell r="G93123">
            <v>0</v>
          </cell>
        </row>
        <row r="93124">
          <cell r="G93124">
            <v>0</v>
          </cell>
        </row>
        <row r="93125">
          <cell r="G93125">
            <v>0</v>
          </cell>
        </row>
        <row r="93126">
          <cell r="G93126">
            <v>0</v>
          </cell>
        </row>
        <row r="93127">
          <cell r="G93127">
            <v>0</v>
          </cell>
        </row>
        <row r="93128">
          <cell r="G93128">
            <v>0</v>
          </cell>
        </row>
        <row r="93129">
          <cell r="G93129">
            <v>0</v>
          </cell>
        </row>
        <row r="93130">
          <cell r="G93130">
            <v>0</v>
          </cell>
        </row>
        <row r="93131">
          <cell r="G93131">
            <v>0</v>
          </cell>
        </row>
        <row r="93132">
          <cell r="G93132">
            <v>0</v>
          </cell>
        </row>
        <row r="93133">
          <cell r="G93133">
            <v>0</v>
          </cell>
        </row>
        <row r="93134">
          <cell r="G93134">
            <v>0</v>
          </cell>
        </row>
        <row r="93135">
          <cell r="G93135">
            <v>0</v>
          </cell>
        </row>
        <row r="93136">
          <cell r="G93136">
            <v>0</v>
          </cell>
        </row>
        <row r="93137">
          <cell r="G93137">
            <v>0</v>
          </cell>
        </row>
        <row r="93138">
          <cell r="G93138">
            <v>0</v>
          </cell>
        </row>
        <row r="93139">
          <cell r="G93139">
            <v>0</v>
          </cell>
        </row>
        <row r="93140">
          <cell r="G93140">
            <v>0</v>
          </cell>
        </row>
        <row r="93141">
          <cell r="G93141">
            <v>0</v>
          </cell>
        </row>
        <row r="93142">
          <cell r="G93142">
            <v>0</v>
          </cell>
        </row>
        <row r="93143">
          <cell r="G93143">
            <v>0</v>
          </cell>
        </row>
        <row r="93144">
          <cell r="G93144">
            <v>0</v>
          </cell>
        </row>
        <row r="93145">
          <cell r="G93145">
            <v>0</v>
          </cell>
        </row>
        <row r="93146">
          <cell r="G93146">
            <v>0</v>
          </cell>
        </row>
        <row r="93147">
          <cell r="G93147">
            <v>0</v>
          </cell>
        </row>
        <row r="93148">
          <cell r="G93148">
            <v>0</v>
          </cell>
        </row>
        <row r="93149">
          <cell r="G93149">
            <v>0</v>
          </cell>
        </row>
        <row r="93150">
          <cell r="G93150">
            <v>0</v>
          </cell>
        </row>
        <row r="93151">
          <cell r="G93151">
            <v>0</v>
          </cell>
        </row>
        <row r="93152">
          <cell r="G93152">
            <v>0</v>
          </cell>
        </row>
        <row r="93153">
          <cell r="G93153">
            <v>0</v>
          </cell>
        </row>
        <row r="93154">
          <cell r="G93154">
            <v>0</v>
          </cell>
        </row>
        <row r="93155">
          <cell r="G93155">
            <v>0</v>
          </cell>
        </row>
        <row r="93156">
          <cell r="G93156">
            <v>0</v>
          </cell>
        </row>
        <row r="93157">
          <cell r="G93157">
            <v>0</v>
          </cell>
        </row>
        <row r="93158">
          <cell r="G93158">
            <v>0</v>
          </cell>
        </row>
        <row r="93159">
          <cell r="G93159">
            <v>0</v>
          </cell>
        </row>
        <row r="93160">
          <cell r="G93160">
            <v>0</v>
          </cell>
        </row>
        <row r="93161">
          <cell r="G93161">
            <v>0</v>
          </cell>
        </row>
        <row r="93162">
          <cell r="G93162">
            <v>0</v>
          </cell>
        </row>
        <row r="93163">
          <cell r="G93163">
            <v>0</v>
          </cell>
        </row>
        <row r="93164">
          <cell r="G93164">
            <v>0</v>
          </cell>
        </row>
        <row r="93165">
          <cell r="G93165">
            <v>0</v>
          </cell>
        </row>
        <row r="93166">
          <cell r="G93166">
            <v>0</v>
          </cell>
        </row>
        <row r="93167">
          <cell r="G93167">
            <v>0</v>
          </cell>
        </row>
        <row r="93168">
          <cell r="G93168">
            <v>0</v>
          </cell>
        </row>
        <row r="93169">
          <cell r="G93169">
            <v>0</v>
          </cell>
        </row>
        <row r="93170">
          <cell r="G93170">
            <v>0</v>
          </cell>
        </row>
        <row r="93171">
          <cell r="G93171">
            <v>0</v>
          </cell>
        </row>
        <row r="93172">
          <cell r="G93172">
            <v>0</v>
          </cell>
        </row>
        <row r="93173">
          <cell r="G93173">
            <v>0</v>
          </cell>
        </row>
        <row r="93174">
          <cell r="G93174">
            <v>0</v>
          </cell>
        </row>
        <row r="93175">
          <cell r="G93175">
            <v>0</v>
          </cell>
        </row>
        <row r="93176">
          <cell r="G93176">
            <v>0</v>
          </cell>
        </row>
        <row r="93177">
          <cell r="G93177">
            <v>0</v>
          </cell>
        </row>
        <row r="93178">
          <cell r="G93178">
            <v>0</v>
          </cell>
        </row>
        <row r="93179">
          <cell r="G93179">
            <v>0</v>
          </cell>
        </row>
        <row r="93180">
          <cell r="G93180">
            <v>0</v>
          </cell>
        </row>
        <row r="93181">
          <cell r="G93181">
            <v>0</v>
          </cell>
        </row>
        <row r="93182">
          <cell r="G93182">
            <v>0</v>
          </cell>
        </row>
        <row r="93183">
          <cell r="G93183">
            <v>0</v>
          </cell>
        </row>
        <row r="93184">
          <cell r="G93184">
            <v>0</v>
          </cell>
        </row>
        <row r="93185">
          <cell r="G93185">
            <v>0</v>
          </cell>
        </row>
        <row r="93186">
          <cell r="G93186">
            <v>0</v>
          </cell>
        </row>
        <row r="93187">
          <cell r="G93187">
            <v>0</v>
          </cell>
        </row>
        <row r="93188">
          <cell r="G93188">
            <v>0</v>
          </cell>
        </row>
        <row r="93189">
          <cell r="G93189">
            <v>0</v>
          </cell>
        </row>
        <row r="93190">
          <cell r="G93190">
            <v>0</v>
          </cell>
        </row>
        <row r="93191">
          <cell r="G93191">
            <v>0</v>
          </cell>
        </row>
        <row r="93192">
          <cell r="G93192">
            <v>0</v>
          </cell>
        </row>
        <row r="93193">
          <cell r="G93193">
            <v>0</v>
          </cell>
        </row>
        <row r="93194">
          <cell r="G93194">
            <v>0</v>
          </cell>
        </row>
        <row r="93195">
          <cell r="G93195">
            <v>0</v>
          </cell>
        </row>
        <row r="93196">
          <cell r="G93196">
            <v>0</v>
          </cell>
        </row>
        <row r="93197">
          <cell r="G93197">
            <v>0</v>
          </cell>
        </row>
        <row r="93198">
          <cell r="G93198">
            <v>0</v>
          </cell>
        </row>
        <row r="93199">
          <cell r="G93199">
            <v>0</v>
          </cell>
        </row>
        <row r="93200">
          <cell r="G93200">
            <v>0</v>
          </cell>
        </row>
        <row r="93201">
          <cell r="G93201">
            <v>0</v>
          </cell>
        </row>
        <row r="93202">
          <cell r="G93202">
            <v>0</v>
          </cell>
        </row>
        <row r="93203">
          <cell r="G93203">
            <v>0</v>
          </cell>
        </row>
        <row r="93204">
          <cell r="G93204">
            <v>0</v>
          </cell>
        </row>
        <row r="93205">
          <cell r="G93205">
            <v>0</v>
          </cell>
        </row>
        <row r="93206">
          <cell r="G93206">
            <v>0</v>
          </cell>
        </row>
        <row r="93207">
          <cell r="G93207">
            <v>0</v>
          </cell>
        </row>
        <row r="93208">
          <cell r="G93208">
            <v>0</v>
          </cell>
        </row>
        <row r="93209">
          <cell r="G93209">
            <v>0</v>
          </cell>
        </row>
        <row r="93210">
          <cell r="G93210">
            <v>0</v>
          </cell>
        </row>
        <row r="93211">
          <cell r="G93211">
            <v>0</v>
          </cell>
        </row>
        <row r="93212">
          <cell r="G93212">
            <v>0</v>
          </cell>
        </row>
        <row r="93213">
          <cell r="G93213">
            <v>0</v>
          </cell>
        </row>
        <row r="93214">
          <cell r="G93214">
            <v>0</v>
          </cell>
        </row>
        <row r="93215">
          <cell r="G93215">
            <v>0</v>
          </cell>
        </row>
        <row r="93216">
          <cell r="G93216">
            <v>0</v>
          </cell>
        </row>
        <row r="93217">
          <cell r="G93217">
            <v>0</v>
          </cell>
        </row>
        <row r="93218">
          <cell r="G93218">
            <v>0</v>
          </cell>
        </row>
        <row r="93219">
          <cell r="G93219">
            <v>0</v>
          </cell>
        </row>
        <row r="93220">
          <cell r="G93220">
            <v>0</v>
          </cell>
        </row>
        <row r="93221">
          <cell r="G93221">
            <v>0</v>
          </cell>
        </row>
        <row r="93222">
          <cell r="G93222">
            <v>0</v>
          </cell>
        </row>
        <row r="93223">
          <cell r="G93223">
            <v>0</v>
          </cell>
        </row>
        <row r="93224">
          <cell r="G93224">
            <v>0</v>
          </cell>
        </row>
        <row r="93225">
          <cell r="G93225">
            <v>0</v>
          </cell>
        </row>
        <row r="93226">
          <cell r="G93226">
            <v>0</v>
          </cell>
        </row>
        <row r="93227">
          <cell r="G93227">
            <v>0</v>
          </cell>
        </row>
        <row r="93228">
          <cell r="G93228">
            <v>0</v>
          </cell>
        </row>
        <row r="93229">
          <cell r="G93229">
            <v>0</v>
          </cell>
        </row>
        <row r="93230">
          <cell r="G93230">
            <v>0</v>
          </cell>
        </row>
        <row r="93231">
          <cell r="G93231">
            <v>0</v>
          </cell>
        </row>
        <row r="93232">
          <cell r="G93232">
            <v>0</v>
          </cell>
        </row>
        <row r="93233">
          <cell r="G93233">
            <v>0</v>
          </cell>
        </row>
        <row r="93234">
          <cell r="G93234">
            <v>0</v>
          </cell>
        </row>
        <row r="93235">
          <cell r="G93235">
            <v>0</v>
          </cell>
        </row>
        <row r="93236">
          <cell r="G93236">
            <v>0</v>
          </cell>
        </row>
        <row r="93237">
          <cell r="G93237">
            <v>0</v>
          </cell>
        </row>
        <row r="93238">
          <cell r="G93238">
            <v>0</v>
          </cell>
        </row>
        <row r="93239">
          <cell r="G93239">
            <v>0</v>
          </cell>
        </row>
        <row r="93240">
          <cell r="G93240">
            <v>0</v>
          </cell>
        </row>
        <row r="93241">
          <cell r="G93241">
            <v>0</v>
          </cell>
        </row>
        <row r="93242">
          <cell r="G93242">
            <v>0</v>
          </cell>
        </row>
        <row r="93243">
          <cell r="G93243">
            <v>0</v>
          </cell>
        </row>
        <row r="93244">
          <cell r="G93244">
            <v>0</v>
          </cell>
        </row>
        <row r="93245">
          <cell r="G93245">
            <v>0</v>
          </cell>
        </row>
        <row r="93246">
          <cell r="G93246">
            <v>0</v>
          </cell>
        </row>
        <row r="93247">
          <cell r="G93247">
            <v>0</v>
          </cell>
        </row>
        <row r="93248">
          <cell r="G93248">
            <v>0</v>
          </cell>
        </row>
        <row r="93249">
          <cell r="G93249">
            <v>0</v>
          </cell>
        </row>
        <row r="93250">
          <cell r="G93250">
            <v>0</v>
          </cell>
        </row>
        <row r="93251">
          <cell r="G93251">
            <v>0</v>
          </cell>
        </row>
        <row r="93252">
          <cell r="G93252">
            <v>0</v>
          </cell>
        </row>
        <row r="93253">
          <cell r="G93253">
            <v>0</v>
          </cell>
        </row>
        <row r="93254">
          <cell r="G93254">
            <v>0</v>
          </cell>
        </row>
        <row r="93255">
          <cell r="G93255">
            <v>0</v>
          </cell>
        </row>
        <row r="93256">
          <cell r="G93256">
            <v>0</v>
          </cell>
        </row>
        <row r="93257">
          <cell r="G93257">
            <v>0</v>
          </cell>
        </row>
        <row r="93258">
          <cell r="G93258">
            <v>0</v>
          </cell>
        </row>
        <row r="93259">
          <cell r="G93259">
            <v>0</v>
          </cell>
        </row>
        <row r="93260">
          <cell r="G93260">
            <v>0</v>
          </cell>
        </row>
        <row r="93261">
          <cell r="G93261">
            <v>0</v>
          </cell>
        </row>
        <row r="93262">
          <cell r="G93262">
            <v>0</v>
          </cell>
        </row>
        <row r="93263">
          <cell r="G93263">
            <v>0</v>
          </cell>
        </row>
        <row r="93264">
          <cell r="G93264">
            <v>0</v>
          </cell>
        </row>
        <row r="93265">
          <cell r="G93265">
            <v>0</v>
          </cell>
        </row>
        <row r="93266">
          <cell r="G93266">
            <v>0</v>
          </cell>
        </row>
        <row r="93267">
          <cell r="G93267">
            <v>0</v>
          </cell>
        </row>
        <row r="93268">
          <cell r="G93268">
            <v>0</v>
          </cell>
        </row>
        <row r="93269">
          <cell r="G93269">
            <v>0</v>
          </cell>
        </row>
        <row r="93270">
          <cell r="G93270">
            <v>0</v>
          </cell>
        </row>
        <row r="93271">
          <cell r="G93271">
            <v>0</v>
          </cell>
        </row>
        <row r="93272">
          <cell r="G93272">
            <v>0</v>
          </cell>
        </row>
        <row r="93273">
          <cell r="G93273">
            <v>0</v>
          </cell>
        </row>
        <row r="93274">
          <cell r="G93274">
            <v>0</v>
          </cell>
        </row>
        <row r="93275">
          <cell r="G93275">
            <v>0</v>
          </cell>
        </row>
        <row r="93276">
          <cell r="G93276">
            <v>0</v>
          </cell>
        </row>
        <row r="93277">
          <cell r="G93277">
            <v>0</v>
          </cell>
        </row>
        <row r="93278">
          <cell r="G93278">
            <v>0</v>
          </cell>
        </row>
        <row r="93279">
          <cell r="G93279">
            <v>0</v>
          </cell>
        </row>
        <row r="93280">
          <cell r="G93280">
            <v>0</v>
          </cell>
        </row>
        <row r="93281">
          <cell r="G93281">
            <v>0</v>
          </cell>
        </row>
        <row r="93282">
          <cell r="G93282">
            <v>0</v>
          </cell>
        </row>
        <row r="93283">
          <cell r="G93283">
            <v>0</v>
          </cell>
        </row>
        <row r="93284">
          <cell r="G93284">
            <v>0</v>
          </cell>
        </row>
        <row r="93285">
          <cell r="G93285">
            <v>0</v>
          </cell>
        </row>
        <row r="93286">
          <cell r="G93286">
            <v>0</v>
          </cell>
        </row>
        <row r="93287">
          <cell r="G93287">
            <v>0</v>
          </cell>
        </row>
        <row r="93288">
          <cell r="G93288">
            <v>0</v>
          </cell>
        </row>
        <row r="93289">
          <cell r="G93289">
            <v>0</v>
          </cell>
        </row>
        <row r="93290">
          <cell r="G93290">
            <v>0</v>
          </cell>
        </row>
        <row r="93291">
          <cell r="G93291">
            <v>0</v>
          </cell>
        </row>
        <row r="93292">
          <cell r="G93292">
            <v>0</v>
          </cell>
        </row>
        <row r="93293">
          <cell r="G93293">
            <v>0</v>
          </cell>
        </row>
        <row r="93294">
          <cell r="G93294">
            <v>0</v>
          </cell>
        </row>
        <row r="93295">
          <cell r="G93295">
            <v>0</v>
          </cell>
        </row>
        <row r="93296">
          <cell r="G93296">
            <v>0</v>
          </cell>
        </row>
        <row r="93297">
          <cell r="G93297">
            <v>0</v>
          </cell>
        </row>
        <row r="93298">
          <cell r="G93298">
            <v>0</v>
          </cell>
        </row>
        <row r="93299">
          <cell r="G93299">
            <v>0</v>
          </cell>
        </row>
        <row r="93300">
          <cell r="G93300">
            <v>0</v>
          </cell>
        </row>
        <row r="93301">
          <cell r="G93301">
            <v>0</v>
          </cell>
        </row>
        <row r="93302">
          <cell r="G93302">
            <v>0</v>
          </cell>
        </row>
        <row r="93303">
          <cell r="G93303">
            <v>0</v>
          </cell>
        </row>
        <row r="93304">
          <cell r="G93304">
            <v>0</v>
          </cell>
        </row>
        <row r="93305">
          <cell r="G93305">
            <v>0</v>
          </cell>
        </row>
        <row r="93306">
          <cell r="G93306">
            <v>0</v>
          </cell>
        </row>
        <row r="93307">
          <cell r="G93307">
            <v>0</v>
          </cell>
        </row>
        <row r="93308">
          <cell r="G93308">
            <v>0</v>
          </cell>
        </row>
        <row r="93309">
          <cell r="G93309">
            <v>0</v>
          </cell>
        </row>
        <row r="93310">
          <cell r="G93310">
            <v>0</v>
          </cell>
        </row>
        <row r="93311">
          <cell r="G93311">
            <v>0</v>
          </cell>
        </row>
        <row r="93312">
          <cell r="G93312">
            <v>0</v>
          </cell>
        </row>
        <row r="93313">
          <cell r="G93313">
            <v>0</v>
          </cell>
        </row>
        <row r="93314">
          <cell r="G93314">
            <v>0</v>
          </cell>
        </row>
        <row r="93315">
          <cell r="G93315">
            <v>0</v>
          </cell>
        </row>
        <row r="93316">
          <cell r="G93316">
            <v>0</v>
          </cell>
        </row>
        <row r="93317">
          <cell r="G93317">
            <v>0</v>
          </cell>
        </row>
        <row r="93318">
          <cell r="G93318">
            <v>0</v>
          </cell>
        </row>
        <row r="93319">
          <cell r="G93319">
            <v>0</v>
          </cell>
        </row>
        <row r="93320">
          <cell r="G93320">
            <v>0</v>
          </cell>
        </row>
        <row r="93321">
          <cell r="G93321">
            <v>0</v>
          </cell>
        </row>
        <row r="93322">
          <cell r="G93322">
            <v>0</v>
          </cell>
        </row>
        <row r="93323">
          <cell r="G93323">
            <v>0</v>
          </cell>
        </row>
        <row r="93324">
          <cell r="G93324">
            <v>0</v>
          </cell>
        </row>
        <row r="93325">
          <cell r="G93325">
            <v>0</v>
          </cell>
        </row>
        <row r="93326">
          <cell r="G93326">
            <v>0</v>
          </cell>
        </row>
        <row r="93327">
          <cell r="G93327">
            <v>0</v>
          </cell>
        </row>
        <row r="93328">
          <cell r="G93328">
            <v>0</v>
          </cell>
        </row>
        <row r="93329">
          <cell r="G93329">
            <v>0</v>
          </cell>
        </row>
        <row r="93330">
          <cell r="G93330">
            <v>0</v>
          </cell>
        </row>
        <row r="93331">
          <cell r="G93331">
            <v>0</v>
          </cell>
        </row>
        <row r="93332">
          <cell r="G93332">
            <v>0</v>
          </cell>
        </row>
        <row r="93333">
          <cell r="G93333">
            <v>0</v>
          </cell>
        </row>
        <row r="93334">
          <cell r="G93334">
            <v>0</v>
          </cell>
        </row>
        <row r="93335">
          <cell r="G93335">
            <v>0</v>
          </cell>
        </row>
        <row r="93336">
          <cell r="G93336">
            <v>0</v>
          </cell>
        </row>
        <row r="93337">
          <cell r="G93337">
            <v>0</v>
          </cell>
        </row>
        <row r="93338">
          <cell r="G93338">
            <v>0</v>
          </cell>
        </row>
        <row r="93339">
          <cell r="G93339">
            <v>0</v>
          </cell>
        </row>
        <row r="93340">
          <cell r="G93340">
            <v>0</v>
          </cell>
        </row>
        <row r="93341">
          <cell r="G93341">
            <v>0</v>
          </cell>
        </row>
        <row r="93342">
          <cell r="G93342">
            <v>0</v>
          </cell>
        </row>
        <row r="93343">
          <cell r="G93343">
            <v>0</v>
          </cell>
        </row>
        <row r="93344">
          <cell r="G93344">
            <v>0</v>
          </cell>
        </row>
        <row r="93345">
          <cell r="G93345">
            <v>0</v>
          </cell>
        </row>
        <row r="93346">
          <cell r="G93346">
            <v>0</v>
          </cell>
        </row>
        <row r="93347">
          <cell r="G93347">
            <v>0</v>
          </cell>
        </row>
        <row r="93348">
          <cell r="G93348">
            <v>0</v>
          </cell>
        </row>
        <row r="93349">
          <cell r="G93349">
            <v>0</v>
          </cell>
        </row>
        <row r="93350">
          <cell r="G93350">
            <v>0</v>
          </cell>
        </row>
        <row r="93351">
          <cell r="G93351">
            <v>0</v>
          </cell>
        </row>
        <row r="93352">
          <cell r="G93352">
            <v>0</v>
          </cell>
        </row>
        <row r="93353">
          <cell r="G93353">
            <v>0</v>
          </cell>
        </row>
        <row r="93354">
          <cell r="G93354">
            <v>0</v>
          </cell>
        </row>
        <row r="93355">
          <cell r="G93355">
            <v>0</v>
          </cell>
        </row>
        <row r="93356">
          <cell r="G93356">
            <v>0</v>
          </cell>
        </row>
        <row r="93357">
          <cell r="G93357">
            <v>0</v>
          </cell>
        </row>
        <row r="93358">
          <cell r="G93358">
            <v>0</v>
          </cell>
        </row>
        <row r="93359">
          <cell r="G93359">
            <v>0</v>
          </cell>
        </row>
        <row r="93360">
          <cell r="G93360">
            <v>0</v>
          </cell>
        </row>
        <row r="93361">
          <cell r="G93361">
            <v>0</v>
          </cell>
        </row>
        <row r="93362">
          <cell r="G93362">
            <v>0</v>
          </cell>
        </row>
        <row r="93363">
          <cell r="G93363">
            <v>0</v>
          </cell>
        </row>
        <row r="93364">
          <cell r="G93364">
            <v>0</v>
          </cell>
        </row>
        <row r="93365">
          <cell r="G93365">
            <v>0</v>
          </cell>
        </row>
        <row r="93366">
          <cell r="G93366">
            <v>0</v>
          </cell>
        </row>
        <row r="93367">
          <cell r="G93367">
            <v>0</v>
          </cell>
        </row>
        <row r="93368">
          <cell r="G93368">
            <v>0</v>
          </cell>
        </row>
        <row r="93369">
          <cell r="G93369">
            <v>0</v>
          </cell>
        </row>
        <row r="93370">
          <cell r="G93370">
            <v>0</v>
          </cell>
        </row>
        <row r="93371">
          <cell r="G93371">
            <v>0</v>
          </cell>
        </row>
        <row r="93372">
          <cell r="G93372">
            <v>0</v>
          </cell>
        </row>
        <row r="93373">
          <cell r="G93373">
            <v>0</v>
          </cell>
        </row>
        <row r="93374">
          <cell r="G93374">
            <v>0</v>
          </cell>
        </row>
        <row r="93375">
          <cell r="G93375">
            <v>0</v>
          </cell>
        </row>
        <row r="93376">
          <cell r="G93376">
            <v>0</v>
          </cell>
        </row>
        <row r="93377">
          <cell r="G93377">
            <v>0</v>
          </cell>
        </row>
        <row r="93378">
          <cell r="G93378">
            <v>0</v>
          </cell>
        </row>
        <row r="93379">
          <cell r="G93379">
            <v>0</v>
          </cell>
        </row>
        <row r="93380">
          <cell r="G93380">
            <v>0</v>
          </cell>
        </row>
        <row r="93381">
          <cell r="G93381">
            <v>0</v>
          </cell>
        </row>
        <row r="93382">
          <cell r="G93382">
            <v>0</v>
          </cell>
        </row>
        <row r="93383">
          <cell r="G93383">
            <v>0</v>
          </cell>
        </row>
        <row r="93384">
          <cell r="G93384">
            <v>0</v>
          </cell>
        </row>
        <row r="93385">
          <cell r="G93385">
            <v>0</v>
          </cell>
        </row>
        <row r="93386">
          <cell r="G93386">
            <v>0</v>
          </cell>
        </row>
        <row r="93387">
          <cell r="G93387">
            <v>0</v>
          </cell>
        </row>
        <row r="93388">
          <cell r="G93388">
            <v>0</v>
          </cell>
        </row>
        <row r="93389">
          <cell r="G93389">
            <v>0</v>
          </cell>
        </row>
        <row r="93390">
          <cell r="G93390">
            <v>0</v>
          </cell>
        </row>
        <row r="93391">
          <cell r="G93391">
            <v>0</v>
          </cell>
        </row>
        <row r="93392">
          <cell r="G93392">
            <v>0</v>
          </cell>
        </row>
        <row r="93393">
          <cell r="G93393">
            <v>0</v>
          </cell>
        </row>
        <row r="93394">
          <cell r="G93394">
            <v>0</v>
          </cell>
        </row>
        <row r="93395">
          <cell r="G93395">
            <v>0</v>
          </cell>
        </row>
        <row r="93396">
          <cell r="G93396">
            <v>0</v>
          </cell>
        </row>
        <row r="93397">
          <cell r="G93397">
            <v>0</v>
          </cell>
        </row>
        <row r="93398">
          <cell r="G93398">
            <v>0</v>
          </cell>
        </row>
        <row r="93399">
          <cell r="G93399">
            <v>0</v>
          </cell>
        </row>
        <row r="93400">
          <cell r="G93400">
            <v>0</v>
          </cell>
        </row>
        <row r="93401">
          <cell r="G93401">
            <v>0</v>
          </cell>
        </row>
        <row r="93402">
          <cell r="G93402">
            <v>0</v>
          </cell>
        </row>
        <row r="93403">
          <cell r="G93403">
            <v>0</v>
          </cell>
        </row>
        <row r="93404">
          <cell r="G93404">
            <v>0</v>
          </cell>
        </row>
        <row r="93405">
          <cell r="G93405">
            <v>0</v>
          </cell>
        </row>
        <row r="93406">
          <cell r="G93406">
            <v>0</v>
          </cell>
        </row>
        <row r="93407">
          <cell r="G93407">
            <v>0</v>
          </cell>
        </row>
        <row r="93408">
          <cell r="G93408">
            <v>0</v>
          </cell>
        </row>
        <row r="93409">
          <cell r="G93409">
            <v>0</v>
          </cell>
        </row>
        <row r="93410">
          <cell r="G93410">
            <v>0</v>
          </cell>
        </row>
        <row r="93411">
          <cell r="G93411">
            <v>0</v>
          </cell>
        </row>
        <row r="93412">
          <cell r="G93412">
            <v>0</v>
          </cell>
        </row>
        <row r="93413">
          <cell r="G93413">
            <v>0</v>
          </cell>
        </row>
        <row r="93414">
          <cell r="G93414">
            <v>0</v>
          </cell>
        </row>
        <row r="93415">
          <cell r="G93415">
            <v>0</v>
          </cell>
        </row>
        <row r="93416">
          <cell r="G93416">
            <v>0</v>
          </cell>
        </row>
        <row r="93417">
          <cell r="G93417">
            <v>0</v>
          </cell>
        </row>
        <row r="93418">
          <cell r="G93418">
            <v>0</v>
          </cell>
        </row>
        <row r="93419">
          <cell r="G93419">
            <v>0</v>
          </cell>
        </row>
        <row r="93420">
          <cell r="G93420">
            <v>0</v>
          </cell>
        </row>
        <row r="93421">
          <cell r="G93421">
            <v>0</v>
          </cell>
        </row>
        <row r="93422">
          <cell r="G93422">
            <v>0</v>
          </cell>
        </row>
        <row r="93423">
          <cell r="G93423">
            <v>0</v>
          </cell>
        </row>
        <row r="93424">
          <cell r="G93424">
            <v>0</v>
          </cell>
        </row>
        <row r="93425">
          <cell r="G93425">
            <v>0</v>
          </cell>
        </row>
        <row r="93426">
          <cell r="G93426">
            <v>0</v>
          </cell>
        </row>
        <row r="93427">
          <cell r="G93427">
            <v>0</v>
          </cell>
        </row>
        <row r="93428">
          <cell r="G93428">
            <v>0</v>
          </cell>
        </row>
        <row r="93429">
          <cell r="G93429">
            <v>0</v>
          </cell>
        </row>
        <row r="93430">
          <cell r="G93430">
            <v>0</v>
          </cell>
        </row>
        <row r="93431">
          <cell r="G93431">
            <v>0</v>
          </cell>
        </row>
        <row r="93432">
          <cell r="G93432">
            <v>0</v>
          </cell>
        </row>
        <row r="93433">
          <cell r="G93433">
            <v>0</v>
          </cell>
        </row>
        <row r="93434">
          <cell r="G93434">
            <v>0</v>
          </cell>
        </row>
        <row r="93435">
          <cell r="G93435">
            <v>0</v>
          </cell>
        </row>
        <row r="93436">
          <cell r="G93436">
            <v>0</v>
          </cell>
        </row>
        <row r="93437">
          <cell r="G93437">
            <v>0</v>
          </cell>
        </row>
        <row r="93438">
          <cell r="G93438">
            <v>0</v>
          </cell>
        </row>
        <row r="93439">
          <cell r="G93439">
            <v>0</v>
          </cell>
        </row>
        <row r="93440">
          <cell r="G93440">
            <v>0</v>
          </cell>
        </row>
        <row r="93441">
          <cell r="G93441">
            <v>0</v>
          </cell>
        </row>
        <row r="93442">
          <cell r="G93442">
            <v>0</v>
          </cell>
        </row>
        <row r="93443">
          <cell r="G93443">
            <v>0</v>
          </cell>
        </row>
        <row r="93444">
          <cell r="G93444">
            <v>0</v>
          </cell>
        </row>
        <row r="93445">
          <cell r="G93445">
            <v>0</v>
          </cell>
        </row>
        <row r="93446">
          <cell r="G93446">
            <v>0</v>
          </cell>
        </row>
        <row r="93447">
          <cell r="G93447">
            <v>0</v>
          </cell>
        </row>
        <row r="93448">
          <cell r="G93448">
            <v>0</v>
          </cell>
        </row>
        <row r="93449">
          <cell r="G93449">
            <v>0</v>
          </cell>
        </row>
        <row r="93450">
          <cell r="G93450">
            <v>0</v>
          </cell>
        </row>
        <row r="93451">
          <cell r="G93451">
            <v>0</v>
          </cell>
        </row>
        <row r="93452">
          <cell r="G93452">
            <v>0</v>
          </cell>
        </row>
        <row r="93453">
          <cell r="G93453">
            <v>0</v>
          </cell>
        </row>
        <row r="93454">
          <cell r="G93454">
            <v>0</v>
          </cell>
        </row>
        <row r="93455">
          <cell r="G93455">
            <v>0</v>
          </cell>
        </row>
        <row r="93456">
          <cell r="G93456">
            <v>0</v>
          </cell>
        </row>
        <row r="93457">
          <cell r="G93457">
            <v>0</v>
          </cell>
        </row>
        <row r="93458">
          <cell r="G93458">
            <v>0</v>
          </cell>
        </row>
        <row r="93459">
          <cell r="G93459">
            <v>0</v>
          </cell>
        </row>
        <row r="93460">
          <cell r="G93460">
            <v>0</v>
          </cell>
        </row>
        <row r="93461">
          <cell r="G93461">
            <v>0</v>
          </cell>
        </row>
        <row r="93462">
          <cell r="G93462">
            <v>0</v>
          </cell>
        </row>
        <row r="93463">
          <cell r="G93463">
            <v>0</v>
          </cell>
        </row>
        <row r="93464">
          <cell r="G93464">
            <v>0</v>
          </cell>
        </row>
        <row r="93465">
          <cell r="G93465">
            <v>0</v>
          </cell>
        </row>
        <row r="93466">
          <cell r="G93466">
            <v>0</v>
          </cell>
        </row>
        <row r="93467">
          <cell r="G93467">
            <v>0</v>
          </cell>
        </row>
        <row r="93468">
          <cell r="G93468">
            <v>0</v>
          </cell>
        </row>
        <row r="93469">
          <cell r="G93469">
            <v>0</v>
          </cell>
        </row>
        <row r="93470">
          <cell r="G93470">
            <v>0</v>
          </cell>
        </row>
        <row r="93471">
          <cell r="G93471">
            <v>0</v>
          </cell>
        </row>
        <row r="93472">
          <cell r="G93472">
            <v>0</v>
          </cell>
        </row>
        <row r="93473">
          <cell r="G93473">
            <v>0</v>
          </cell>
        </row>
        <row r="93474">
          <cell r="G93474">
            <v>0</v>
          </cell>
        </row>
        <row r="93475">
          <cell r="G93475">
            <v>0</v>
          </cell>
        </row>
        <row r="93476">
          <cell r="G93476">
            <v>0</v>
          </cell>
        </row>
        <row r="93477">
          <cell r="G93477">
            <v>0</v>
          </cell>
        </row>
        <row r="93478">
          <cell r="G93478">
            <v>0</v>
          </cell>
        </row>
        <row r="93479">
          <cell r="G93479">
            <v>0</v>
          </cell>
        </row>
        <row r="93480">
          <cell r="G93480">
            <v>0</v>
          </cell>
        </row>
        <row r="93481">
          <cell r="G93481">
            <v>0</v>
          </cell>
        </row>
        <row r="93482">
          <cell r="G93482">
            <v>0</v>
          </cell>
        </row>
        <row r="93483">
          <cell r="G93483">
            <v>0</v>
          </cell>
        </row>
        <row r="93484">
          <cell r="G93484">
            <v>0</v>
          </cell>
        </row>
        <row r="93485">
          <cell r="G93485">
            <v>0</v>
          </cell>
        </row>
        <row r="93486">
          <cell r="G93486">
            <v>0</v>
          </cell>
        </row>
        <row r="93487">
          <cell r="G93487">
            <v>0</v>
          </cell>
        </row>
        <row r="93488">
          <cell r="G93488">
            <v>0</v>
          </cell>
        </row>
        <row r="93489">
          <cell r="G93489">
            <v>0</v>
          </cell>
        </row>
        <row r="93490">
          <cell r="G93490">
            <v>0</v>
          </cell>
        </row>
        <row r="93491">
          <cell r="G93491">
            <v>0</v>
          </cell>
        </row>
        <row r="93492">
          <cell r="G93492">
            <v>0</v>
          </cell>
        </row>
        <row r="93493">
          <cell r="G93493">
            <v>0</v>
          </cell>
        </row>
        <row r="93494">
          <cell r="G93494">
            <v>0</v>
          </cell>
        </row>
        <row r="93495">
          <cell r="G93495">
            <v>0</v>
          </cell>
        </row>
        <row r="93496">
          <cell r="G93496">
            <v>0</v>
          </cell>
        </row>
        <row r="93497">
          <cell r="G93497">
            <v>0</v>
          </cell>
        </row>
        <row r="93498">
          <cell r="G93498">
            <v>0</v>
          </cell>
        </row>
        <row r="93499">
          <cell r="G93499">
            <v>0</v>
          </cell>
        </row>
        <row r="93500">
          <cell r="G93500">
            <v>0</v>
          </cell>
        </row>
        <row r="93501">
          <cell r="G93501">
            <v>0</v>
          </cell>
        </row>
        <row r="93502">
          <cell r="G93502">
            <v>0</v>
          </cell>
        </row>
        <row r="93503">
          <cell r="G93503">
            <v>0</v>
          </cell>
        </row>
        <row r="93504">
          <cell r="G93504">
            <v>0</v>
          </cell>
        </row>
        <row r="93505">
          <cell r="G93505">
            <v>0</v>
          </cell>
        </row>
        <row r="93506">
          <cell r="G93506">
            <v>0</v>
          </cell>
        </row>
        <row r="93507">
          <cell r="G93507">
            <v>0</v>
          </cell>
        </row>
        <row r="93508">
          <cell r="G93508">
            <v>0</v>
          </cell>
        </row>
        <row r="93509">
          <cell r="G93509">
            <v>0</v>
          </cell>
        </row>
        <row r="93510">
          <cell r="G93510">
            <v>0</v>
          </cell>
        </row>
        <row r="93511">
          <cell r="G93511">
            <v>0</v>
          </cell>
        </row>
        <row r="93512">
          <cell r="G93512">
            <v>0</v>
          </cell>
        </row>
        <row r="93513">
          <cell r="G93513">
            <v>0</v>
          </cell>
        </row>
        <row r="93514">
          <cell r="G93514">
            <v>0</v>
          </cell>
        </row>
        <row r="93515">
          <cell r="G93515">
            <v>0</v>
          </cell>
        </row>
        <row r="93516">
          <cell r="G93516">
            <v>0</v>
          </cell>
        </row>
        <row r="93517">
          <cell r="G93517">
            <v>0</v>
          </cell>
        </row>
        <row r="93518">
          <cell r="G93518">
            <v>0</v>
          </cell>
        </row>
        <row r="93519">
          <cell r="G93519">
            <v>0</v>
          </cell>
        </row>
        <row r="93520">
          <cell r="G93520">
            <v>0</v>
          </cell>
        </row>
        <row r="93521">
          <cell r="G93521">
            <v>0</v>
          </cell>
        </row>
        <row r="93522">
          <cell r="G93522">
            <v>0</v>
          </cell>
        </row>
        <row r="93523">
          <cell r="G93523">
            <v>0</v>
          </cell>
        </row>
        <row r="93524">
          <cell r="G93524">
            <v>0</v>
          </cell>
        </row>
        <row r="93525">
          <cell r="G93525">
            <v>0</v>
          </cell>
        </row>
        <row r="93526">
          <cell r="G93526">
            <v>0</v>
          </cell>
        </row>
        <row r="93527">
          <cell r="G93527">
            <v>0</v>
          </cell>
        </row>
        <row r="93528">
          <cell r="G93528">
            <v>0</v>
          </cell>
        </row>
        <row r="93529">
          <cell r="G93529">
            <v>0</v>
          </cell>
        </row>
        <row r="93530">
          <cell r="G93530">
            <v>0</v>
          </cell>
        </row>
        <row r="93531">
          <cell r="G93531">
            <v>0</v>
          </cell>
        </row>
        <row r="93532">
          <cell r="G93532">
            <v>0</v>
          </cell>
        </row>
        <row r="93533">
          <cell r="G93533">
            <v>0</v>
          </cell>
        </row>
        <row r="93534">
          <cell r="G93534">
            <v>0</v>
          </cell>
        </row>
        <row r="93535">
          <cell r="G93535">
            <v>0</v>
          </cell>
        </row>
        <row r="93536">
          <cell r="G93536">
            <v>0</v>
          </cell>
        </row>
        <row r="93537">
          <cell r="G93537">
            <v>0</v>
          </cell>
        </row>
        <row r="93538">
          <cell r="G93538">
            <v>0</v>
          </cell>
        </row>
        <row r="93539">
          <cell r="G93539">
            <v>0</v>
          </cell>
        </row>
        <row r="93540">
          <cell r="G93540">
            <v>0</v>
          </cell>
        </row>
        <row r="93541">
          <cell r="G93541">
            <v>0</v>
          </cell>
        </row>
        <row r="93542">
          <cell r="G93542">
            <v>0</v>
          </cell>
        </row>
        <row r="93543">
          <cell r="G93543">
            <v>0</v>
          </cell>
        </row>
        <row r="93544">
          <cell r="G93544">
            <v>0</v>
          </cell>
        </row>
        <row r="93545">
          <cell r="G93545">
            <v>0</v>
          </cell>
        </row>
        <row r="93546">
          <cell r="G93546">
            <v>0</v>
          </cell>
        </row>
        <row r="93547">
          <cell r="G93547">
            <v>0</v>
          </cell>
        </row>
        <row r="93548">
          <cell r="G93548">
            <v>0</v>
          </cell>
        </row>
        <row r="93549">
          <cell r="G93549">
            <v>0</v>
          </cell>
        </row>
        <row r="93550">
          <cell r="G93550">
            <v>0</v>
          </cell>
        </row>
        <row r="93551">
          <cell r="G93551">
            <v>0</v>
          </cell>
        </row>
        <row r="93552">
          <cell r="G93552">
            <v>0</v>
          </cell>
        </row>
        <row r="93553">
          <cell r="G93553">
            <v>0</v>
          </cell>
        </row>
        <row r="93554">
          <cell r="G93554">
            <v>0</v>
          </cell>
        </row>
        <row r="93555">
          <cell r="G93555">
            <v>0</v>
          </cell>
        </row>
        <row r="93556">
          <cell r="G93556">
            <v>0</v>
          </cell>
        </row>
        <row r="93557">
          <cell r="G93557">
            <v>0</v>
          </cell>
        </row>
        <row r="93558">
          <cell r="G93558">
            <v>0</v>
          </cell>
        </row>
        <row r="93559">
          <cell r="G93559">
            <v>0</v>
          </cell>
        </row>
        <row r="93560">
          <cell r="G93560">
            <v>0</v>
          </cell>
        </row>
        <row r="93561">
          <cell r="G93561">
            <v>0</v>
          </cell>
        </row>
        <row r="93562">
          <cell r="G93562">
            <v>0</v>
          </cell>
        </row>
        <row r="93563">
          <cell r="G93563">
            <v>0</v>
          </cell>
        </row>
        <row r="93564">
          <cell r="G93564">
            <v>0</v>
          </cell>
        </row>
        <row r="93565">
          <cell r="G93565">
            <v>0</v>
          </cell>
        </row>
        <row r="93566">
          <cell r="G93566">
            <v>0</v>
          </cell>
        </row>
        <row r="93567">
          <cell r="G93567">
            <v>0</v>
          </cell>
        </row>
        <row r="93568">
          <cell r="G93568">
            <v>0</v>
          </cell>
        </row>
        <row r="93569">
          <cell r="G93569">
            <v>0</v>
          </cell>
        </row>
        <row r="93570">
          <cell r="G93570">
            <v>0</v>
          </cell>
        </row>
        <row r="93571">
          <cell r="G93571">
            <v>0</v>
          </cell>
        </row>
        <row r="93572">
          <cell r="G93572">
            <v>0</v>
          </cell>
        </row>
        <row r="93573">
          <cell r="G93573">
            <v>0</v>
          </cell>
        </row>
        <row r="93574">
          <cell r="G93574">
            <v>0</v>
          </cell>
        </row>
        <row r="93575">
          <cell r="G93575">
            <v>0</v>
          </cell>
        </row>
        <row r="93576">
          <cell r="G93576">
            <v>0</v>
          </cell>
        </row>
        <row r="93577">
          <cell r="G93577">
            <v>0</v>
          </cell>
        </row>
        <row r="93578">
          <cell r="G93578">
            <v>0</v>
          </cell>
        </row>
        <row r="93579">
          <cell r="G93579">
            <v>0</v>
          </cell>
        </row>
        <row r="93580">
          <cell r="G93580">
            <v>0</v>
          </cell>
        </row>
        <row r="93581">
          <cell r="G93581">
            <v>0</v>
          </cell>
        </row>
        <row r="93582">
          <cell r="G93582">
            <v>0</v>
          </cell>
        </row>
        <row r="93583">
          <cell r="G93583">
            <v>0</v>
          </cell>
        </row>
        <row r="93584">
          <cell r="G93584">
            <v>0</v>
          </cell>
        </row>
        <row r="93585">
          <cell r="G93585">
            <v>0</v>
          </cell>
        </row>
        <row r="93586">
          <cell r="G93586">
            <v>0</v>
          </cell>
        </row>
        <row r="93587">
          <cell r="G93587">
            <v>0</v>
          </cell>
        </row>
        <row r="93588">
          <cell r="G93588">
            <v>0</v>
          </cell>
        </row>
        <row r="93589">
          <cell r="G93589">
            <v>0</v>
          </cell>
        </row>
        <row r="93590">
          <cell r="G93590">
            <v>0</v>
          </cell>
        </row>
        <row r="93591">
          <cell r="G93591">
            <v>0</v>
          </cell>
        </row>
        <row r="93592">
          <cell r="G93592">
            <v>0</v>
          </cell>
        </row>
        <row r="93593">
          <cell r="G93593">
            <v>0</v>
          </cell>
        </row>
        <row r="93594">
          <cell r="G93594">
            <v>0</v>
          </cell>
        </row>
        <row r="93595">
          <cell r="G93595">
            <v>0</v>
          </cell>
        </row>
        <row r="93596">
          <cell r="G93596">
            <v>0</v>
          </cell>
        </row>
        <row r="93597">
          <cell r="G93597">
            <v>0</v>
          </cell>
        </row>
        <row r="93598">
          <cell r="G93598">
            <v>0</v>
          </cell>
        </row>
        <row r="93599">
          <cell r="G93599">
            <v>0</v>
          </cell>
        </row>
        <row r="93600">
          <cell r="G93600">
            <v>0</v>
          </cell>
        </row>
        <row r="93601">
          <cell r="G93601">
            <v>0</v>
          </cell>
        </row>
        <row r="93602">
          <cell r="G93602">
            <v>0</v>
          </cell>
        </row>
        <row r="93603">
          <cell r="G93603">
            <v>0</v>
          </cell>
        </row>
        <row r="93604">
          <cell r="G93604">
            <v>0</v>
          </cell>
        </row>
        <row r="93605">
          <cell r="G93605">
            <v>0</v>
          </cell>
        </row>
        <row r="93606">
          <cell r="G93606">
            <v>0</v>
          </cell>
        </row>
        <row r="93607">
          <cell r="G93607">
            <v>0</v>
          </cell>
        </row>
        <row r="93608">
          <cell r="G93608">
            <v>0</v>
          </cell>
        </row>
        <row r="93609">
          <cell r="G93609">
            <v>0</v>
          </cell>
        </row>
        <row r="93610">
          <cell r="G93610">
            <v>0</v>
          </cell>
        </row>
        <row r="93611">
          <cell r="G93611">
            <v>0</v>
          </cell>
        </row>
        <row r="93612">
          <cell r="G93612">
            <v>0</v>
          </cell>
        </row>
        <row r="93613">
          <cell r="G93613">
            <v>0</v>
          </cell>
        </row>
        <row r="93614">
          <cell r="G93614">
            <v>0</v>
          </cell>
        </row>
        <row r="93615">
          <cell r="G93615">
            <v>0</v>
          </cell>
        </row>
        <row r="93616">
          <cell r="G93616">
            <v>0</v>
          </cell>
        </row>
        <row r="93617">
          <cell r="G93617">
            <v>0</v>
          </cell>
        </row>
        <row r="93618">
          <cell r="G93618">
            <v>0</v>
          </cell>
        </row>
        <row r="93619">
          <cell r="G93619">
            <v>0</v>
          </cell>
        </row>
        <row r="93620">
          <cell r="G93620">
            <v>0</v>
          </cell>
        </row>
        <row r="93621">
          <cell r="G93621">
            <v>0</v>
          </cell>
        </row>
        <row r="93622">
          <cell r="G93622">
            <v>0</v>
          </cell>
        </row>
        <row r="93623">
          <cell r="G93623">
            <v>0</v>
          </cell>
        </row>
        <row r="93624">
          <cell r="G93624">
            <v>0</v>
          </cell>
        </row>
        <row r="93625">
          <cell r="G93625">
            <v>0</v>
          </cell>
        </row>
        <row r="93626">
          <cell r="G93626">
            <v>0</v>
          </cell>
        </row>
        <row r="93627">
          <cell r="G93627">
            <v>0</v>
          </cell>
        </row>
        <row r="93628">
          <cell r="G93628">
            <v>0</v>
          </cell>
        </row>
        <row r="93629">
          <cell r="G93629">
            <v>0</v>
          </cell>
        </row>
        <row r="93630">
          <cell r="G93630">
            <v>0</v>
          </cell>
        </row>
        <row r="93631">
          <cell r="G93631">
            <v>0</v>
          </cell>
        </row>
        <row r="93632">
          <cell r="G93632">
            <v>0</v>
          </cell>
        </row>
        <row r="93633">
          <cell r="G93633">
            <v>0</v>
          </cell>
        </row>
        <row r="93634">
          <cell r="G93634">
            <v>0</v>
          </cell>
        </row>
        <row r="93635">
          <cell r="G93635">
            <v>0</v>
          </cell>
        </row>
        <row r="93636">
          <cell r="G93636">
            <v>0</v>
          </cell>
        </row>
        <row r="93637">
          <cell r="G93637">
            <v>0</v>
          </cell>
        </row>
        <row r="93638">
          <cell r="G93638">
            <v>0</v>
          </cell>
        </row>
        <row r="93639">
          <cell r="G93639">
            <v>0</v>
          </cell>
        </row>
        <row r="93640">
          <cell r="G93640">
            <v>0</v>
          </cell>
        </row>
        <row r="93641">
          <cell r="G93641">
            <v>0</v>
          </cell>
        </row>
        <row r="93642">
          <cell r="G93642">
            <v>0</v>
          </cell>
        </row>
        <row r="93643">
          <cell r="G93643">
            <v>0</v>
          </cell>
        </row>
        <row r="93644">
          <cell r="G93644">
            <v>0</v>
          </cell>
        </row>
        <row r="93645">
          <cell r="G93645">
            <v>0</v>
          </cell>
        </row>
        <row r="93646">
          <cell r="G93646">
            <v>0</v>
          </cell>
        </row>
        <row r="93647">
          <cell r="G93647">
            <v>0</v>
          </cell>
        </row>
        <row r="93648">
          <cell r="G93648">
            <v>0</v>
          </cell>
        </row>
        <row r="93649">
          <cell r="G93649">
            <v>0</v>
          </cell>
        </row>
        <row r="93650">
          <cell r="G93650">
            <v>0</v>
          </cell>
        </row>
        <row r="93651">
          <cell r="G93651">
            <v>0</v>
          </cell>
        </row>
        <row r="93652">
          <cell r="G93652">
            <v>0</v>
          </cell>
        </row>
        <row r="93653">
          <cell r="G93653">
            <v>0</v>
          </cell>
        </row>
        <row r="93654">
          <cell r="G93654">
            <v>0</v>
          </cell>
        </row>
        <row r="93655">
          <cell r="G93655">
            <v>0</v>
          </cell>
        </row>
        <row r="93656">
          <cell r="G93656">
            <v>0</v>
          </cell>
        </row>
        <row r="93657">
          <cell r="G93657">
            <v>0</v>
          </cell>
        </row>
        <row r="93658">
          <cell r="G93658">
            <v>0</v>
          </cell>
        </row>
        <row r="93659">
          <cell r="G93659">
            <v>0</v>
          </cell>
        </row>
        <row r="93660">
          <cell r="G93660">
            <v>0</v>
          </cell>
        </row>
        <row r="93661">
          <cell r="G93661">
            <v>0</v>
          </cell>
        </row>
        <row r="93662">
          <cell r="G93662">
            <v>0</v>
          </cell>
        </row>
        <row r="93663">
          <cell r="G93663">
            <v>0</v>
          </cell>
        </row>
        <row r="93664">
          <cell r="G93664">
            <v>0</v>
          </cell>
        </row>
        <row r="93665">
          <cell r="G93665">
            <v>0</v>
          </cell>
        </row>
        <row r="93666">
          <cell r="G93666">
            <v>0</v>
          </cell>
        </row>
        <row r="93667">
          <cell r="G93667">
            <v>0</v>
          </cell>
        </row>
        <row r="93668">
          <cell r="G93668">
            <v>0</v>
          </cell>
        </row>
        <row r="93669">
          <cell r="G93669">
            <v>0</v>
          </cell>
        </row>
        <row r="93670">
          <cell r="G93670">
            <v>0</v>
          </cell>
        </row>
        <row r="93671">
          <cell r="G93671">
            <v>0</v>
          </cell>
        </row>
        <row r="93672">
          <cell r="G93672">
            <v>0</v>
          </cell>
        </row>
        <row r="93673">
          <cell r="G93673">
            <v>0</v>
          </cell>
        </row>
        <row r="93674">
          <cell r="G93674">
            <v>0</v>
          </cell>
        </row>
        <row r="93675">
          <cell r="G93675">
            <v>0</v>
          </cell>
        </row>
        <row r="93676">
          <cell r="G93676">
            <v>0</v>
          </cell>
        </row>
        <row r="93677">
          <cell r="G93677">
            <v>0</v>
          </cell>
        </row>
        <row r="93678">
          <cell r="G93678">
            <v>0</v>
          </cell>
        </row>
        <row r="93679">
          <cell r="G93679">
            <v>0</v>
          </cell>
        </row>
        <row r="93680">
          <cell r="G93680">
            <v>0</v>
          </cell>
        </row>
        <row r="93681">
          <cell r="G93681">
            <v>0</v>
          </cell>
        </row>
        <row r="93682">
          <cell r="G93682">
            <v>0</v>
          </cell>
        </row>
        <row r="93683">
          <cell r="G93683">
            <v>0</v>
          </cell>
        </row>
        <row r="93684">
          <cell r="G93684">
            <v>0</v>
          </cell>
        </row>
        <row r="93685">
          <cell r="G93685">
            <v>0</v>
          </cell>
        </row>
        <row r="93686">
          <cell r="G93686">
            <v>0</v>
          </cell>
        </row>
        <row r="93687">
          <cell r="G93687">
            <v>0</v>
          </cell>
        </row>
        <row r="93688">
          <cell r="G93688">
            <v>0</v>
          </cell>
        </row>
        <row r="93689">
          <cell r="G93689">
            <v>0</v>
          </cell>
        </row>
        <row r="93690">
          <cell r="G93690">
            <v>0</v>
          </cell>
        </row>
        <row r="93691">
          <cell r="G93691">
            <v>0</v>
          </cell>
        </row>
        <row r="93692">
          <cell r="G93692">
            <v>0</v>
          </cell>
        </row>
        <row r="93693">
          <cell r="G93693">
            <v>0</v>
          </cell>
        </row>
        <row r="93694">
          <cell r="G93694">
            <v>0</v>
          </cell>
        </row>
        <row r="93695">
          <cell r="G93695">
            <v>0</v>
          </cell>
        </row>
        <row r="93696">
          <cell r="G93696">
            <v>0</v>
          </cell>
        </row>
        <row r="93697">
          <cell r="G93697">
            <v>0</v>
          </cell>
        </row>
        <row r="93698">
          <cell r="G93698">
            <v>0</v>
          </cell>
        </row>
        <row r="93699">
          <cell r="G93699">
            <v>0</v>
          </cell>
        </row>
        <row r="93700">
          <cell r="G93700">
            <v>0</v>
          </cell>
        </row>
        <row r="93701">
          <cell r="G93701">
            <v>0</v>
          </cell>
        </row>
        <row r="93702">
          <cell r="G93702">
            <v>0</v>
          </cell>
        </row>
        <row r="93703">
          <cell r="G93703">
            <v>0</v>
          </cell>
        </row>
        <row r="93704">
          <cell r="G93704">
            <v>0</v>
          </cell>
        </row>
        <row r="93705">
          <cell r="G93705">
            <v>0</v>
          </cell>
        </row>
        <row r="93706">
          <cell r="G93706">
            <v>0</v>
          </cell>
        </row>
        <row r="93707">
          <cell r="G93707">
            <v>0</v>
          </cell>
        </row>
        <row r="93708">
          <cell r="G93708">
            <v>0</v>
          </cell>
        </row>
        <row r="93709">
          <cell r="G93709">
            <v>0</v>
          </cell>
        </row>
        <row r="93710">
          <cell r="G93710">
            <v>0</v>
          </cell>
        </row>
        <row r="93711">
          <cell r="G93711">
            <v>0</v>
          </cell>
        </row>
        <row r="93712">
          <cell r="G93712">
            <v>0</v>
          </cell>
        </row>
        <row r="93713">
          <cell r="G93713">
            <v>0</v>
          </cell>
        </row>
        <row r="93714">
          <cell r="G93714">
            <v>0</v>
          </cell>
        </row>
        <row r="93715">
          <cell r="G93715">
            <v>0</v>
          </cell>
        </row>
        <row r="93716">
          <cell r="G93716">
            <v>0</v>
          </cell>
        </row>
        <row r="93717">
          <cell r="G93717">
            <v>0</v>
          </cell>
        </row>
        <row r="93718">
          <cell r="G93718">
            <v>0</v>
          </cell>
        </row>
        <row r="93719">
          <cell r="G93719">
            <v>0</v>
          </cell>
        </row>
        <row r="93720">
          <cell r="G93720">
            <v>0</v>
          </cell>
        </row>
        <row r="93721">
          <cell r="G93721">
            <v>0</v>
          </cell>
        </row>
        <row r="93722">
          <cell r="G93722">
            <v>0</v>
          </cell>
        </row>
        <row r="93723">
          <cell r="G93723">
            <v>0</v>
          </cell>
        </row>
        <row r="93724">
          <cell r="G93724">
            <v>0</v>
          </cell>
        </row>
        <row r="93725">
          <cell r="G93725">
            <v>0</v>
          </cell>
        </row>
        <row r="93726">
          <cell r="G93726">
            <v>0</v>
          </cell>
        </row>
        <row r="93727">
          <cell r="G93727">
            <v>0</v>
          </cell>
        </row>
        <row r="93728">
          <cell r="G93728">
            <v>0</v>
          </cell>
        </row>
        <row r="93729">
          <cell r="G93729">
            <v>0</v>
          </cell>
        </row>
        <row r="93730">
          <cell r="G93730">
            <v>0</v>
          </cell>
        </row>
        <row r="93731">
          <cell r="G93731">
            <v>0</v>
          </cell>
        </row>
        <row r="93732">
          <cell r="G93732">
            <v>0</v>
          </cell>
        </row>
        <row r="93733">
          <cell r="G93733">
            <v>0</v>
          </cell>
        </row>
        <row r="93734">
          <cell r="G93734">
            <v>0</v>
          </cell>
        </row>
        <row r="93735">
          <cell r="G93735">
            <v>0</v>
          </cell>
        </row>
        <row r="93736">
          <cell r="G93736">
            <v>0</v>
          </cell>
        </row>
        <row r="93737">
          <cell r="G93737">
            <v>0</v>
          </cell>
        </row>
        <row r="93738">
          <cell r="G93738">
            <v>0</v>
          </cell>
        </row>
        <row r="93739">
          <cell r="G93739">
            <v>0</v>
          </cell>
        </row>
        <row r="93740">
          <cell r="G93740">
            <v>0</v>
          </cell>
        </row>
        <row r="93741">
          <cell r="G93741">
            <v>0</v>
          </cell>
        </row>
        <row r="93742">
          <cell r="G93742">
            <v>0</v>
          </cell>
        </row>
        <row r="93743">
          <cell r="G93743">
            <v>0</v>
          </cell>
        </row>
        <row r="93744">
          <cell r="G93744">
            <v>0</v>
          </cell>
        </row>
        <row r="93745">
          <cell r="G93745">
            <v>0</v>
          </cell>
        </row>
        <row r="93746">
          <cell r="G93746">
            <v>0</v>
          </cell>
        </row>
        <row r="93747">
          <cell r="G93747">
            <v>0</v>
          </cell>
        </row>
        <row r="93748">
          <cell r="G93748">
            <v>0</v>
          </cell>
        </row>
        <row r="93749">
          <cell r="G93749">
            <v>0</v>
          </cell>
        </row>
        <row r="93750">
          <cell r="G93750">
            <v>0</v>
          </cell>
        </row>
        <row r="93751">
          <cell r="G93751">
            <v>0</v>
          </cell>
        </row>
        <row r="93752">
          <cell r="G93752">
            <v>0</v>
          </cell>
        </row>
        <row r="93753">
          <cell r="G93753">
            <v>0</v>
          </cell>
        </row>
        <row r="93754">
          <cell r="G93754">
            <v>0</v>
          </cell>
        </row>
        <row r="93755">
          <cell r="G93755">
            <v>0</v>
          </cell>
        </row>
        <row r="93756">
          <cell r="G93756">
            <v>0</v>
          </cell>
        </row>
        <row r="93757">
          <cell r="G93757">
            <v>0</v>
          </cell>
        </row>
        <row r="93758">
          <cell r="G93758">
            <v>0</v>
          </cell>
        </row>
        <row r="93759">
          <cell r="G93759">
            <v>0</v>
          </cell>
        </row>
        <row r="93760">
          <cell r="G93760">
            <v>0</v>
          </cell>
        </row>
        <row r="93761">
          <cell r="G93761">
            <v>0</v>
          </cell>
        </row>
        <row r="93762">
          <cell r="G93762">
            <v>0</v>
          </cell>
        </row>
        <row r="93763">
          <cell r="G93763">
            <v>0</v>
          </cell>
        </row>
        <row r="93764">
          <cell r="G93764">
            <v>0</v>
          </cell>
        </row>
        <row r="93765">
          <cell r="G93765">
            <v>0</v>
          </cell>
        </row>
        <row r="93766">
          <cell r="G93766">
            <v>0</v>
          </cell>
        </row>
        <row r="93767">
          <cell r="G93767">
            <v>0</v>
          </cell>
        </row>
        <row r="93768">
          <cell r="G93768">
            <v>0</v>
          </cell>
        </row>
        <row r="93769">
          <cell r="G93769">
            <v>0</v>
          </cell>
        </row>
        <row r="93770">
          <cell r="G93770">
            <v>0</v>
          </cell>
        </row>
        <row r="93771">
          <cell r="G93771">
            <v>0</v>
          </cell>
        </row>
        <row r="93772">
          <cell r="G93772">
            <v>0</v>
          </cell>
        </row>
        <row r="93773">
          <cell r="G93773">
            <v>0</v>
          </cell>
        </row>
        <row r="93774">
          <cell r="G93774">
            <v>0</v>
          </cell>
        </row>
        <row r="93775">
          <cell r="G93775">
            <v>0</v>
          </cell>
        </row>
        <row r="93776">
          <cell r="G93776">
            <v>0</v>
          </cell>
        </row>
        <row r="93777">
          <cell r="G93777">
            <v>0</v>
          </cell>
        </row>
        <row r="93778">
          <cell r="G93778">
            <v>0</v>
          </cell>
        </row>
        <row r="93779">
          <cell r="G93779">
            <v>0</v>
          </cell>
        </row>
        <row r="93780">
          <cell r="G93780">
            <v>0</v>
          </cell>
        </row>
        <row r="93781">
          <cell r="G93781">
            <v>0</v>
          </cell>
        </row>
        <row r="93782">
          <cell r="G93782">
            <v>0</v>
          </cell>
        </row>
        <row r="93783">
          <cell r="G93783">
            <v>0</v>
          </cell>
        </row>
        <row r="93784">
          <cell r="G93784">
            <v>0</v>
          </cell>
        </row>
        <row r="93785">
          <cell r="G93785">
            <v>0</v>
          </cell>
        </row>
        <row r="93786">
          <cell r="G93786">
            <v>0</v>
          </cell>
        </row>
        <row r="93787">
          <cell r="G93787">
            <v>0</v>
          </cell>
        </row>
        <row r="93788">
          <cell r="G93788">
            <v>0</v>
          </cell>
        </row>
        <row r="93789">
          <cell r="G93789">
            <v>0</v>
          </cell>
        </row>
        <row r="93790">
          <cell r="G93790">
            <v>0</v>
          </cell>
        </row>
        <row r="93791">
          <cell r="G93791">
            <v>0</v>
          </cell>
        </row>
        <row r="93792">
          <cell r="G93792">
            <v>0</v>
          </cell>
        </row>
        <row r="93793">
          <cell r="G93793">
            <v>0</v>
          </cell>
        </row>
        <row r="93794">
          <cell r="G93794">
            <v>0</v>
          </cell>
        </row>
        <row r="93795">
          <cell r="G93795">
            <v>0</v>
          </cell>
        </row>
        <row r="93796">
          <cell r="G93796">
            <v>0</v>
          </cell>
        </row>
        <row r="93797">
          <cell r="G93797">
            <v>0</v>
          </cell>
        </row>
        <row r="93798">
          <cell r="G93798">
            <v>0</v>
          </cell>
        </row>
        <row r="93799">
          <cell r="G93799">
            <v>0</v>
          </cell>
        </row>
        <row r="93800">
          <cell r="G93800">
            <v>0</v>
          </cell>
        </row>
        <row r="93801">
          <cell r="G93801">
            <v>0</v>
          </cell>
        </row>
        <row r="93802">
          <cell r="G93802">
            <v>0</v>
          </cell>
        </row>
        <row r="93803">
          <cell r="G93803">
            <v>0</v>
          </cell>
        </row>
        <row r="93804">
          <cell r="G93804">
            <v>0</v>
          </cell>
        </row>
        <row r="93805">
          <cell r="G93805">
            <v>0</v>
          </cell>
        </row>
        <row r="93806">
          <cell r="G93806">
            <v>0</v>
          </cell>
        </row>
        <row r="93807">
          <cell r="G93807">
            <v>0</v>
          </cell>
        </row>
        <row r="93808">
          <cell r="G93808">
            <v>0</v>
          </cell>
        </row>
        <row r="93809">
          <cell r="G93809">
            <v>0</v>
          </cell>
        </row>
        <row r="93810">
          <cell r="G93810">
            <v>0</v>
          </cell>
        </row>
        <row r="93811">
          <cell r="G93811">
            <v>0</v>
          </cell>
        </row>
        <row r="93812">
          <cell r="G93812">
            <v>0</v>
          </cell>
        </row>
        <row r="93813">
          <cell r="G93813">
            <v>0</v>
          </cell>
        </row>
        <row r="93814">
          <cell r="G93814">
            <v>0</v>
          </cell>
        </row>
        <row r="93815">
          <cell r="G93815">
            <v>0</v>
          </cell>
        </row>
        <row r="93816">
          <cell r="G93816">
            <v>0</v>
          </cell>
        </row>
        <row r="93817">
          <cell r="G93817">
            <v>0</v>
          </cell>
        </row>
        <row r="93818">
          <cell r="G93818">
            <v>0</v>
          </cell>
        </row>
        <row r="93819">
          <cell r="G93819">
            <v>0</v>
          </cell>
        </row>
        <row r="93820">
          <cell r="G93820">
            <v>0</v>
          </cell>
        </row>
        <row r="93821">
          <cell r="G93821">
            <v>0</v>
          </cell>
        </row>
        <row r="93822">
          <cell r="G93822">
            <v>0</v>
          </cell>
        </row>
        <row r="93823">
          <cell r="G93823">
            <v>0</v>
          </cell>
        </row>
        <row r="93824">
          <cell r="G93824">
            <v>0</v>
          </cell>
        </row>
        <row r="93825">
          <cell r="G93825">
            <v>0</v>
          </cell>
        </row>
        <row r="93826">
          <cell r="G93826">
            <v>0</v>
          </cell>
        </row>
        <row r="93827">
          <cell r="G93827">
            <v>0</v>
          </cell>
        </row>
        <row r="93828">
          <cell r="G93828">
            <v>0</v>
          </cell>
        </row>
        <row r="93829">
          <cell r="G93829">
            <v>0</v>
          </cell>
        </row>
        <row r="93830">
          <cell r="G93830">
            <v>0</v>
          </cell>
        </row>
        <row r="93831">
          <cell r="G93831">
            <v>0</v>
          </cell>
        </row>
        <row r="93832">
          <cell r="G93832">
            <v>0</v>
          </cell>
        </row>
        <row r="93833">
          <cell r="G93833">
            <v>0</v>
          </cell>
        </row>
        <row r="93834">
          <cell r="G93834">
            <v>0</v>
          </cell>
        </row>
        <row r="93835">
          <cell r="G93835">
            <v>0</v>
          </cell>
        </row>
        <row r="93836">
          <cell r="G93836">
            <v>0</v>
          </cell>
        </row>
        <row r="93837">
          <cell r="G93837">
            <v>0</v>
          </cell>
        </row>
        <row r="93838">
          <cell r="G93838">
            <v>0</v>
          </cell>
        </row>
        <row r="93839">
          <cell r="G93839">
            <v>0</v>
          </cell>
        </row>
        <row r="93840">
          <cell r="G93840">
            <v>0</v>
          </cell>
        </row>
        <row r="93841">
          <cell r="G93841">
            <v>0</v>
          </cell>
        </row>
        <row r="93842">
          <cell r="G93842">
            <v>0</v>
          </cell>
        </row>
        <row r="93843">
          <cell r="G93843">
            <v>0</v>
          </cell>
        </row>
        <row r="93844">
          <cell r="G93844">
            <v>0</v>
          </cell>
        </row>
        <row r="93845">
          <cell r="G93845">
            <v>0</v>
          </cell>
        </row>
        <row r="93846">
          <cell r="G93846">
            <v>0</v>
          </cell>
        </row>
        <row r="93847">
          <cell r="G93847">
            <v>0</v>
          </cell>
        </row>
        <row r="93848">
          <cell r="G93848">
            <v>0</v>
          </cell>
        </row>
        <row r="93849">
          <cell r="G93849">
            <v>0</v>
          </cell>
        </row>
        <row r="93850">
          <cell r="G93850">
            <v>0</v>
          </cell>
        </row>
        <row r="93851">
          <cell r="G93851">
            <v>0</v>
          </cell>
        </row>
        <row r="93852">
          <cell r="G93852">
            <v>0</v>
          </cell>
        </row>
        <row r="93853">
          <cell r="G93853">
            <v>0</v>
          </cell>
        </row>
        <row r="93854">
          <cell r="G93854">
            <v>0</v>
          </cell>
        </row>
        <row r="93855">
          <cell r="G93855">
            <v>0</v>
          </cell>
        </row>
        <row r="93856">
          <cell r="G93856">
            <v>0</v>
          </cell>
        </row>
        <row r="93857">
          <cell r="G93857">
            <v>0</v>
          </cell>
        </row>
        <row r="93858">
          <cell r="G93858">
            <v>0</v>
          </cell>
        </row>
        <row r="93859">
          <cell r="G93859">
            <v>0</v>
          </cell>
        </row>
        <row r="93860">
          <cell r="G93860">
            <v>0</v>
          </cell>
        </row>
        <row r="93861">
          <cell r="G93861">
            <v>0</v>
          </cell>
        </row>
        <row r="93862">
          <cell r="G93862">
            <v>0</v>
          </cell>
        </row>
        <row r="93863">
          <cell r="G93863">
            <v>0</v>
          </cell>
        </row>
        <row r="93864">
          <cell r="G93864">
            <v>0</v>
          </cell>
        </row>
        <row r="93865">
          <cell r="G93865">
            <v>0</v>
          </cell>
        </row>
        <row r="93866">
          <cell r="G93866">
            <v>0</v>
          </cell>
        </row>
        <row r="93867">
          <cell r="G93867">
            <v>0</v>
          </cell>
        </row>
        <row r="93868">
          <cell r="G93868">
            <v>0</v>
          </cell>
        </row>
        <row r="93869">
          <cell r="G93869">
            <v>0</v>
          </cell>
        </row>
        <row r="93870">
          <cell r="G93870">
            <v>0</v>
          </cell>
        </row>
        <row r="93871">
          <cell r="G93871">
            <v>0</v>
          </cell>
        </row>
        <row r="93872">
          <cell r="G93872">
            <v>0</v>
          </cell>
        </row>
        <row r="93873">
          <cell r="G93873">
            <v>0</v>
          </cell>
        </row>
        <row r="93874">
          <cell r="G93874">
            <v>0</v>
          </cell>
        </row>
        <row r="93875">
          <cell r="G93875">
            <v>0</v>
          </cell>
        </row>
        <row r="93876">
          <cell r="G93876">
            <v>0</v>
          </cell>
        </row>
        <row r="93877">
          <cell r="G93877">
            <v>0</v>
          </cell>
        </row>
        <row r="93878">
          <cell r="G93878">
            <v>0</v>
          </cell>
        </row>
        <row r="93879">
          <cell r="G93879">
            <v>0</v>
          </cell>
        </row>
        <row r="93880">
          <cell r="G93880">
            <v>0</v>
          </cell>
        </row>
        <row r="93881">
          <cell r="G93881">
            <v>0</v>
          </cell>
        </row>
        <row r="93882">
          <cell r="G93882">
            <v>0</v>
          </cell>
        </row>
        <row r="93883">
          <cell r="G93883">
            <v>0</v>
          </cell>
        </row>
        <row r="93884">
          <cell r="G93884">
            <v>0</v>
          </cell>
        </row>
        <row r="93885">
          <cell r="G93885">
            <v>0</v>
          </cell>
        </row>
        <row r="93886">
          <cell r="G93886">
            <v>0</v>
          </cell>
        </row>
        <row r="93887">
          <cell r="G93887">
            <v>0</v>
          </cell>
        </row>
        <row r="93888">
          <cell r="G93888">
            <v>0</v>
          </cell>
        </row>
        <row r="93889">
          <cell r="G93889">
            <v>0</v>
          </cell>
        </row>
        <row r="93890">
          <cell r="G93890">
            <v>0</v>
          </cell>
        </row>
        <row r="93891">
          <cell r="G93891">
            <v>0</v>
          </cell>
        </row>
        <row r="93892">
          <cell r="G93892">
            <v>0</v>
          </cell>
        </row>
        <row r="93893">
          <cell r="G93893">
            <v>0</v>
          </cell>
        </row>
        <row r="93894">
          <cell r="G93894">
            <v>0</v>
          </cell>
        </row>
        <row r="93895">
          <cell r="G93895">
            <v>0</v>
          </cell>
        </row>
        <row r="93896">
          <cell r="G93896">
            <v>0</v>
          </cell>
        </row>
        <row r="93897">
          <cell r="G93897">
            <v>0</v>
          </cell>
        </row>
        <row r="93898">
          <cell r="G93898">
            <v>0</v>
          </cell>
        </row>
        <row r="93899">
          <cell r="G93899">
            <v>0</v>
          </cell>
        </row>
        <row r="93900">
          <cell r="G93900">
            <v>0</v>
          </cell>
        </row>
        <row r="93901">
          <cell r="G93901">
            <v>0</v>
          </cell>
        </row>
        <row r="93902">
          <cell r="G93902">
            <v>0</v>
          </cell>
        </row>
        <row r="93903">
          <cell r="G93903">
            <v>0</v>
          </cell>
        </row>
        <row r="93904">
          <cell r="G93904">
            <v>0</v>
          </cell>
        </row>
        <row r="93905">
          <cell r="G93905">
            <v>0</v>
          </cell>
        </row>
        <row r="93906">
          <cell r="G93906">
            <v>0</v>
          </cell>
        </row>
        <row r="93907">
          <cell r="G93907">
            <v>0</v>
          </cell>
        </row>
        <row r="93908">
          <cell r="G93908">
            <v>0</v>
          </cell>
        </row>
        <row r="93909">
          <cell r="G93909">
            <v>0</v>
          </cell>
        </row>
        <row r="93910">
          <cell r="G93910">
            <v>0</v>
          </cell>
        </row>
        <row r="93911">
          <cell r="G93911">
            <v>0</v>
          </cell>
        </row>
        <row r="93912">
          <cell r="G93912">
            <v>0</v>
          </cell>
        </row>
        <row r="93913">
          <cell r="G93913">
            <v>0</v>
          </cell>
        </row>
        <row r="93914">
          <cell r="G93914">
            <v>0</v>
          </cell>
        </row>
        <row r="93915">
          <cell r="G93915">
            <v>0</v>
          </cell>
        </row>
        <row r="93916">
          <cell r="G93916">
            <v>0</v>
          </cell>
        </row>
        <row r="93917">
          <cell r="G93917">
            <v>0</v>
          </cell>
        </row>
        <row r="93918">
          <cell r="G93918">
            <v>0</v>
          </cell>
        </row>
        <row r="93919">
          <cell r="G93919">
            <v>0</v>
          </cell>
        </row>
        <row r="93920">
          <cell r="G93920">
            <v>0</v>
          </cell>
        </row>
        <row r="93921">
          <cell r="G93921">
            <v>0</v>
          </cell>
        </row>
        <row r="93922">
          <cell r="G93922">
            <v>0</v>
          </cell>
        </row>
        <row r="93923">
          <cell r="G93923">
            <v>0</v>
          </cell>
        </row>
        <row r="93924">
          <cell r="G93924">
            <v>0</v>
          </cell>
        </row>
        <row r="93925">
          <cell r="G93925">
            <v>0</v>
          </cell>
        </row>
        <row r="93926">
          <cell r="G93926">
            <v>0</v>
          </cell>
        </row>
        <row r="93927">
          <cell r="G93927">
            <v>0</v>
          </cell>
        </row>
        <row r="93928">
          <cell r="G93928">
            <v>0</v>
          </cell>
        </row>
        <row r="93929">
          <cell r="G93929">
            <v>0</v>
          </cell>
        </row>
        <row r="93930">
          <cell r="G93930">
            <v>0</v>
          </cell>
        </row>
        <row r="93931">
          <cell r="G93931">
            <v>0</v>
          </cell>
        </row>
        <row r="93932">
          <cell r="G93932">
            <v>0</v>
          </cell>
        </row>
        <row r="93933">
          <cell r="G93933">
            <v>0</v>
          </cell>
        </row>
        <row r="93934">
          <cell r="G93934">
            <v>0</v>
          </cell>
        </row>
        <row r="93935">
          <cell r="G93935">
            <v>0</v>
          </cell>
        </row>
        <row r="93936">
          <cell r="G93936">
            <v>0</v>
          </cell>
        </row>
        <row r="93937">
          <cell r="G93937">
            <v>0</v>
          </cell>
        </row>
        <row r="93938">
          <cell r="G93938">
            <v>0</v>
          </cell>
        </row>
        <row r="93939">
          <cell r="G93939">
            <v>0</v>
          </cell>
        </row>
        <row r="93940">
          <cell r="G93940">
            <v>0</v>
          </cell>
        </row>
        <row r="93941">
          <cell r="G93941">
            <v>0</v>
          </cell>
        </row>
        <row r="93942">
          <cell r="G93942">
            <v>0</v>
          </cell>
        </row>
        <row r="93943">
          <cell r="G93943">
            <v>0</v>
          </cell>
        </row>
        <row r="93944">
          <cell r="G93944">
            <v>0</v>
          </cell>
        </row>
        <row r="93945">
          <cell r="G93945">
            <v>0</v>
          </cell>
        </row>
        <row r="93946">
          <cell r="G93946">
            <v>0</v>
          </cell>
        </row>
        <row r="93947">
          <cell r="G93947">
            <v>0</v>
          </cell>
        </row>
        <row r="93948">
          <cell r="G93948">
            <v>0</v>
          </cell>
        </row>
        <row r="93949">
          <cell r="G93949">
            <v>0</v>
          </cell>
        </row>
        <row r="93950">
          <cell r="G93950">
            <v>0</v>
          </cell>
        </row>
        <row r="93951">
          <cell r="G93951">
            <v>0</v>
          </cell>
        </row>
        <row r="93952">
          <cell r="G93952">
            <v>0</v>
          </cell>
        </row>
        <row r="93953">
          <cell r="G93953">
            <v>0</v>
          </cell>
        </row>
        <row r="93954">
          <cell r="G93954">
            <v>0</v>
          </cell>
        </row>
        <row r="93955">
          <cell r="G93955">
            <v>0</v>
          </cell>
        </row>
        <row r="93956">
          <cell r="G93956">
            <v>0</v>
          </cell>
        </row>
        <row r="93957">
          <cell r="G93957">
            <v>0</v>
          </cell>
        </row>
        <row r="93958">
          <cell r="G93958">
            <v>0</v>
          </cell>
        </row>
        <row r="93959">
          <cell r="G93959">
            <v>0</v>
          </cell>
        </row>
        <row r="93960">
          <cell r="G93960">
            <v>0</v>
          </cell>
        </row>
        <row r="93961">
          <cell r="G93961">
            <v>0</v>
          </cell>
        </row>
        <row r="93962">
          <cell r="G93962">
            <v>0</v>
          </cell>
        </row>
        <row r="93963">
          <cell r="G93963">
            <v>0</v>
          </cell>
        </row>
        <row r="93964">
          <cell r="G93964">
            <v>0</v>
          </cell>
        </row>
        <row r="93965">
          <cell r="G93965">
            <v>0</v>
          </cell>
        </row>
        <row r="93966">
          <cell r="G93966">
            <v>0</v>
          </cell>
        </row>
        <row r="93967">
          <cell r="G93967">
            <v>0</v>
          </cell>
        </row>
        <row r="93968">
          <cell r="G93968">
            <v>0</v>
          </cell>
        </row>
        <row r="93969">
          <cell r="G93969">
            <v>0</v>
          </cell>
        </row>
        <row r="93970">
          <cell r="G93970">
            <v>0</v>
          </cell>
        </row>
        <row r="93971">
          <cell r="G93971">
            <v>0</v>
          </cell>
        </row>
        <row r="93972">
          <cell r="G93972">
            <v>0</v>
          </cell>
        </row>
        <row r="93973">
          <cell r="G93973">
            <v>0</v>
          </cell>
        </row>
        <row r="93974">
          <cell r="G93974">
            <v>0</v>
          </cell>
        </row>
        <row r="93975">
          <cell r="G93975">
            <v>0</v>
          </cell>
        </row>
        <row r="93976">
          <cell r="G93976">
            <v>0</v>
          </cell>
        </row>
        <row r="93977">
          <cell r="G93977">
            <v>0</v>
          </cell>
        </row>
        <row r="93978">
          <cell r="G93978">
            <v>0</v>
          </cell>
        </row>
        <row r="93979">
          <cell r="G93979">
            <v>0</v>
          </cell>
        </row>
        <row r="93980">
          <cell r="G93980">
            <v>0</v>
          </cell>
        </row>
        <row r="93981">
          <cell r="G93981">
            <v>0</v>
          </cell>
        </row>
        <row r="93982">
          <cell r="G93982">
            <v>0</v>
          </cell>
        </row>
        <row r="93983">
          <cell r="G93983">
            <v>0</v>
          </cell>
        </row>
        <row r="93984">
          <cell r="G93984">
            <v>0</v>
          </cell>
        </row>
        <row r="93985">
          <cell r="G93985">
            <v>0</v>
          </cell>
        </row>
        <row r="93986">
          <cell r="G93986">
            <v>0</v>
          </cell>
        </row>
        <row r="93987">
          <cell r="G93987">
            <v>0</v>
          </cell>
        </row>
        <row r="93988">
          <cell r="G93988">
            <v>0</v>
          </cell>
        </row>
        <row r="93989">
          <cell r="G93989">
            <v>0</v>
          </cell>
        </row>
        <row r="93990">
          <cell r="G93990">
            <v>0</v>
          </cell>
        </row>
        <row r="93991">
          <cell r="G93991">
            <v>0</v>
          </cell>
        </row>
        <row r="93992">
          <cell r="G93992">
            <v>0</v>
          </cell>
        </row>
        <row r="93993">
          <cell r="G93993">
            <v>0</v>
          </cell>
        </row>
        <row r="93994">
          <cell r="G93994">
            <v>0</v>
          </cell>
        </row>
        <row r="93995">
          <cell r="G93995">
            <v>0</v>
          </cell>
        </row>
        <row r="93996">
          <cell r="G93996">
            <v>0</v>
          </cell>
        </row>
        <row r="93997">
          <cell r="G93997">
            <v>0</v>
          </cell>
        </row>
        <row r="93998">
          <cell r="G93998">
            <v>0</v>
          </cell>
        </row>
        <row r="93999">
          <cell r="G93999">
            <v>0</v>
          </cell>
        </row>
        <row r="94000">
          <cell r="G94000">
            <v>0</v>
          </cell>
        </row>
        <row r="94001">
          <cell r="G94001">
            <v>0</v>
          </cell>
        </row>
        <row r="94002">
          <cell r="G94002">
            <v>0</v>
          </cell>
        </row>
        <row r="94003">
          <cell r="G94003">
            <v>0</v>
          </cell>
        </row>
        <row r="94004">
          <cell r="G94004">
            <v>0</v>
          </cell>
        </row>
        <row r="94005">
          <cell r="G94005">
            <v>0</v>
          </cell>
        </row>
        <row r="94006">
          <cell r="G94006">
            <v>0</v>
          </cell>
        </row>
        <row r="94007">
          <cell r="G94007">
            <v>0</v>
          </cell>
        </row>
        <row r="94008">
          <cell r="G94008">
            <v>0</v>
          </cell>
        </row>
        <row r="94009">
          <cell r="G94009">
            <v>0</v>
          </cell>
        </row>
        <row r="94010">
          <cell r="G94010">
            <v>0</v>
          </cell>
        </row>
        <row r="94011">
          <cell r="G94011">
            <v>0</v>
          </cell>
        </row>
        <row r="94012">
          <cell r="G94012">
            <v>0</v>
          </cell>
        </row>
        <row r="94013">
          <cell r="G94013">
            <v>0</v>
          </cell>
        </row>
        <row r="94014">
          <cell r="G94014">
            <v>0</v>
          </cell>
        </row>
        <row r="94015">
          <cell r="G94015">
            <v>0</v>
          </cell>
        </row>
        <row r="94016">
          <cell r="G94016">
            <v>0</v>
          </cell>
        </row>
        <row r="94017">
          <cell r="G94017">
            <v>0</v>
          </cell>
        </row>
        <row r="94018">
          <cell r="G94018">
            <v>0</v>
          </cell>
        </row>
        <row r="94019">
          <cell r="G94019">
            <v>0</v>
          </cell>
        </row>
        <row r="94020">
          <cell r="G94020">
            <v>0</v>
          </cell>
        </row>
        <row r="94021">
          <cell r="G94021">
            <v>0</v>
          </cell>
        </row>
        <row r="94022">
          <cell r="G94022">
            <v>0</v>
          </cell>
        </row>
        <row r="94023">
          <cell r="G94023">
            <v>0</v>
          </cell>
        </row>
        <row r="94024">
          <cell r="G94024">
            <v>0</v>
          </cell>
        </row>
        <row r="94025">
          <cell r="G94025">
            <v>0</v>
          </cell>
        </row>
        <row r="94026">
          <cell r="G94026">
            <v>0</v>
          </cell>
        </row>
        <row r="94027">
          <cell r="G94027">
            <v>0</v>
          </cell>
        </row>
        <row r="94028">
          <cell r="G94028">
            <v>0</v>
          </cell>
        </row>
        <row r="94029">
          <cell r="G94029">
            <v>0</v>
          </cell>
        </row>
        <row r="94030">
          <cell r="G94030">
            <v>0</v>
          </cell>
        </row>
        <row r="94031">
          <cell r="G94031">
            <v>0</v>
          </cell>
        </row>
        <row r="94032">
          <cell r="G94032">
            <v>0</v>
          </cell>
        </row>
        <row r="94033">
          <cell r="G94033">
            <v>0</v>
          </cell>
        </row>
        <row r="94034">
          <cell r="G94034">
            <v>0</v>
          </cell>
        </row>
        <row r="94035">
          <cell r="G94035">
            <v>0</v>
          </cell>
        </row>
        <row r="94036">
          <cell r="G94036">
            <v>0</v>
          </cell>
        </row>
        <row r="94037">
          <cell r="G94037">
            <v>0</v>
          </cell>
        </row>
        <row r="94038">
          <cell r="G94038">
            <v>0</v>
          </cell>
        </row>
        <row r="94039">
          <cell r="G94039">
            <v>0</v>
          </cell>
        </row>
        <row r="94040">
          <cell r="G94040">
            <v>0</v>
          </cell>
        </row>
        <row r="94041">
          <cell r="G94041">
            <v>0</v>
          </cell>
        </row>
        <row r="94042">
          <cell r="G94042">
            <v>0</v>
          </cell>
        </row>
        <row r="94043">
          <cell r="G94043">
            <v>0</v>
          </cell>
        </row>
        <row r="94044">
          <cell r="G94044">
            <v>0</v>
          </cell>
        </row>
        <row r="94045">
          <cell r="G94045">
            <v>0</v>
          </cell>
        </row>
        <row r="94046">
          <cell r="G94046">
            <v>0</v>
          </cell>
        </row>
        <row r="94047">
          <cell r="G94047">
            <v>0</v>
          </cell>
        </row>
        <row r="94048">
          <cell r="G94048">
            <v>0</v>
          </cell>
        </row>
        <row r="94049">
          <cell r="G94049">
            <v>0</v>
          </cell>
        </row>
        <row r="94050">
          <cell r="G94050">
            <v>0</v>
          </cell>
        </row>
        <row r="94051">
          <cell r="G94051">
            <v>0</v>
          </cell>
        </row>
        <row r="94052">
          <cell r="G94052">
            <v>0</v>
          </cell>
        </row>
        <row r="94053">
          <cell r="G94053">
            <v>0</v>
          </cell>
        </row>
        <row r="94054">
          <cell r="G94054">
            <v>0</v>
          </cell>
        </row>
        <row r="94055">
          <cell r="G94055">
            <v>0</v>
          </cell>
        </row>
        <row r="94056">
          <cell r="G94056">
            <v>0</v>
          </cell>
        </row>
        <row r="94057">
          <cell r="G94057">
            <v>0</v>
          </cell>
        </row>
        <row r="94058">
          <cell r="G94058">
            <v>0</v>
          </cell>
        </row>
        <row r="94059">
          <cell r="G94059">
            <v>0</v>
          </cell>
        </row>
        <row r="94060">
          <cell r="G94060">
            <v>0</v>
          </cell>
        </row>
        <row r="94061">
          <cell r="G94061">
            <v>0</v>
          </cell>
        </row>
        <row r="94062">
          <cell r="G94062">
            <v>0</v>
          </cell>
        </row>
        <row r="94063">
          <cell r="G94063">
            <v>0</v>
          </cell>
        </row>
        <row r="94064">
          <cell r="G94064">
            <v>0</v>
          </cell>
        </row>
        <row r="94065">
          <cell r="G94065">
            <v>0</v>
          </cell>
        </row>
        <row r="94066">
          <cell r="G94066">
            <v>0</v>
          </cell>
        </row>
        <row r="94067">
          <cell r="G94067">
            <v>0</v>
          </cell>
        </row>
        <row r="94068">
          <cell r="G94068">
            <v>0</v>
          </cell>
        </row>
        <row r="94069">
          <cell r="G94069">
            <v>0</v>
          </cell>
        </row>
        <row r="94070">
          <cell r="G94070">
            <v>0</v>
          </cell>
        </row>
        <row r="94071">
          <cell r="G94071">
            <v>0</v>
          </cell>
        </row>
        <row r="94072">
          <cell r="G94072">
            <v>0</v>
          </cell>
        </row>
        <row r="94073">
          <cell r="G94073">
            <v>0</v>
          </cell>
        </row>
        <row r="94074">
          <cell r="G94074">
            <v>0</v>
          </cell>
        </row>
        <row r="94075">
          <cell r="G94075">
            <v>0</v>
          </cell>
        </row>
        <row r="94076">
          <cell r="G94076">
            <v>0</v>
          </cell>
        </row>
        <row r="94077">
          <cell r="G94077">
            <v>0</v>
          </cell>
        </row>
        <row r="94078">
          <cell r="G94078">
            <v>0</v>
          </cell>
        </row>
        <row r="94079">
          <cell r="G94079">
            <v>0</v>
          </cell>
        </row>
        <row r="94080">
          <cell r="G94080">
            <v>0</v>
          </cell>
        </row>
        <row r="94081">
          <cell r="G94081">
            <v>0</v>
          </cell>
        </row>
        <row r="94082">
          <cell r="G94082">
            <v>0</v>
          </cell>
        </row>
        <row r="94083">
          <cell r="G94083">
            <v>0</v>
          </cell>
        </row>
        <row r="94084">
          <cell r="G94084">
            <v>0</v>
          </cell>
        </row>
        <row r="94085">
          <cell r="G94085">
            <v>0</v>
          </cell>
        </row>
        <row r="94086">
          <cell r="G94086">
            <v>0</v>
          </cell>
        </row>
        <row r="94087">
          <cell r="G94087">
            <v>0</v>
          </cell>
        </row>
        <row r="94088">
          <cell r="G94088">
            <v>0</v>
          </cell>
        </row>
        <row r="94089">
          <cell r="G94089">
            <v>0</v>
          </cell>
        </row>
        <row r="94090">
          <cell r="G94090">
            <v>0</v>
          </cell>
        </row>
        <row r="94091">
          <cell r="G94091">
            <v>0</v>
          </cell>
        </row>
        <row r="94092">
          <cell r="G94092">
            <v>0</v>
          </cell>
        </row>
        <row r="94093">
          <cell r="G94093">
            <v>0</v>
          </cell>
        </row>
        <row r="94094">
          <cell r="G94094">
            <v>0</v>
          </cell>
        </row>
        <row r="94095">
          <cell r="G94095">
            <v>0</v>
          </cell>
        </row>
        <row r="94096">
          <cell r="G94096">
            <v>0</v>
          </cell>
        </row>
        <row r="94097">
          <cell r="G94097">
            <v>0</v>
          </cell>
        </row>
        <row r="94098">
          <cell r="G94098">
            <v>0</v>
          </cell>
        </row>
        <row r="94099">
          <cell r="G94099">
            <v>0</v>
          </cell>
        </row>
        <row r="94100">
          <cell r="G94100">
            <v>0</v>
          </cell>
        </row>
        <row r="94101">
          <cell r="G94101">
            <v>0</v>
          </cell>
        </row>
        <row r="94102">
          <cell r="G94102">
            <v>0</v>
          </cell>
        </row>
        <row r="94103">
          <cell r="G94103">
            <v>0</v>
          </cell>
        </row>
        <row r="94104">
          <cell r="G94104">
            <v>0</v>
          </cell>
        </row>
        <row r="94105">
          <cell r="G94105">
            <v>0</v>
          </cell>
        </row>
        <row r="94106">
          <cell r="G94106">
            <v>0</v>
          </cell>
        </row>
        <row r="94107">
          <cell r="G94107">
            <v>0</v>
          </cell>
        </row>
        <row r="94108">
          <cell r="G94108">
            <v>0</v>
          </cell>
        </row>
        <row r="94109">
          <cell r="G94109">
            <v>0</v>
          </cell>
        </row>
        <row r="94110">
          <cell r="G94110">
            <v>0</v>
          </cell>
        </row>
        <row r="94111">
          <cell r="G94111">
            <v>0</v>
          </cell>
        </row>
        <row r="94112">
          <cell r="G94112">
            <v>0</v>
          </cell>
        </row>
        <row r="94113">
          <cell r="G94113">
            <v>0</v>
          </cell>
        </row>
        <row r="94114">
          <cell r="G94114">
            <v>0</v>
          </cell>
        </row>
        <row r="94115">
          <cell r="G94115">
            <v>0</v>
          </cell>
        </row>
        <row r="94116">
          <cell r="G94116">
            <v>0</v>
          </cell>
        </row>
        <row r="94117">
          <cell r="G94117">
            <v>0</v>
          </cell>
        </row>
        <row r="94118">
          <cell r="G94118">
            <v>0</v>
          </cell>
        </row>
        <row r="94119">
          <cell r="G94119">
            <v>0</v>
          </cell>
        </row>
        <row r="94120">
          <cell r="G94120">
            <v>0</v>
          </cell>
        </row>
        <row r="94121">
          <cell r="G94121">
            <v>0</v>
          </cell>
        </row>
        <row r="94122">
          <cell r="G94122">
            <v>0</v>
          </cell>
        </row>
        <row r="94123">
          <cell r="G94123">
            <v>0</v>
          </cell>
        </row>
        <row r="94124">
          <cell r="G94124">
            <v>0</v>
          </cell>
        </row>
        <row r="94125">
          <cell r="G94125">
            <v>0</v>
          </cell>
        </row>
        <row r="94126">
          <cell r="G94126">
            <v>0</v>
          </cell>
        </row>
        <row r="94127">
          <cell r="G94127">
            <v>0</v>
          </cell>
        </row>
        <row r="94128">
          <cell r="G94128">
            <v>0</v>
          </cell>
        </row>
        <row r="94129">
          <cell r="G94129">
            <v>0</v>
          </cell>
        </row>
        <row r="94130">
          <cell r="G94130">
            <v>0</v>
          </cell>
        </row>
        <row r="94131">
          <cell r="G94131">
            <v>0</v>
          </cell>
        </row>
        <row r="94132">
          <cell r="G94132">
            <v>0</v>
          </cell>
        </row>
        <row r="94133">
          <cell r="G94133">
            <v>0</v>
          </cell>
        </row>
        <row r="94134">
          <cell r="G94134">
            <v>0</v>
          </cell>
        </row>
        <row r="94135">
          <cell r="G94135">
            <v>0</v>
          </cell>
        </row>
        <row r="94136">
          <cell r="G94136">
            <v>0</v>
          </cell>
        </row>
        <row r="94137">
          <cell r="G94137">
            <v>0</v>
          </cell>
        </row>
        <row r="94138">
          <cell r="G94138">
            <v>0</v>
          </cell>
        </row>
        <row r="94139">
          <cell r="G94139">
            <v>0</v>
          </cell>
        </row>
        <row r="94140">
          <cell r="G94140">
            <v>0</v>
          </cell>
        </row>
        <row r="94141">
          <cell r="G94141">
            <v>0</v>
          </cell>
        </row>
        <row r="94142">
          <cell r="G94142">
            <v>0</v>
          </cell>
        </row>
        <row r="94143">
          <cell r="G94143">
            <v>0</v>
          </cell>
        </row>
        <row r="94144">
          <cell r="G94144">
            <v>0</v>
          </cell>
        </row>
        <row r="94145">
          <cell r="G94145">
            <v>0</v>
          </cell>
        </row>
        <row r="94146">
          <cell r="G94146">
            <v>0</v>
          </cell>
        </row>
        <row r="94147">
          <cell r="G94147">
            <v>0</v>
          </cell>
        </row>
        <row r="94148">
          <cell r="G94148">
            <v>0</v>
          </cell>
        </row>
        <row r="94149">
          <cell r="G94149">
            <v>0</v>
          </cell>
        </row>
        <row r="94150">
          <cell r="G94150">
            <v>0</v>
          </cell>
        </row>
        <row r="94151">
          <cell r="G94151">
            <v>0</v>
          </cell>
        </row>
        <row r="94152">
          <cell r="G94152">
            <v>0</v>
          </cell>
        </row>
        <row r="94153">
          <cell r="G94153">
            <v>0</v>
          </cell>
        </row>
        <row r="94154">
          <cell r="G94154">
            <v>0</v>
          </cell>
        </row>
        <row r="94155">
          <cell r="G94155">
            <v>0</v>
          </cell>
        </row>
        <row r="94156">
          <cell r="G94156">
            <v>0</v>
          </cell>
        </row>
        <row r="94157">
          <cell r="G94157">
            <v>0</v>
          </cell>
        </row>
        <row r="94158">
          <cell r="G94158">
            <v>0</v>
          </cell>
        </row>
        <row r="94159">
          <cell r="G94159">
            <v>0</v>
          </cell>
        </row>
        <row r="94160">
          <cell r="G94160">
            <v>0</v>
          </cell>
        </row>
        <row r="94161">
          <cell r="G94161">
            <v>0</v>
          </cell>
        </row>
        <row r="94162">
          <cell r="G94162">
            <v>0</v>
          </cell>
        </row>
        <row r="94163">
          <cell r="G94163">
            <v>0</v>
          </cell>
        </row>
        <row r="94164">
          <cell r="G94164">
            <v>0</v>
          </cell>
        </row>
        <row r="94165">
          <cell r="G94165">
            <v>0</v>
          </cell>
        </row>
        <row r="94166">
          <cell r="G94166">
            <v>0</v>
          </cell>
        </row>
        <row r="94167">
          <cell r="G94167">
            <v>0</v>
          </cell>
        </row>
        <row r="94168">
          <cell r="G94168">
            <v>0</v>
          </cell>
        </row>
        <row r="94169">
          <cell r="G94169">
            <v>0</v>
          </cell>
        </row>
        <row r="94170">
          <cell r="G94170">
            <v>0</v>
          </cell>
        </row>
        <row r="94171">
          <cell r="G94171">
            <v>0</v>
          </cell>
        </row>
        <row r="94172">
          <cell r="G94172">
            <v>0</v>
          </cell>
        </row>
        <row r="94173">
          <cell r="G94173">
            <v>0</v>
          </cell>
        </row>
        <row r="94174">
          <cell r="G94174">
            <v>0</v>
          </cell>
        </row>
        <row r="94175">
          <cell r="G94175">
            <v>0</v>
          </cell>
        </row>
        <row r="94176">
          <cell r="G94176">
            <v>0</v>
          </cell>
        </row>
        <row r="94177">
          <cell r="G94177">
            <v>0</v>
          </cell>
        </row>
        <row r="94178">
          <cell r="G94178">
            <v>0</v>
          </cell>
        </row>
        <row r="94179">
          <cell r="G94179">
            <v>0</v>
          </cell>
        </row>
        <row r="94180">
          <cell r="G94180">
            <v>0</v>
          </cell>
        </row>
        <row r="94181">
          <cell r="G94181">
            <v>0</v>
          </cell>
        </row>
        <row r="94182">
          <cell r="G94182">
            <v>0</v>
          </cell>
        </row>
        <row r="94183">
          <cell r="G94183">
            <v>0</v>
          </cell>
        </row>
        <row r="94184">
          <cell r="G94184">
            <v>0</v>
          </cell>
        </row>
        <row r="94185">
          <cell r="G94185">
            <v>0</v>
          </cell>
        </row>
        <row r="94186">
          <cell r="G94186">
            <v>0</v>
          </cell>
        </row>
        <row r="94187">
          <cell r="G94187">
            <v>0</v>
          </cell>
        </row>
        <row r="94188">
          <cell r="G94188">
            <v>0</v>
          </cell>
        </row>
        <row r="94189">
          <cell r="G94189">
            <v>0</v>
          </cell>
        </row>
        <row r="94190">
          <cell r="G94190">
            <v>0</v>
          </cell>
        </row>
        <row r="94191">
          <cell r="G94191">
            <v>0</v>
          </cell>
        </row>
        <row r="94192">
          <cell r="G94192">
            <v>0</v>
          </cell>
        </row>
        <row r="94193">
          <cell r="G94193">
            <v>0</v>
          </cell>
        </row>
        <row r="94194">
          <cell r="G94194">
            <v>0</v>
          </cell>
        </row>
        <row r="94195">
          <cell r="G94195">
            <v>0</v>
          </cell>
        </row>
        <row r="94196">
          <cell r="G94196">
            <v>0</v>
          </cell>
        </row>
        <row r="94197">
          <cell r="G94197">
            <v>0</v>
          </cell>
        </row>
        <row r="94198">
          <cell r="G94198">
            <v>0</v>
          </cell>
        </row>
        <row r="94199">
          <cell r="G94199">
            <v>0</v>
          </cell>
        </row>
        <row r="94200">
          <cell r="G94200">
            <v>0</v>
          </cell>
        </row>
        <row r="94201">
          <cell r="G94201">
            <v>0</v>
          </cell>
        </row>
        <row r="94202">
          <cell r="G94202">
            <v>0</v>
          </cell>
        </row>
        <row r="94203">
          <cell r="G94203">
            <v>0</v>
          </cell>
        </row>
        <row r="94204">
          <cell r="G94204">
            <v>0</v>
          </cell>
        </row>
        <row r="94205">
          <cell r="G94205">
            <v>0</v>
          </cell>
        </row>
        <row r="94206">
          <cell r="G94206">
            <v>0</v>
          </cell>
        </row>
        <row r="94207">
          <cell r="G94207">
            <v>0</v>
          </cell>
        </row>
        <row r="94208">
          <cell r="G94208">
            <v>0</v>
          </cell>
        </row>
        <row r="94209">
          <cell r="G94209">
            <v>0</v>
          </cell>
        </row>
        <row r="94210">
          <cell r="G94210">
            <v>0</v>
          </cell>
        </row>
        <row r="94211">
          <cell r="G94211">
            <v>0</v>
          </cell>
        </row>
        <row r="94212">
          <cell r="G94212">
            <v>0</v>
          </cell>
        </row>
        <row r="94213">
          <cell r="G94213">
            <v>0</v>
          </cell>
        </row>
        <row r="94214">
          <cell r="G94214">
            <v>0</v>
          </cell>
        </row>
        <row r="94215">
          <cell r="G94215">
            <v>0</v>
          </cell>
        </row>
        <row r="94216">
          <cell r="G94216">
            <v>0</v>
          </cell>
        </row>
        <row r="94217">
          <cell r="G94217">
            <v>0</v>
          </cell>
        </row>
        <row r="94218">
          <cell r="G94218">
            <v>0</v>
          </cell>
        </row>
        <row r="94219">
          <cell r="G94219">
            <v>0</v>
          </cell>
        </row>
        <row r="94220">
          <cell r="G94220">
            <v>0</v>
          </cell>
        </row>
        <row r="94221">
          <cell r="G94221">
            <v>0</v>
          </cell>
        </row>
        <row r="94222">
          <cell r="G94222">
            <v>0</v>
          </cell>
        </row>
        <row r="94223">
          <cell r="G94223">
            <v>0</v>
          </cell>
        </row>
        <row r="94224">
          <cell r="G94224">
            <v>0</v>
          </cell>
        </row>
        <row r="94225">
          <cell r="G94225">
            <v>0</v>
          </cell>
        </row>
        <row r="94226">
          <cell r="G94226">
            <v>0</v>
          </cell>
        </row>
        <row r="94227">
          <cell r="G94227">
            <v>0</v>
          </cell>
        </row>
        <row r="94228">
          <cell r="G94228">
            <v>0</v>
          </cell>
        </row>
        <row r="94229">
          <cell r="G94229">
            <v>0</v>
          </cell>
        </row>
        <row r="94230">
          <cell r="G94230">
            <v>0</v>
          </cell>
        </row>
        <row r="94231">
          <cell r="G94231">
            <v>0</v>
          </cell>
        </row>
        <row r="94232">
          <cell r="G94232">
            <v>0</v>
          </cell>
        </row>
        <row r="94233">
          <cell r="G94233">
            <v>0</v>
          </cell>
        </row>
        <row r="94234">
          <cell r="G94234">
            <v>0</v>
          </cell>
        </row>
        <row r="94235">
          <cell r="G94235">
            <v>0</v>
          </cell>
        </row>
        <row r="94236">
          <cell r="G94236">
            <v>0</v>
          </cell>
        </row>
        <row r="94237">
          <cell r="G94237">
            <v>0</v>
          </cell>
        </row>
        <row r="94238">
          <cell r="G94238">
            <v>0</v>
          </cell>
        </row>
        <row r="94239">
          <cell r="G94239">
            <v>0</v>
          </cell>
        </row>
        <row r="94240">
          <cell r="G94240">
            <v>0</v>
          </cell>
        </row>
        <row r="94241">
          <cell r="G94241">
            <v>0</v>
          </cell>
        </row>
        <row r="94242">
          <cell r="G94242">
            <v>0</v>
          </cell>
        </row>
        <row r="94243">
          <cell r="G94243">
            <v>0</v>
          </cell>
        </row>
        <row r="94244">
          <cell r="G94244">
            <v>0</v>
          </cell>
        </row>
        <row r="94245">
          <cell r="G94245">
            <v>0</v>
          </cell>
        </row>
        <row r="94246">
          <cell r="G94246">
            <v>0</v>
          </cell>
        </row>
        <row r="94247">
          <cell r="G94247">
            <v>0</v>
          </cell>
        </row>
        <row r="94248">
          <cell r="G94248">
            <v>0</v>
          </cell>
        </row>
        <row r="94249">
          <cell r="G94249">
            <v>0</v>
          </cell>
        </row>
        <row r="94250">
          <cell r="G94250">
            <v>0</v>
          </cell>
        </row>
        <row r="94251">
          <cell r="G94251">
            <v>0</v>
          </cell>
        </row>
        <row r="94252">
          <cell r="G94252">
            <v>0</v>
          </cell>
        </row>
        <row r="94253">
          <cell r="G94253">
            <v>0</v>
          </cell>
        </row>
        <row r="94254">
          <cell r="G94254">
            <v>0</v>
          </cell>
        </row>
        <row r="94255">
          <cell r="G94255">
            <v>0</v>
          </cell>
        </row>
        <row r="94256">
          <cell r="G94256">
            <v>0</v>
          </cell>
        </row>
        <row r="94257">
          <cell r="G94257">
            <v>0</v>
          </cell>
        </row>
        <row r="94258">
          <cell r="G94258">
            <v>0</v>
          </cell>
        </row>
        <row r="94259">
          <cell r="G94259">
            <v>0</v>
          </cell>
        </row>
        <row r="94260">
          <cell r="G94260">
            <v>0</v>
          </cell>
        </row>
        <row r="94261">
          <cell r="G94261">
            <v>0</v>
          </cell>
        </row>
        <row r="94262">
          <cell r="G94262">
            <v>0</v>
          </cell>
        </row>
        <row r="94263">
          <cell r="G94263">
            <v>0</v>
          </cell>
        </row>
        <row r="94264">
          <cell r="G94264">
            <v>0</v>
          </cell>
        </row>
        <row r="94265">
          <cell r="G94265">
            <v>0</v>
          </cell>
        </row>
        <row r="94266">
          <cell r="G94266">
            <v>0</v>
          </cell>
        </row>
        <row r="94267">
          <cell r="G94267">
            <v>0</v>
          </cell>
        </row>
        <row r="94268">
          <cell r="G94268">
            <v>0</v>
          </cell>
        </row>
        <row r="94269">
          <cell r="G94269">
            <v>0</v>
          </cell>
        </row>
        <row r="94270">
          <cell r="G94270">
            <v>0</v>
          </cell>
        </row>
        <row r="94271">
          <cell r="G94271">
            <v>0</v>
          </cell>
        </row>
        <row r="94272">
          <cell r="G94272">
            <v>0</v>
          </cell>
        </row>
        <row r="94273">
          <cell r="G94273">
            <v>0</v>
          </cell>
        </row>
        <row r="94274">
          <cell r="G94274">
            <v>0</v>
          </cell>
        </row>
        <row r="94275">
          <cell r="G94275">
            <v>0</v>
          </cell>
        </row>
        <row r="94276">
          <cell r="G94276">
            <v>0</v>
          </cell>
        </row>
        <row r="94277">
          <cell r="G94277">
            <v>0</v>
          </cell>
        </row>
        <row r="94278">
          <cell r="G94278">
            <v>0</v>
          </cell>
        </row>
        <row r="94279">
          <cell r="G94279">
            <v>0</v>
          </cell>
        </row>
        <row r="94280">
          <cell r="G94280">
            <v>0</v>
          </cell>
        </row>
        <row r="94281">
          <cell r="G94281">
            <v>0</v>
          </cell>
        </row>
        <row r="94282">
          <cell r="G94282">
            <v>0</v>
          </cell>
        </row>
        <row r="94283">
          <cell r="G94283">
            <v>0</v>
          </cell>
        </row>
        <row r="94284">
          <cell r="G94284">
            <v>0</v>
          </cell>
        </row>
        <row r="94285">
          <cell r="G94285">
            <v>0</v>
          </cell>
        </row>
        <row r="94286">
          <cell r="G94286">
            <v>0</v>
          </cell>
        </row>
        <row r="94287">
          <cell r="G94287">
            <v>0</v>
          </cell>
        </row>
        <row r="94288">
          <cell r="G94288">
            <v>0</v>
          </cell>
        </row>
        <row r="94289">
          <cell r="G94289">
            <v>0</v>
          </cell>
        </row>
        <row r="94290">
          <cell r="G94290">
            <v>0</v>
          </cell>
        </row>
        <row r="94291">
          <cell r="G94291">
            <v>0</v>
          </cell>
        </row>
        <row r="94292">
          <cell r="G94292">
            <v>0</v>
          </cell>
        </row>
        <row r="94293">
          <cell r="G94293">
            <v>0</v>
          </cell>
        </row>
        <row r="94294">
          <cell r="G94294">
            <v>0</v>
          </cell>
        </row>
        <row r="94295">
          <cell r="G94295">
            <v>0</v>
          </cell>
        </row>
        <row r="94296">
          <cell r="G94296">
            <v>0</v>
          </cell>
        </row>
        <row r="94297">
          <cell r="G94297">
            <v>0</v>
          </cell>
        </row>
        <row r="94298">
          <cell r="G94298">
            <v>0</v>
          </cell>
        </row>
        <row r="94299">
          <cell r="G94299">
            <v>0</v>
          </cell>
        </row>
        <row r="94300">
          <cell r="G94300">
            <v>0</v>
          </cell>
        </row>
        <row r="94301">
          <cell r="G94301">
            <v>0</v>
          </cell>
        </row>
        <row r="94302">
          <cell r="G94302">
            <v>0</v>
          </cell>
        </row>
        <row r="94303">
          <cell r="G94303">
            <v>0</v>
          </cell>
        </row>
        <row r="94304">
          <cell r="G94304">
            <v>0</v>
          </cell>
        </row>
        <row r="94305">
          <cell r="G94305">
            <v>0</v>
          </cell>
        </row>
        <row r="94306">
          <cell r="G94306">
            <v>0</v>
          </cell>
        </row>
        <row r="94307">
          <cell r="G94307">
            <v>0</v>
          </cell>
        </row>
        <row r="94308">
          <cell r="G94308">
            <v>0</v>
          </cell>
        </row>
        <row r="94309">
          <cell r="G94309">
            <v>0</v>
          </cell>
        </row>
        <row r="94310">
          <cell r="G94310">
            <v>0</v>
          </cell>
        </row>
        <row r="94311">
          <cell r="G94311">
            <v>0</v>
          </cell>
        </row>
        <row r="94312">
          <cell r="G94312">
            <v>0</v>
          </cell>
        </row>
        <row r="94313">
          <cell r="G94313">
            <v>0</v>
          </cell>
        </row>
        <row r="94314">
          <cell r="G94314">
            <v>0</v>
          </cell>
        </row>
        <row r="94315">
          <cell r="G94315">
            <v>0</v>
          </cell>
        </row>
        <row r="94316">
          <cell r="G94316">
            <v>0</v>
          </cell>
        </row>
        <row r="94317">
          <cell r="G94317">
            <v>0</v>
          </cell>
        </row>
        <row r="94318">
          <cell r="G94318">
            <v>0</v>
          </cell>
        </row>
        <row r="94319">
          <cell r="G94319">
            <v>0</v>
          </cell>
        </row>
        <row r="94320">
          <cell r="G94320">
            <v>0</v>
          </cell>
        </row>
        <row r="94321">
          <cell r="G94321">
            <v>0</v>
          </cell>
        </row>
        <row r="94322">
          <cell r="G94322">
            <v>0</v>
          </cell>
        </row>
        <row r="94323">
          <cell r="G94323">
            <v>0</v>
          </cell>
        </row>
        <row r="94324">
          <cell r="G94324">
            <v>0</v>
          </cell>
        </row>
        <row r="94325">
          <cell r="G94325">
            <v>0</v>
          </cell>
        </row>
        <row r="94326">
          <cell r="G94326">
            <v>0</v>
          </cell>
        </row>
        <row r="94327">
          <cell r="G94327">
            <v>0</v>
          </cell>
        </row>
        <row r="94328">
          <cell r="G94328">
            <v>0</v>
          </cell>
        </row>
        <row r="94329">
          <cell r="G94329">
            <v>0</v>
          </cell>
        </row>
        <row r="94330">
          <cell r="G94330">
            <v>0</v>
          </cell>
        </row>
        <row r="94331">
          <cell r="G94331">
            <v>0</v>
          </cell>
        </row>
        <row r="94332">
          <cell r="G94332">
            <v>0</v>
          </cell>
        </row>
        <row r="94333">
          <cell r="G94333">
            <v>0</v>
          </cell>
        </row>
        <row r="94334">
          <cell r="G94334">
            <v>0</v>
          </cell>
        </row>
        <row r="94335">
          <cell r="G94335">
            <v>0</v>
          </cell>
        </row>
        <row r="94336">
          <cell r="G94336">
            <v>0</v>
          </cell>
        </row>
        <row r="94337">
          <cell r="G94337">
            <v>0</v>
          </cell>
        </row>
        <row r="94338">
          <cell r="G94338">
            <v>0</v>
          </cell>
        </row>
        <row r="94339">
          <cell r="G94339">
            <v>0</v>
          </cell>
        </row>
        <row r="94340">
          <cell r="G94340">
            <v>0</v>
          </cell>
        </row>
        <row r="94341">
          <cell r="G94341">
            <v>0</v>
          </cell>
        </row>
        <row r="94342">
          <cell r="G94342">
            <v>0</v>
          </cell>
        </row>
        <row r="94343">
          <cell r="G94343">
            <v>0</v>
          </cell>
        </row>
        <row r="94344">
          <cell r="G94344">
            <v>0</v>
          </cell>
        </row>
        <row r="94345">
          <cell r="G94345">
            <v>0</v>
          </cell>
        </row>
        <row r="94346">
          <cell r="G94346">
            <v>0</v>
          </cell>
        </row>
        <row r="94347">
          <cell r="G94347">
            <v>0</v>
          </cell>
        </row>
        <row r="94348">
          <cell r="G94348">
            <v>0</v>
          </cell>
        </row>
        <row r="94349">
          <cell r="G94349">
            <v>0</v>
          </cell>
        </row>
        <row r="94350">
          <cell r="G94350">
            <v>0</v>
          </cell>
        </row>
        <row r="94351">
          <cell r="G94351">
            <v>0</v>
          </cell>
        </row>
        <row r="94352">
          <cell r="G94352">
            <v>0</v>
          </cell>
        </row>
        <row r="94353">
          <cell r="G94353">
            <v>0</v>
          </cell>
        </row>
        <row r="94354">
          <cell r="G94354">
            <v>0</v>
          </cell>
        </row>
        <row r="94355">
          <cell r="G94355">
            <v>0</v>
          </cell>
        </row>
        <row r="94356">
          <cell r="G94356">
            <v>0</v>
          </cell>
        </row>
        <row r="94357">
          <cell r="G94357">
            <v>0</v>
          </cell>
        </row>
        <row r="94358">
          <cell r="G94358">
            <v>0</v>
          </cell>
        </row>
        <row r="94359">
          <cell r="G94359">
            <v>0</v>
          </cell>
        </row>
        <row r="94360">
          <cell r="G94360">
            <v>0</v>
          </cell>
        </row>
        <row r="94361">
          <cell r="G94361">
            <v>0</v>
          </cell>
        </row>
        <row r="94362">
          <cell r="G94362">
            <v>0</v>
          </cell>
        </row>
        <row r="94363">
          <cell r="G94363">
            <v>0</v>
          </cell>
        </row>
        <row r="94364">
          <cell r="G94364">
            <v>0</v>
          </cell>
        </row>
        <row r="94365">
          <cell r="G94365">
            <v>0</v>
          </cell>
        </row>
        <row r="94366">
          <cell r="G94366">
            <v>0</v>
          </cell>
        </row>
        <row r="94367">
          <cell r="G94367">
            <v>0</v>
          </cell>
        </row>
        <row r="94368">
          <cell r="G94368">
            <v>0</v>
          </cell>
        </row>
        <row r="94369">
          <cell r="G94369">
            <v>0</v>
          </cell>
        </row>
        <row r="94370">
          <cell r="G94370">
            <v>0</v>
          </cell>
        </row>
        <row r="94371">
          <cell r="G94371">
            <v>0</v>
          </cell>
        </row>
        <row r="94372">
          <cell r="G94372">
            <v>0</v>
          </cell>
        </row>
        <row r="94373">
          <cell r="G94373">
            <v>0</v>
          </cell>
        </row>
        <row r="94374">
          <cell r="G94374">
            <v>0</v>
          </cell>
        </row>
        <row r="94375">
          <cell r="G94375">
            <v>0</v>
          </cell>
        </row>
        <row r="94376">
          <cell r="G94376">
            <v>0</v>
          </cell>
        </row>
        <row r="94377">
          <cell r="G94377">
            <v>0</v>
          </cell>
        </row>
        <row r="94378">
          <cell r="G94378">
            <v>0</v>
          </cell>
        </row>
        <row r="94379">
          <cell r="G94379">
            <v>0</v>
          </cell>
        </row>
        <row r="94380">
          <cell r="G94380">
            <v>0</v>
          </cell>
        </row>
        <row r="94381">
          <cell r="G94381">
            <v>0</v>
          </cell>
        </row>
        <row r="94382">
          <cell r="G94382">
            <v>0</v>
          </cell>
        </row>
        <row r="94383">
          <cell r="G94383">
            <v>0</v>
          </cell>
        </row>
        <row r="94384">
          <cell r="G94384">
            <v>0</v>
          </cell>
        </row>
        <row r="94385">
          <cell r="G94385">
            <v>0</v>
          </cell>
        </row>
        <row r="94386">
          <cell r="G94386">
            <v>0</v>
          </cell>
        </row>
        <row r="94387">
          <cell r="G94387">
            <v>0</v>
          </cell>
        </row>
        <row r="94388">
          <cell r="G94388">
            <v>0</v>
          </cell>
        </row>
        <row r="94389">
          <cell r="G94389">
            <v>0</v>
          </cell>
        </row>
        <row r="94390">
          <cell r="G94390">
            <v>0</v>
          </cell>
        </row>
        <row r="94391">
          <cell r="G94391">
            <v>0</v>
          </cell>
        </row>
        <row r="94392">
          <cell r="G94392">
            <v>0</v>
          </cell>
        </row>
        <row r="94393">
          <cell r="G94393">
            <v>0</v>
          </cell>
        </row>
        <row r="94394">
          <cell r="G94394">
            <v>0</v>
          </cell>
        </row>
        <row r="94395">
          <cell r="G94395">
            <v>0</v>
          </cell>
        </row>
        <row r="94396">
          <cell r="G94396">
            <v>0</v>
          </cell>
        </row>
        <row r="94397">
          <cell r="G94397">
            <v>0</v>
          </cell>
        </row>
        <row r="94398">
          <cell r="G94398">
            <v>0</v>
          </cell>
        </row>
        <row r="94399">
          <cell r="G94399">
            <v>0</v>
          </cell>
        </row>
        <row r="94400">
          <cell r="G94400">
            <v>0</v>
          </cell>
        </row>
        <row r="94401">
          <cell r="G94401">
            <v>0</v>
          </cell>
        </row>
        <row r="94402">
          <cell r="G94402">
            <v>0</v>
          </cell>
        </row>
        <row r="94403">
          <cell r="G94403">
            <v>0</v>
          </cell>
        </row>
        <row r="94404">
          <cell r="G94404">
            <v>0</v>
          </cell>
        </row>
        <row r="94405">
          <cell r="G94405">
            <v>0</v>
          </cell>
        </row>
        <row r="94406">
          <cell r="G94406">
            <v>0</v>
          </cell>
        </row>
        <row r="94407">
          <cell r="G94407">
            <v>0</v>
          </cell>
        </row>
        <row r="94408">
          <cell r="G94408">
            <v>0</v>
          </cell>
        </row>
        <row r="94409">
          <cell r="G94409">
            <v>0</v>
          </cell>
        </row>
        <row r="94410">
          <cell r="G94410">
            <v>0</v>
          </cell>
        </row>
        <row r="94411">
          <cell r="G94411">
            <v>0</v>
          </cell>
        </row>
        <row r="94412">
          <cell r="G94412">
            <v>0</v>
          </cell>
        </row>
        <row r="94413">
          <cell r="G94413">
            <v>0</v>
          </cell>
        </row>
        <row r="94414">
          <cell r="G94414">
            <v>0</v>
          </cell>
        </row>
        <row r="94415">
          <cell r="G94415">
            <v>0</v>
          </cell>
        </row>
        <row r="94416">
          <cell r="G94416">
            <v>0</v>
          </cell>
        </row>
        <row r="94417">
          <cell r="G94417">
            <v>0</v>
          </cell>
        </row>
        <row r="94418">
          <cell r="G94418">
            <v>0</v>
          </cell>
        </row>
        <row r="94419">
          <cell r="G94419">
            <v>0</v>
          </cell>
        </row>
        <row r="94420">
          <cell r="G94420">
            <v>0</v>
          </cell>
        </row>
        <row r="94421">
          <cell r="G94421">
            <v>0</v>
          </cell>
        </row>
        <row r="94422">
          <cell r="G94422">
            <v>0</v>
          </cell>
        </row>
        <row r="94423">
          <cell r="G94423">
            <v>0</v>
          </cell>
        </row>
        <row r="94424">
          <cell r="G94424">
            <v>0</v>
          </cell>
        </row>
        <row r="94425">
          <cell r="G94425">
            <v>0</v>
          </cell>
        </row>
        <row r="94426">
          <cell r="G94426">
            <v>0</v>
          </cell>
        </row>
        <row r="94427">
          <cell r="G94427">
            <v>0</v>
          </cell>
        </row>
        <row r="94428">
          <cell r="G94428">
            <v>0</v>
          </cell>
        </row>
        <row r="94429">
          <cell r="G94429">
            <v>0</v>
          </cell>
        </row>
        <row r="94430">
          <cell r="G94430">
            <v>0</v>
          </cell>
        </row>
        <row r="94431">
          <cell r="G94431">
            <v>0</v>
          </cell>
        </row>
        <row r="94432">
          <cell r="G94432">
            <v>0</v>
          </cell>
        </row>
        <row r="94433">
          <cell r="G94433">
            <v>0</v>
          </cell>
        </row>
        <row r="94434">
          <cell r="G94434">
            <v>0</v>
          </cell>
        </row>
        <row r="94435">
          <cell r="G94435">
            <v>0</v>
          </cell>
        </row>
        <row r="94436">
          <cell r="G94436">
            <v>0</v>
          </cell>
        </row>
        <row r="94437">
          <cell r="G94437">
            <v>0</v>
          </cell>
        </row>
        <row r="94438">
          <cell r="G94438">
            <v>0</v>
          </cell>
        </row>
        <row r="94439">
          <cell r="G94439">
            <v>0</v>
          </cell>
        </row>
        <row r="94440">
          <cell r="G94440">
            <v>0</v>
          </cell>
        </row>
        <row r="94441">
          <cell r="G94441">
            <v>0</v>
          </cell>
        </row>
        <row r="94442">
          <cell r="G94442">
            <v>0</v>
          </cell>
        </row>
        <row r="94443">
          <cell r="G94443">
            <v>0</v>
          </cell>
        </row>
        <row r="94444">
          <cell r="G94444">
            <v>0</v>
          </cell>
        </row>
        <row r="94445">
          <cell r="G94445">
            <v>0</v>
          </cell>
        </row>
        <row r="94446">
          <cell r="G94446">
            <v>0</v>
          </cell>
        </row>
        <row r="94447">
          <cell r="G94447">
            <v>0</v>
          </cell>
        </row>
        <row r="94448">
          <cell r="G94448">
            <v>0</v>
          </cell>
        </row>
        <row r="94449">
          <cell r="G94449">
            <v>0</v>
          </cell>
        </row>
        <row r="94450">
          <cell r="G94450">
            <v>0</v>
          </cell>
        </row>
        <row r="94451">
          <cell r="G94451">
            <v>0</v>
          </cell>
        </row>
        <row r="94452">
          <cell r="G94452">
            <v>0</v>
          </cell>
        </row>
        <row r="94453">
          <cell r="G94453">
            <v>0</v>
          </cell>
        </row>
        <row r="94454">
          <cell r="G94454">
            <v>0</v>
          </cell>
        </row>
        <row r="94455">
          <cell r="G94455">
            <v>0</v>
          </cell>
        </row>
        <row r="94456">
          <cell r="G94456">
            <v>0</v>
          </cell>
        </row>
        <row r="94457">
          <cell r="G94457">
            <v>0</v>
          </cell>
        </row>
        <row r="94458">
          <cell r="G94458">
            <v>0</v>
          </cell>
        </row>
        <row r="94459">
          <cell r="G94459">
            <v>0</v>
          </cell>
        </row>
        <row r="94460">
          <cell r="G94460">
            <v>0</v>
          </cell>
        </row>
        <row r="94461">
          <cell r="G94461">
            <v>0</v>
          </cell>
        </row>
        <row r="94462">
          <cell r="G94462">
            <v>0</v>
          </cell>
        </row>
        <row r="94463">
          <cell r="G94463">
            <v>0</v>
          </cell>
        </row>
        <row r="94464">
          <cell r="G94464">
            <v>0</v>
          </cell>
        </row>
        <row r="94465">
          <cell r="G94465">
            <v>0</v>
          </cell>
        </row>
        <row r="94466">
          <cell r="G94466">
            <v>0</v>
          </cell>
        </row>
        <row r="94467">
          <cell r="G94467">
            <v>0</v>
          </cell>
        </row>
        <row r="94468">
          <cell r="G94468">
            <v>0</v>
          </cell>
        </row>
        <row r="94469">
          <cell r="G94469">
            <v>0</v>
          </cell>
        </row>
        <row r="94470">
          <cell r="G94470">
            <v>0</v>
          </cell>
        </row>
        <row r="94471">
          <cell r="G94471">
            <v>0</v>
          </cell>
        </row>
        <row r="94472">
          <cell r="G94472">
            <v>0</v>
          </cell>
        </row>
        <row r="94473">
          <cell r="G94473">
            <v>0</v>
          </cell>
        </row>
        <row r="94474">
          <cell r="G94474">
            <v>0</v>
          </cell>
        </row>
        <row r="94475">
          <cell r="G94475">
            <v>0</v>
          </cell>
        </row>
        <row r="94476">
          <cell r="G94476">
            <v>0</v>
          </cell>
        </row>
        <row r="94477">
          <cell r="G94477">
            <v>0</v>
          </cell>
        </row>
        <row r="94478">
          <cell r="G94478">
            <v>0</v>
          </cell>
        </row>
        <row r="94479">
          <cell r="G94479">
            <v>0</v>
          </cell>
        </row>
        <row r="94480">
          <cell r="G94480">
            <v>0</v>
          </cell>
        </row>
        <row r="94481">
          <cell r="G94481">
            <v>0</v>
          </cell>
        </row>
        <row r="94482">
          <cell r="G94482">
            <v>0</v>
          </cell>
        </row>
        <row r="94483">
          <cell r="G94483">
            <v>0</v>
          </cell>
        </row>
        <row r="94484">
          <cell r="G94484">
            <v>0</v>
          </cell>
        </row>
        <row r="94485">
          <cell r="G94485">
            <v>0</v>
          </cell>
        </row>
        <row r="94486">
          <cell r="G94486">
            <v>0</v>
          </cell>
        </row>
        <row r="94487">
          <cell r="G94487">
            <v>0</v>
          </cell>
        </row>
        <row r="94488">
          <cell r="G94488">
            <v>0</v>
          </cell>
        </row>
        <row r="94489">
          <cell r="G94489">
            <v>0</v>
          </cell>
        </row>
        <row r="94490">
          <cell r="G94490">
            <v>0</v>
          </cell>
        </row>
        <row r="94491">
          <cell r="G94491">
            <v>0</v>
          </cell>
        </row>
        <row r="94492">
          <cell r="G94492">
            <v>0</v>
          </cell>
        </row>
        <row r="94493">
          <cell r="G94493">
            <v>0</v>
          </cell>
        </row>
        <row r="94494">
          <cell r="G94494">
            <v>0</v>
          </cell>
        </row>
        <row r="94495">
          <cell r="G94495">
            <v>0</v>
          </cell>
        </row>
        <row r="94496">
          <cell r="G94496">
            <v>0</v>
          </cell>
        </row>
        <row r="94497">
          <cell r="G94497">
            <v>0</v>
          </cell>
        </row>
        <row r="94498">
          <cell r="G94498">
            <v>0</v>
          </cell>
        </row>
        <row r="94499">
          <cell r="G94499">
            <v>0</v>
          </cell>
        </row>
        <row r="94500">
          <cell r="G94500">
            <v>0</v>
          </cell>
        </row>
        <row r="94501">
          <cell r="G94501">
            <v>0</v>
          </cell>
        </row>
        <row r="94502">
          <cell r="G94502">
            <v>0</v>
          </cell>
        </row>
        <row r="94503">
          <cell r="G94503">
            <v>0</v>
          </cell>
        </row>
        <row r="94504">
          <cell r="G94504">
            <v>0</v>
          </cell>
        </row>
        <row r="94505">
          <cell r="G94505">
            <v>0</v>
          </cell>
        </row>
        <row r="94506">
          <cell r="G94506">
            <v>0</v>
          </cell>
        </row>
        <row r="94507">
          <cell r="G94507">
            <v>0</v>
          </cell>
        </row>
        <row r="94508">
          <cell r="G94508">
            <v>0</v>
          </cell>
        </row>
        <row r="94509">
          <cell r="G94509">
            <v>0</v>
          </cell>
        </row>
        <row r="94510">
          <cell r="G94510">
            <v>0</v>
          </cell>
        </row>
        <row r="94511">
          <cell r="G94511">
            <v>0</v>
          </cell>
        </row>
        <row r="94512">
          <cell r="G94512">
            <v>0</v>
          </cell>
        </row>
        <row r="94513">
          <cell r="G94513">
            <v>0</v>
          </cell>
        </row>
        <row r="94514">
          <cell r="G94514">
            <v>0</v>
          </cell>
        </row>
        <row r="94515">
          <cell r="G94515">
            <v>0</v>
          </cell>
        </row>
        <row r="94516">
          <cell r="G94516">
            <v>0</v>
          </cell>
        </row>
        <row r="94517">
          <cell r="G94517">
            <v>0</v>
          </cell>
        </row>
        <row r="94518">
          <cell r="G94518">
            <v>0</v>
          </cell>
        </row>
        <row r="94519">
          <cell r="G94519">
            <v>0</v>
          </cell>
        </row>
        <row r="94520">
          <cell r="G94520">
            <v>0</v>
          </cell>
        </row>
        <row r="94521">
          <cell r="G94521">
            <v>0</v>
          </cell>
        </row>
        <row r="94522">
          <cell r="G94522">
            <v>0</v>
          </cell>
        </row>
        <row r="94523">
          <cell r="G94523">
            <v>0</v>
          </cell>
        </row>
        <row r="94524">
          <cell r="G94524">
            <v>0</v>
          </cell>
        </row>
        <row r="94525">
          <cell r="G94525">
            <v>0</v>
          </cell>
        </row>
        <row r="94526">
          <cell r="G94526">
            <v>0</v>
          </cell>
        </row>
        <row r="94527">
          <cell r="G94527">
            <v>0</v>
          </cell>
        </row>
        <row r="94528">
          <cell r="G94528">
            <v>0</v>
          </cell>
        </row>
        <row r="94529">
          <cell r="G94529">
            <v>0</v>
          </cell>
        </row>
        <row r="94530">
          <cell r="G94530">
            <v>0</v>
          </cell>
        </row>
        <row r="94531">
          <cell r="G94531">
            <v>0</v>
          </cell>
        </row>
        <row r="94532">
          <cell r="G94532">
            <v>0</v>
          </cell>
        </row>
        <row r="94533">
          <cell r="G94533">
            <v>0</v>
          </cell>
        </row>
        <row r="94534">
          <cell r="G94534">
            <v>0</v>
          </cell>
        </row>
        <row r="94535">
          <cell r="G94535">
            <v>0</v>
          </cell>
        </row>
        <row r="94536">
          <cell r="G94536">
            <v>0</v>
          </cell>
        </row>
        <row r="94537">
          <cell r="G94537">
            <v>0</v>
          </cell>
        </row>
        <row r="94538">
          <cell r="G94538">
            <v>0</v>
          </cell>
        </row>
        <row r="94539">
          <cell r="G94539">
            <v>0</v>
          </cell>
        </row>
        <row r="94540">
          <cell r="G94540">
            <v>0</v>
          </cell>
        </row>
        <row r="94541">
          <cell r="G94541">
            <v>0</v>
          </cell>
        </row>
        <row r="94542">
          <cell r="G94542">
            <v>0</v>
          </cell>
        </row>
        <row r="94543">
          <cell r="G94543">
            <v>0</v>
          </cell>
        </row>
        <row r="94544">
          <cell r="G94544">
            <v>0</v>
          </cell>
        </row>
        <row r="94545">
          <cell r="G94545">
            <v>0</v>
          </cell>
        </row>
        <row r="94546">
          <cell r="G94546">
            <v>0</v>
          </cell>
        </row>
        <row r="94547">
          <cell r="G94547">
            <v>0</v>
          </cell>
        </row>
        <row r="94548">
          <cell r="G94548">
            <v>0</v>
          </cell>
        </row>
        <row r="94549">
          <cell r="G94549">
            <v>0</v>
          </cell>
        </row>
        <row r="94550">
          <cell r="G94550">
            <v>0</v>
          </cell>
        </row>
        <row r="94551">
          <cell r="G94551">
            <v>0</v>
          </cell>
        </row>
        <row r="94552">
          <cell r="G94552">
            <v>0</v>
          </cell>
        </row>
        <row r="94553">
          <cell r="G94553">
            <v>0</v>
          </cell>
        </row>
        <row r="94554">
          <cell r="G94554">
            <v>0</v>
          </cell>
        </row>
        <row r="94555">
          <cell r="G94555">
            <v>0</v>
          </cell>
        </row>
        <row r="94556">
          <cell r="G94556">
            <v>0</v>
          </cell>
        </row>
        <row r="94557">
          <cell r="G94557">
            <v>0</v>
          </cell>
        </row>
        <row r="94558">
          <cell r="G94558">
            <v>0</v>
          </cell>
        </row>
        <row r="94559">
          <cell r="G94559">
            <v>0</v>
          </cell>
        </row>
        <row r="94560">
          <cell r="G94560">
            <v>0</v>
          </cell>
        </row>
        <row r="94561">
          <cell r="G94561">
            <v>0</v>
          </cell>
        </row>
        <row r="94562">
          <cell r="G94562">
            <v>0</v>
          </cell>
        </row>
        <row r="94563">
          <cell r="G94563">
            <v>0</v>
          </cell>
        </row>
        <row r="94564">
          <cell r="G94564">
            <v>0</v>
          </cell>
        </row>
        <row r="94565">
          <cell r="G94565">
            <v>0</v>
          </cell>
        </row>
        <row r="94566">
          <cell r="G94566">
            <v>0</v>
          </cell>
        </row>
        <row r="94567">
          <cell r="G94567">
            <v>0</v>
          </cell>
        </row>
        <row r="94568">
          <cell r="G94568">
            <v>0</v>
          </cell>
        </row>
        <row r="94569">
          <cell r="G94569">
            <v>0</v>
          </cell>
        </row>
        <row r="94570">
          <cell r="G94570">
            <v>0</v>
          </cell>
        </row>
        <row r="94571">
          <cell r="G94571">
            <v>0</v>
          </cell>
        </row>
        <row r="94572">
          <cell r="G94572">
            <v>0</v>
          </cell>
        </row>
        <row r="94573">
          <cell r="G94573">
            <v>0</v>
          </cell>
        </row>
        <row r="94574">
          <cell r="G94574">
            <v>0</v>
          </cell>
        </row>
        <row r="94575">
          <cell r="G94575">
            <v>0</v>
          </cell>
        </row>
        <row r="94576">
          <cell r="G94576">
            <v>0</v>
          </cell>
        </row>
        <row r="94577">
          <cell r="G94577">
            <v>0</v>
          </cell>
        </row>
        <row r="94578">
          <cell r="G94578">
            <v>0</v>
          </cell>
        </row>
        <row r="94579">
          <cell r="G94579">
            <v>0</v>
          </cell>
        </row>
        <row r="94580">
          <cell r="G94580">
            <v>0</v>
          </cell>
        </row>
        <row r="94581">
          <cell r="G94581">
            <v>0</v>
          </cell>
        </row>
        <row r="94582">
          <cell r="G94582">
            <v>0</v>
          </cell>
        </row>
        <row r="94583">
          <cell r="G94583">
            <v>0</v>
          </cell>
        </row>
        <row r="94584">
          <cell r="G94584">
            <v>0</v>
          </cell>
        </row>
        <row r="94585">
          <cell r="G94585">
            <v>0</v>
          </cell>
        </row>
        <row r="94586">
          <cell r="G94586">
            <v>0</v>
          </cell>
        </row>
        <row r="94587">
          <cell r="G94587">
            <v>0</v>
          </cell>
        </row>
        <row r="94588">
          <cell r="G94588">
            <v>0</v>
          </cell>
        </row>
        <row r="94589">
          <cell r="G94589">
            <v>0</v>
          </cell>
        </row>
        <row r="94590">
          <cell r="G94590">
            <v>0</v>
          </cell>
        </row>
        <row r="94591">
          <cell r="G94591">
            <v>0</v>
          </cell>
        </row>
        <row r="94592">
          <cell r="G94592">
            <v>0</v>
          </cell>
        </row>
        <row r="94593">
          <cell r="G94593">
            <v>0</v>
          </cell>
        </row>
        <row r="94594">
          <cell r="G94594">
            <v>0</v>
          </cell>
        </row>
        <row r="94595">
          <cell r="G94595">
            <v>0</v>
          </cell>
        </row>
        <row r="94596">
          <cell r="G94596">
            <v>0</v>
          </cell>
        </row>
        <row r="94597">
          <cell r="G94597">
            <v>0</v>
          </cell>
        </row>
        <row r="94598">
          <cell r="G94598">
            <v>0</v>
          </cell>
        </row>
        <row r="94599">
          <cell r="G94599">
            <v>0</v>
          </cell>
        </row>
        <row r="94600">
          <cell r="G94600">
            <v>0</v>
          </cell>
        </row>
        <row r="94601">
          <cell r="G94601">
            <v>0</v>
          </cell>
        </row>
        <row r="94602">
          <cell r="G94602">
            <v>0</v>
          </cell>
        </row>
        <row r="94603">
          <cell r="G94603">
            <v>0</v>
          </cell>
        </row>
        <row r="94604">
          <cell r="G94604">
            <v>0</v>
          </cell>
        </row>
        <row r="94605">
          <cell r="G94605">
            <v>0</v>
          </cell>
        </row>
        <row r="94606">
          <cell r="G94606">
            <v>0</v>
          </cell>
        </row>
        <row r="94607">
          <cell r="G94607">
            <v>0</v>
          </cell>
        </row>
        <row r="94608">
          <cell r="G94608">
            <v>0</v>
          </cell>
        </row>
        <row r="94609">
          <cell r="G94609">
            <v>0</v>
          </cell>
        </row>
        <row r="94610">
          <cell r="G94610">
            <v>0</v>
          </cell>
        </row>
        <row r="94611">
          <cell r="G94611">
            <v>0</v>
          </cell>
        </row>
        <row r="94612">
          <cell r="G94612">
            <v>0</v>
          </cell>
        </row>
        <row r="94613">
          <cell r="G94613">
            <v>0</v>
          </cell>
        </row>
        <row r="94614">
          <cell r="G94614">
            <v>0</v>
          </cell>
        </row>
        <row r="94615">
          <cell r="G94615">
            <v>0</v>
          </cell>
        </row>
        <row r="94616">
          <cell r="G94616">
            <v>0</v>
          </cell>
        </row>
        <row r="94617">
          <cell r="G94617">
            <v>0</v>
          </cell>
        </row>
        <row r="94618">
          <cell r="G94618">
            <v>0</v>
          </cell>
        </row>
        <row r="94619">
          <cell r="G94619">
            <v>0</v>
          </cell>
        </row>
        <row r="94620">
          <cell r="G94620">
            <v>0</v>
          </cell>
        </row>
        <row r="94621">
          <cell r="G94621">
            <v>0</v>
          </cell>
        </row>
        <row r="94622">
          <cell r="G94622">
            <v>0</v>
          </cell>
        </row>
        <row r="94623">
          <cell r="G94623">
            <v>0</v>
          </cell>
        </row>
        <row r="94624">
          <cell r="G94624">
            <v>0</v>
          </cell>
        </row>
        <row r="94625">
          <cell r="G94625">
            <v>0</v>
          </cell>
        </row>
        <row r="94626">
          <cell r="G94626">
            <v>0</v>
          </cell>
        </row>
        <row r="94627">
          <cell r="G94627">
            <v>0</v>
          </cell>
        </row>
        <row r="94628">
          <cell r="G94628">
            <v>0</v>
          </cell>
        </row>
        <row r="94629">
          <cell r="G94629">
            <v>0</v>
          </cell>
        </row>
        <row r="94630">
          <cell r="G94630">
            <v>0</v>
          </cell>
        </row>
        <row r="94631">
          <cell r="G94631">
            <v>0</v>
          </cell>
        </row>
        <row r="94632">
          <cell r="G94632">
            <v>0</v>
          </cell>
        </row>
        <row r="94633">
          <cell r="G94633">
            <v>0</v>
          </cell>
        </row>
        <row r="94634">
          <cell r="G94634">
            <v>0</v>
          </cell>
        </row>
        <row r="94635">
          <cell r="G94635">
            <v>0</v>
          </cell>
        </row>
        <row r="94636">
          <cell r="G94636">
            <v>0</v>
          </cell>
        </row>
        <row r="94637">
          <cell r="G94637">
            <v>0</v>
          </cell>
        </row>
        <row r="94638">
          <cell r="G94638">
            <v>0</v>
          </cell>
        </row>
        <row r="94639">
          <cell r="G94639">
            <v>0</v>
          </cell>
        </row>
        <row r="94640">
          <cell r="G94640">
            <v>0</v>
          </cell>
        </row>
        <row r="94641">
          <cell r="G94641">
            <v>0</v>
          </cell>
        </row>
        <row r="94642">
          <cell r="G94642">
            <v>0</v>
          </cell>
        </row>
        <row r="94643">
          <cell r="G94643">
            <v>0</v>
          </cell>
        </row>
        <row r="94644">
          <cell r="G94644">
            <v>0</v>
          </cell>
        </row>
        <row r="94645">
          <cell r="G94645">
            <v>0</v>
          </cell>
        </row>
        <row r="94646">
          <cell r="G94646">
            <v>0</v>
          </cell>
        </row>
        <row r="94647">
          <cell r="G94647">
            <v>0</v>
          </cell>
        </row>
        <row r="94648">
          <cell r="G94648">
            <v>0</v>
          </cell>
        </row>
        <row r="94649">
          <cell r="G94649">
            <v>0</v>
          </cell>
        </row>
        <row r="94650">
          <cell r="G94650">
            <v>0</v>
          </cell>
        </row>
        <row r="94651">
          <cell r="G94651">
            <v>0</v>
          </cell>
        </row>
        <row r="94652">
          <cell r="G94652">
            <v>0</v>
          </cell>
        </row>
        <row r="94653">
          <cell r="G94653">
            <v>0</v>
          </cell>
        </row>
        <row r="94654">
          <cell r="G94654">
            <v>0</v>
          </cell>
        </row>
        <row r="94655">
          <cell r="G94655">
            <v>0</v>
          </cell>
        </row>
        <row r="94656">
          <cell r="G94656">
            <v>0</v>
          </cell>
        </row>
        <row r="94657">
          <cell r="G94657">
            <v>0</v>
          </cell>
        </row>
        <row r="94658">
          <cell r="G94658">
            <v>0</v>
          </cell>
        </row>
        <row r="94659">
          <cell r="G94659">
            <v>0</v>
          </cell>
        </row>
        <row r="94660">
          <cell r="G94660">
            <v>0</v>
          </cell>
        </row>
        <row r="94661">
          <cell r="G94661">
            <v>0</v>
          </cell>
        </row>
        <row r="94662">
          <cell r="G94662">
            <v>0</v>
          </cell>
        </row>
        <row r="94663">
          <cell r="G94663">
            <v>0</v>
          </cell>
        </row>
        <row r="94664">
          <cell r="G94664">
            <v>0</v>
          </cell>
        </row>
        <row r="94665">
          <cell r="G94665">
            <v>0</v>
          </cell>
        </row>
        <row r="94666">
          <cell r="G94666">
            <v>0</v>
          </cell>
        </row>
        <row r="94667">
          <cell r="G94667">
            <v>0</v>
          </cell>
        </row>
        <row r="94668">
          <cell r="G94668">
            <v>0</v>
          </cell>
        </row>
        <row r="94669">
          <cell r="G94669">
            <v>0</v>
          </cell>
        </row>
        <row r="94670">
          <cell r="G94670">
            <v>0</v>
          </cell>
        </row>
        <row r="94671">
          <cell r="G94671">
            <v>0</v>
          </cell>
        </row>
        <row r="94672">
          <cell r="G94672">
            <v>0</v>
          </cell>
        </row>
        <row r="94673">
          <cell r="G94673">
            <v>0</v>
          </cell>
        </row>
        <row r="94674">
          <cell r="G94674">
            <v>0</v>
          </cell>
        </row>
        <row r="94675">
          <cell r="G94675">
            <v>0</v>
          </cell>
        </row>
        <row r="94676">
          <cell r="G94676">
            <v>0</v>
          </cell>
        </row>
        <row r="94677">
          <cell r="G94677">
            <v>0</v>
          </cell>
        </row>
        <row r="94678">
          <cell r="G94678">
            <v>0</v>
          </cell>
        </row>
        <row r="94679">
          <cell r="G94679">
            <v>0</v>
          </cell>
        </row>
        <row r="94680">
          <cell r="G94680">
            <v>0</v>
          </cell>
        </row>
        <row r="94681">
          <cell r="G94681">
            <v>0</v>
          </cell>
        </row>
        <row r="94682">
          <cell r="G94682">
            <v>0</v>
          </cell>
        </row>
        <row r="94683">
          <cell r="G94683">
            <v>0</v>
          </cell>
        </row>
        <row r="94684">
          <cell r="G94684">
            <v>0</v>
          </cell>
        </row>
        <row r="94685">
          <cell r="G94685">
            <v>0</v>
          </cell>
        </row>
        <row r="94686">
          <cell r="G94686">
            <v>0</v>
          </cell>
        </row>
        <row r="94687">
          <cell r="G94687">
            <v>0</v>
          </cell>
        </row>
        <row r="94688">
          <cell r="G94688">
            <v>0</v>
          </cell>
        </row>
        <row r="94689">
          <cell r="G94689">
            <v>0</v>
          </cell>
        </row>
        <row r="94690">
          <cell r="G94690">
            <v>0</v>
          </cell>
        </row>
        <row r="94691">
          <cell r="G94691">
            <v>0</v>
          </cell>
        </row>
        <row r="94692">
          <cell r="G94692">
            <v>0</v>
          </cell>
        </row>
        <row r="94693">
          <cell r="G94693">
            <v>0</v>
          </cell>
        </row>
        <row r="94694">
          <cell r="G94694">
            <v>0</v>
          </cell>
        </row>
        <row r="94695">
          <cell r="G94695">
            <v>0</v>
          </cell>
        </row>
        <row r="94696">
          <cell r="G94696">
            <v>0</v>
          </cell>
        </row>
        <row r="94697">
          <cell r="G94697">
            <v>0</v>
          </cell>
        </row>
        <row r="94698">
          <cell r="G94698">
            <v>0</v>
          </cell>
        </row>
        <row r="94699">
          <cell r="G94699">
            <v>0</v>
          </cell>
        </row>
        <row r="94700">
          <cell r="G94700">
            <v>0</v>
          </cell>
        </row>
        <row r="94701">
          <cell r="G94701">
            <v>0</v>
          </cell>
        </row>
        <row r="94702">
          <cell r="G94702">
            <v>0</v>
          </cell>
        </row>
        <row r="94703">
          <cell r="G94703">
            <v>0</v>
          </cell>
        </row>
        <row r="94704">
          <cell r="G94704">
            <v>0</v>
          </cell>
        </row>
        <row r="94705">
          <cell r="G94705">
            <v>0</v>
          </cell>
        </row>
        <row r="94706">
          <cell r="G94706">
            <v>0</v>
          </cell>
        </row>
        <row r="94707">
          <cell r="G94707">
            <v>0</v>
          </cell>
        </row>
        <row r="94708">
          <cell r="G94708">
            <v>0</v>
          </cell>
        </row>
        <row r="94709">
          <cell r="G94709">
            <v>0</v>
          </cell>
        </row>
        <row r="94710">
          <cell r="G94710">
            <v>0</v>
          </cell>
        </row>
        <row r="94711">
          <cell r="G94711">
            <v>0</v>
          </cell>
        </row>
        <row r="94712">
          <cell r="G94712">
            <v>0</v>
          </cell>
        </row>
        <row r="94713">
          <cell r="G94713">
            <v>0</v>
          </cell>
        </row>
        <row r="94714">
          <cell r="G94714">
            <v>0</v>
          </cell>
        </row>
        <row r="94715">
          <cell r="G94715">
            <v>0</v>
          </cell>
        </row>
        <row r="94716">
          <cell r="G94716">
            <v>0</v>
          </cell>
        </row>
        <row r="94717">
          <cell r="G94717">
            <v>0</v>
          </cell>
        </row>
        <row r="94718">
          <cell r="G94718">
            <v>0</v>
          </cell>
        </row>
        <row r="94719">
          <cell r="G94719">
            <v>0</v>
          </cell>
        </row>
        <row r="94720">
          <cell r="G94720">
            <v>0</v>
          </cell>
        </row>
        <row r="94721">
          <cell r="G94721">
            <v>0</v>
          </cell>
        </row>
        <row r="94722">
          <cell r="G94722">
            <v>0</v>
          </cell>
        </row>
        <row r="94723">
          <cell r="G94723">
            <v>0</v>
          </cell>
        </row>
        <row r="94724">
          <cell r="G94724">
            <v>0</v>
          </cell>
        </row>
        <row r="94725">
          <cell r="G94725">
            <v>0</v>
          </cell>
        </row>
        <row r="94726">
          <cell r="G94726">
            <v>0</v>
          </cell>
        </row>
        <row r="94727">
          <cell r="G94727">
            <v>0</v>
          </cell>
        </row>
        <row r="94728">
          <cell r="G94728">
            <v>0</v>
          </cell>
        </row>
        <row r="94729">
          <cell r="G94729">
            <v>0</v>
          </cell>
        </row>
        <row r="94730">
          <cell r="G94730">
            <v>0</v>
          </cell>
        </row>
        <row r="94731">
          <cell r="G94731">
            <v>0</v>
          </cell>
        </row>
        <row r="94732">
          <cell r="G94732">
            <v>0</v>
          </cell>
        </row>
        <row r="94733">
          <cell r="G94733">
            <v>0</v>
          </cell>
        </row>
        <row r="94734">
          <cell r="G94734">
            <v>0</v>
          </cell>
        </row>
        <row r="94735">
          <cell r="G94735">
            <v>0</v>
          </cell>
        </row>
        <row r="94736">
          <cell r="G94736">
            <v>0</v>
          </cell>
        </row>
        <row r="94737">
          <cell r="G94737">
            <v>0</v>
          </cell>
        </row>
        <row r="94738">
          <cell r="G94738">
            <v>0</v>
          </cell>
        </row>
        <row r="94739">
          <cell r="G94739">
            <v>0</v>
          </cell>
        </row>
        <row r="94740">
          <cell r="G94740">
            <v>0</v>
          </cell>
        </row>
        <row r="94741">
          <cell r="G94741">
            <v>0</v>
          </cell>
        </row>
        <row r="94742">
          <cell r="G94742">
            <v>0</v>
          </cell>
        </row>
        <row r="94743">
          <cell r="G94743">
            <v>0</v>
          </cell>
        </row>
        <row r="94744">
          <cell r="G94744">
            <v>0</v>
          </cell>
        </row>
        <row r="94745">
          <cell r="G94745">
            <v>0</v>
          </cell>
        </row>
        <row r="94746">
          <cell r="G94746">
            <v>0</v>
          </cell>
        </row>
        <row r="94747">
          <cell r="G94747">
            <v>0</v>
          </cell>
        </row>
        <row r="94748">
          <cell r="G94748">
            <v>0</v>
          </cell>
        </row>
        <row r="94749">
          <cell r="G94749">
            <v>0</v>
          </cell>
        </row>
        <row r="94750">
          <cell r="G94750">
            <v>0</v>
          </cell>
        </row>
        <row r="94751">
          <cell r="G94751">
            <v>0</v>
          </cell>
        </row>
        <row r="94752">
          <cell r="G94752">
            <v>0</v>
          </cell>
        </row>
        <row r="94753">
          <cell r="G94753">
            <v>0</v>
          </cell>
        </row>
        <row r="94754">
          <cell r="G94754">
            <v>0</v>
          </cell>
        </row>
        <row r="94755">
          <cell r="G94755">
            <v>0</v>
          </cell>
        </row>
        <row r="94756">
          <cell r="G94756">
            <v>0</v>
          </cell>
        </row>
        <row r="94757">
          <cell r="G94757">
            <v>0</v>
          </cell>
        </row>
        <row r="94758">
          <cell r="G94758">
            <v>0</v>
          </cell>
        </row>
        <row r="94759">
          <cell r="G94759">
            <v>0</v>
          </cell>
        </row>
        <row r="94760">
          <cell r="G94760">
            <v>0</v>
          </cell>
        </row>
        <row r="94761">
          <cell r="G94761">
            <v>0</v>
          </cell>
        </row>
        <row r="94762">
          <cell r="G94762">
            <v>0</v>
          </cell>
        </row>
        <row r="94763">
          <cell r="G94763">
            <v>0</v>
          </cell>
        </row>
        <row r="94764">
          <cell r="G94764">
            <v>0</v>
          </cell>
        </row>
        <row r="94765">
          <cell r="G94765">
            <v>0</v>
          </cell>
        </row>
        <row r="94766">
          <cell r="G94766">
            <v>0</v>
          </cell>
        </row>
        <row r="94767">
          <cell r="G94767">
            <v>0</v>
          </cell>
        </row>
        <row r="94768">
          <cell r="G94768">
            <v>0</v>
          </cell>
        </row>
        <row r="94769">
          <cell r="G94769">
            <v>0</v>
          </cell>
        </row>
        <row r="94770">
          <cell r="G94770">
            <v>0</v>
          </cell>
        </row>
        <row r="94771">
          <cell r="G94771">
            <v>0</v>
          </cell>
        </row>
        <row r="94772">
          <cell r="G94772">
            <v>0</v>
          </cell>
        </row>
        <row r="94773">
          <cell r="G94773">
            <v>0</v>
          </cell>
        </row>
        <row r="94774">
          <cell r="G94774">
            <v>0</v>
          </cell>
        </row>
        <row r="94775">
          <cell r="G94775">
            <v>0</v>
          </cell>
        </row>
        <row r="94776">
          <cell r="G94776">
            <v>0</v>
          </cell>
        </row>
        <row r="94777">
          <cell r="G94777">
            <v>0</v>
          </cell>
        </row>
        <row r="94778">
          <cell r="G94778">
            <v>0</v>
          </cell>
        </row>
        <row r="94779">
          <cell r="G94779">
            <v>0</v>
          </cell>
        </row>
        <row r="94780">
          <cell r="G94780">
            <v>0</v>
          </cell>
        </row>
        <row r="94781">
          <cell r="G94781">
            <v>0</v>
          </cell>
        </row>
        <row r="94782">
          <cell r="G94782">
            <v>0</v>
          </cell>
        </row>
        <row r="94783">
          <cell r="G94783">
            <v>0</v>
          </cell>
        </row>
        <row r="94784">
          <cell r="G94784">
            <v>0</v>
          </cell>
        </row>
        <row r="94785">
          <cell r="G94785">
            <v>0</v>
          </cell>
        </row>
        <row r="94786">
          <cell r="G94786">
            <v>0</v>
          </cell>
        </row>
        <row r="94787">
          <cell r="G94787">
            <v>0</v>
          </cell>
        </row>
        <row r="94788">
          <cell r="G94788">
            <v>0</v>
          </cell>
        </row>
        <row r="94789">
          <cell r="G94789">
            <v>0</v>
          </cell>
        </row>
        <row r="94790">
          <cell r="G94790">
            <v>0</v>
          </cell>
        </row>
        <row r="94791">
          <cell r="G94791">
            <v>0</v>
          </cell>
        </row>
        <row r="94792">
          <cell r="G94792">
            <v>0</v>
          </cell>
        </row>
        <row r="94793">
          <cell r="G94793">
            <v>0</v>
          </cell>
        </row>
        <row r="94794">
          <cell r="G94794">
            <v>0</v>
          </cell>
        </row>
        <row r="94795">
          <cell r="G94795">
            <v>0</v>
          </cell>
        </row>
        <row r="94796">
          <cell r="G94796">
            <v>0</v>
          </cell>
        </row>
        <row r="94797">
          <cell r="G94797">
            <v>0</v>
          </cell>
        </row>
        <row r="94798">
          <cell r="G94798">
            <v>0</v>
          </cell>
        </row>
        <row r="94799">
          <cell r="G94799">
            <v>0</v>
          </cell>
        </row>
        <row r="94800">
          <cell r="G94800">
            <v>0</v>
          </cell>
        </row>
        <row r="94801">
          <cell r="G94801">
            <v>0</v>
          </cell>
        </row>
        <row r="94802">
          <cell r="G94802">
            <v>0</v>
          </cell>
        </row>
        <row r="94803">
          <cell r="G94803">
            <v>0</v>
          </cell>
        </row>
        <row r="94804">
          <cell r="G94804">
            <v>0</v>
          </cell>
        </row>
        <row r="94805">
          <cell r="G94805">
            <v>0</v>
          </cell>
        </row>
        <row r="94806">
          <cell r="G94806">
            <v>0</v>
          </cell>
        </row>
        <row r="94807">
          <cell r="G94807">
            <v>0</v>
          </cell>
        </row>
        <row r="94808">
          <cell r="G94808">
            <v>0</v>
          </cell>
        </row>
        <row r="94809">
          <cell r="G94809">
            <v>0</v>
          </cell>
        </row>
        <row r="94810">
          <cell r="G94810">
            <v>0</v>
          </cell>
        </row>
        <row r="94811">
          <cell r="G94811">
            <v>0</v>
          </cell>
        </row>
        <row r="94812">
          <cell r="G94812">
            <v>0</v>
          </cell>
        </row>
        <row r="94813">
          <cell r="G94813">
            <v>0</v>
          </cell>
        </row>
        <row r="94814">
          <cell r="G94814">
            <v>0</v>
          </cell>
        </row>
        <row r="94815">
          <cell r="G94815">
            <v>0</v>
          </cell>
        </row>
        <row r="94816">
          <cell r="G94816">
            <v>0</v>
          </cell>
        </row>
        <row r="94817">
          <cell r="G94817">
            <v>0</v>
          </cell>
        </row>
        <row r="94818">
          <cell r="G94818">
            <v>0</v>
          </cell>
        </row>
        <row r="94819">
          <cell r="G94819">
            <v>0</v>
          </cell>
        </row>
        <row r="94820">
          <cell r="G94820">
            <v>0</v>
          </cell>
        </row>
        <row r="94821">
          <cell r="G94821">
            <v>0</v>
          </cell>
        </row>
        <row r="94822">
          <cell r="G94822">
            <v>0</v>
          </cell>
        </row>
        <row r="94823">
          <cell r="G94823">
            <v>0</v>
          </cell>
        </row>
        <row r="94824">
          <cell r="G94824">
            <v>0</v>
          </cell>
        </row>
        <row r="94825">
          <cell r="G94825">
            <v>0</v>
          </cell>
        </row>
        <row r="94826">
          <cell r="G94826">
            <v>0</v>
          </cell>
        </row>
        <row r="94827">
          <cell r="G94827">
            <v>0</v>
          </cell>
        </row>
        <row r="94828">
          <cell r="G94828">
            <v>0</v>
          </cell>
        </row>
        <row r="94829">
          <cell r="G94829">
            <v>0</v>
          </cell>
        </row>
        <row r="94830">
          <cell r="G94830">
            <v>0</v>
          </cell>
        </row>
        <row r="94831">
          <cell r="G94831">
            <v>0</v>
          </cell>
        </row>
        <row r="94832">
          <cell r="G94832">
            <v>0</v>
          </cell>
        </row>
        <row r="94833">
          <cell r="G94833">
            <v>0</v>
          </cell>
        </row>
        <row r="94834">
          <cell r="G94834">
            <v>0</v>
          </cell>
        </row>
        <row r="94835">
          <cell r="G94835">
            <v>0</v>
          </cell>
        </row>
        <row r="94836">
          <cell r="G94836">
            <v>0</v>
          </cell>
        </row>
        <row r="94837">
          <cell r="G94837">
            <v>0</v>
          </cell>
        </row>
        <row r="94838">
          <cell r="G94838">
            <v>0</v>
          </cell>
        </row>
        <row r="94839">
          <cell r="G94839">
            <v>0</v>
          </cell>
        </row>
        <row r="94840">
          <cell r="G94840">
            <v>0</v>
          </cell>
        </row>
        <row r="94841">
          <cell r="G94841">
            <v>0</v>
          </cell>
        </row>
        <row r="94842">
          <cell r="G94842">
            <v>0</v>
          </cell>
        </row>
        <row r="94843">
          <cell r="G94843">
            <v>0</v>
          </cell>
        </row>
        <row r="94844">
          <cell r="G94844">
            <v>0</v>
          </cell>
        </row>
        <row r="94845">
          <cell r="G94845">
            <v>0</v>
          </cell>
        </row>
        <row r="94846">
          <cell r="G94846">
            <v>0</v>
          </cell>
        </row>
        <row r="94847">
          <cell r="G94847">
            <v>0</v>
          </cell>
        </row>
        <row r="94848">
          <cell r="G94848">
            <v>0</v>
          </cell>
        </row>
        <row r="94849">
          <cell r="G94849">
            <v>0</v>
          </cell>
        </row>
        <row r="94850">
          <cell r="G94850">
            <v>0</v>
          </cell>
        </row>
        <row r="94851">
          <cell r="G94851">
            <v>0</v>
          </cell>
        </row>
        <row r="94852">
          <cell r="G94852">
            <v>0</v>
          </cell>
        </row>
        <row r="94853">
          <cell r="G94853">
            <v>0</v>
          </cell>
        </row>
        <row r="94854">
          <cell r="G94854">
            <v>0</v>
          </cell>
        </row>
        <row r="94855">
          <cell r="G94855">
            <v>0</v>
          </cell>
        </row>
        <row r="94856">
          <cell r="G94856">
            <v>0</v>
          </cell>
        </row>
        <row r="94857">
          <cell r="G94857">
            <v>0</v>
          </cell>
        </row>
        <row r="94858">
          <cell r="G94858">
            <v>0</v>
          </cell>
        </row>
        <row r="94859">
          <cell r="G94859">
            <v>0</v>
          </cell>
        </row>
        <row r="94860">
          <cell r="G94860">
            <v>0</v>
          </cell>
        </row>
        <row r="94861">
          <cell r="G94861">
            <v>0</v>
          </cell>
        </row>
        <row r="94862">
          <cell r="G94862">
            <v>0</v>
          </cell>
        </row>
        <row r="94863">
          <cell r="G94863">
            <v>0</v>
          </cell>
        </row>
        <row r="94864">
          <cell r="G94864">
            <v>0</v>
          </cell>
        </row>
        <row r="94865">
          <cell r="G94865">
            <v>0</v>
          </cell>
        </row>
        <row r="94866">
          <cell r="G94866">
            <v>0</v>
          </cell>
        </row>
        <row r="94867">
          <cell r="G94867">
            <v>0</v>
          </cell>
        </row>
        <row r="94868">
          <cell r="G94868">
            <v>0</v>
          </cell>
        </row>
        <row r="94869">
          <cell r="G94869">
            <v>0</v>
          </cell>
        </row>
        <row r="94870">
          <cell r="G94870">
            <v>0</v>
          </cell>
        </row>
        <row r="94871">
          <cell r="G94871">
            <v>0</v>
          </cell>
        </row>
        <row r="94872">
          <cell r="G94872">
            <v>0</v>
          </cell>
        </row>
        <row r="94873">
          <cell r="G94873">
            <v>0</v>
          </cell>
        </row>
        <row r="94874">
          <cell r="G94874">
            <v>0</v>
          </cell>
        </row>
        <row r="94875">
          <cell r="G94875">
            <v>0</v>
          </cell>
        </row>
        <row r="94876">
          <cell r="G94876">
            <v>0</v>
          </cell>
        </row>
        <row r="94877">
          <cell r="G94877">
            <v>0</v>
          </cell>
        </row>
        <row r="94878">
          <cell r="G94878">
            <v>0</v>
          </cell>
        </row>
        <row r="94879">
          <cell r="G94879">
            <v>0</v>
          </cell>
        </row>
        <row r="94880">
          <cell r="G94880">
            <v>0</v>
          </cell>
        </row>
        <row r="94881">
          <cell r="G94881">
            <v>0</v>
          </cell>
        </row>
        <row r="94882">
          <cell r="G94882">
            <v>0</v>
          </cell>
        </row>
        <row r="94883">
          <cell r="G94883">
            <v>0</v>
          </cell>
        </row>
        <row r="94884">
          <cell r="G94884">
            <v>0</v>
          </cell>
        </row>
        <row r="94885">
          <cell r="G94885">
            <v>0</v>
          </cell>
        </row>
        <row r="94886">
          <cell r="G94886">
            <v>0</v>
          </cell>
        </row>
        <row r="94887">
          <cell r="G94887">
            <v>0</v>
          </cell>
        </row>
        <row r="94888">
          <cell r="G94888">
            <v>0</v>
          </cell>
        </row>
        <row r="94889">
          <cell r="G94889">
            <v>0</v>
          </cell>
        </row>
        <row r="94890">
          <cell r="G94890">
            <v>0</v>
          </cell>
        </row>
        <row r="94891">
          <cell r="G94891">
            <v>0</v>
          </cell>
        </row>
        <row r="94892">
          <cell r="G94892">
            <v>0</v>
          </cell>
        </row>
        <row r="94893">
          <cell r="G94893">
            <v>0</v>
          </cell>
        </row>
        <row r="94894">
          <cell r="G94894">
            <v>0</v>
          </cell>
        </row>
        <row r="94895">
          <cell r="G94895">
            <v>0</v>
          </cell>
        </row>
        <row r="94896">
          <cell r="G94896">
            <v>0</v>
          </cell>
        </row>
        <row r="94897">
          <cell r="G94897">
            <v>0</v>
          </cell>
        </row>
        <row r="94898">
          <cell r="G94898">
            <v>0</v>
          </cell>
        </row>
        <row r="94899">
          <cell r="G94899">
            <v>0</v>
          </cell>
        </row>
        <row r="94900">
          <cell r="G94900">
            <v>0</v>
          </cell>
        </row>
        <row r="94901">
          <cell r="G94901">
            <v>0</v>
          </cell>
        </row>
        <row r="94902">
          <cell r="G94902">
            <v>0</v>
          </cell>
        </row>
        <row r="94903">
          <cell r="G94903">
            <v>0</v>
          </cell>
        </row>
        <row r="94904">
          <cell r="G94904">
            <v>0</v>
          </cell>
        </row>
        <row r="94905">
          <cell r="G94905">
            <v>0</v>
          </cell>
        </row>
        <row r="94906">
          <cell r="G94906">
            <v>0</v>
          </cell>
        </row>
        <row r="94907">
          <cell r="G94907">
            <v>0</v>
          </cell>
        </row>
        <row r="94908">
          <cell r="G94908">
            <v>0</v>
          </cell>
        </row>
        <row r="94909">
          <cell r="G94909">
            <v>0</v>
          </cell>
        </row>
        <row r="94910">
          <cell r="G94910">
            <v>0</v>
          </cell>
        </row>
        <row r="94911">
          <cell r="G94911">
            <v>0</v>
          </cell>
        </row>
        <row r="94912">
          <cell r="G94912">
            <v>0</v>
          </cell>
        </row>
        <row r="94913">
          <cell r="G94913">
            <v>0</v>
          </cell>
        </row>
        <row r="94914">
          <cell r="G94914">
            <v>0</v>
          </cell>
        </row>
        <row r="94915">
          <cell r="G94915">
            <v>0</v>
          </cell>
        </row>
        <row r="94916">
          <cell r="G94916">
            <v>0</v>
          </cell>
        </row>
        <row r="94917">
          <cell r="G94917">
            <v>0</v>
          </cell>
        </row>
        <row r="94918">
          <cell r="G94918">
            <v>0</v>
          </cell>
        </row>
        <row r="94919">
          <cell r="G94919">
            <v>0</v>
          </cell>
        </row>
        <row r="94920">
          <cell r="G94920">
            <v>0</v>
          </cell>
        </row>
        <row r="94921">
          <cell r="G94921">
            <v>0</v>
          </cell>
        </row>
        <row r="94922">
          <cell r="G94922">
            <v>0</v>
          </cell>
        </row>
        <row r="94923">
          <cell r="G94923">
            <v>0</v>
          </cell>
        </row>
        <row r="94924">
          <cell r="G94924">
            <v>0</v>
          </cell>
        </row>
        <row r="94925">
          <cell r="G94925">
            <v>0</v>
          </cell>
        </row>
        <row r="94926">
          <cell r="G94926">
            <v>0</v>
          </cell>
        </row>
        <row r="94927">
          <cell r="G94927">
            <v>0</v>
          </cell>
        </row>
        <row r="94928">
          <cell r="G94928">
            <v>0</v>
          </cell>
        </row>
        <row r="94929">
          <cell r="G94929">
            <v>0</v>
          </cell>
        </row>
        <row r="94930">
          <cell r="G94930">
            <v>0</v>
          </cell>
        </row>
        <row r="94931">
          <cell r="G94931">
            <v>0</v>
          </cell>
        </row>
        <row r="94932">
          <cell r="G94932">
            <v>0</v>
          </cell>
        </row>
        <row r="94933">
          <cell r="G94933">
            <v>0</v>
          </cell>
        </row>
        <row r="94934">
          <cell r="G94934">
            <v>0</v>
          </cell>
        </row>
        <row r="94935">
          <cell r="G94935">
            <v>0</v>
          </cell>
        </row>
        <row r="94936">
          <cell r="G94936">
            <v>0</v>
          </cell>
        </row>
        <row r="94937">
          <cell r="G94937">
            <v>0</v>
          </cell>
        </row>
        <row r="94938">
          <cell r="G94938">
            <v>0</v>
          </cell>
        </row>
        <row r="94939">
          <cell r="G94939">
            <v>0</v>
          </cell>
        </row>
        <row r="94940">
          <cell r="G94940">
            <v>0</v>
          </cell>
        </row>
        <row r="94941">
          <cell r="G94941">
            <v>0</v>
          </cell>
        </row>
        <row r="94942">
          <cell r="G94942">
            <v>0</v>
          </cell>
        </row>
        <row r="94943">
          <cell r="G94943">
            <v>0</v>
          </cell>
        </row>
        <row r="94944">
          <cell r="G94944">
            <v>0</v>
          </cell>
        </row>
        <row r="94945">
          <cell r="G94945">
            <v>0</v>
          </cell>
        </row>
        <row r="94946">
          <cell r="G94946">
            <v>0</v>
          </cell>
        </row>
        <row r="94947">
          <cell r="G94947">
            <v>0</v>
          </cell>
        </row>
        <row r="94948">
          <cell r="G94948">
            <v>0</v>
          </cell>
        </row>
        <row r="94949">
          <cell r="G94949">
            <v>0</v>
          </cell>
        </row>
        <row r="94950">
          <cell r="G94950">
            <v>0</v>
          </cell>
        </row>
        <row r="94951">
          <cell r="G94951">
            <v>0</v>
          </cell>
        </row>
        <row r="94952">
          <cell r="G94952">
            <v>0</v>
          </cell>
        </row>
        <row r="94953">
          <cell r="G94953">
            <v>0</v>
          </cell>
        </row>
        <row r="94954">
          <cell r="G94954">
            <v>0</v>
          </cell>
        </row>
        <row r="94955">
          <cell r="G94955">
            <v>0</v>
          </cell>
        </row>
        <row r="94956">
          <cell r="G94956">
            <v>0</v>
          </cell>
        </row>
        <row r="94957">
          <cell r="G94957">
            <v>0</v>
          </cell>
        </row>
        <row r="94958">
          <cell r="G94958">
            <v>0</v>
          </cell>
        </row>
        <row r="94959">
          <cell r="G94959">
            <v>0</v>
          </cell>
        </row>
        <row r="94960">
          <cell r="G94960">
            <v>0</v>
          </cell>
        </row>
        <row r="94961">
          <cell r="G94961">
            <v>0</v>
          </cell>
        </row>
        <row r="94962">
          <cell r="G94962">
            <v>0</v>
          </cell>
        </row>
        <row r="94963">
          <cell r="G94963">
            <v>0</v>
          </cell>
        </row>
        <row r="94964">
          <cell r="G94964">
            <v>0</v>
          </cell>
        </row>
        <row r="94965">
          <cell r="G94965">
            <v>0</v>
          </cell>
        </row>
        <row r="94966">
          <cell r="G94966">
            <v>0</v>
          </cell>
        </row>
        <row r="94967">
          <cell r="G94967">
            <v>0</v>
          </cell>
        </row>
        <row r="94968">
          <cell r="G94968">
            <v>0</v>
          </cell>
        </row>
        <row r="94969">
          <cell r="G94969">
            <v>0</v>
          </cell>
        </row>
        <row r="94970">
          <cell r="G94970">
            <v>0</v>
          </cell>
        </row>
        <row r="94971">
          <cell r="G94971">
            <v>0</v>
          </cell>
        </row>
        <row r="94972">
          <cell r="G94972">
            <v>0</v>
          </cell>
        </row>
        <row r="94973">
          <cell r="G94973">
            <v>0</v>
          </cell>
        </row>
        <row r="94974">
          <cell r="G94974">
            <v>0</v>
          </cell>
        </row>
        <row r="94975">
          <cell r="G94975">
            <v>0</v>
          </cell>
        </row>
        <row r="94976">
          <cell r="G94976">
            <v>0</v>
          </cell>
        </row>
        <row r="94977">
          <cell r="G94977">
            <v>0</v>
          </cell>
        </row>
        <row r="94978">
          <cell r="G94978">
            <v>0</v>
          </cell>
        </row>
        <row r="94979">
          <cell r="G94979">
            <v>0</v>
          </cell>
        </row>
        <row r="94980">
          <cell r="G94980">
            <v>0</v>
          </cell>
        </row>
        <row r="94981">
          <cell r="G94981">
            <v>0</v>
          </cell>
        </row>
        <row r="94982">
          <cell r="G94982">
            <v>0</v>
          </cell>
        </row>
        <row r="94983">
          <cell r="G94983">
            <v>0</v>
          </cell>
        </row>
        <row r="94984">
          <cell r="G94984">
            <v>0</v>
          </cell>
        </row>
        <row r="94985">
          <cell r="G94985">
            <v>0</v>
          </cell>
        </row>
        <row r="94986">
          <cell r="G94986">
            <v>0</v>
          </cell>
        </row>
        <row r="94987">
          <cell r="G94987">
            <v>0</v>
          </cell>
        </row>
        <row r="94988">
          <cell r="G94988">
            <v>0</v>
          </cell>
        </row>
        <row r="94989">
          <cell r="G94989">
            <v>0</v>
          </cell>
        </row>
        <row r="94990">
          <cell r="G94990">
            <v>0</v>
          </cell>
        </row>
        <row r="94991">
          <cell r="G94991">
            <v>0</v>
          </cell>
        </row>
        <row r="94992">
          <cell r="G94992">
            <v>0</v>
          </cell>
        </row>
        <row r="94993">
          <cell r="G94993">
            <v>0</v>
          </cell>
        </row>
        <row r="94994">
          <cell r="G94994">
            <v>0</v>
          </cell>
        </row>
        <row r="94995">
          <cell r="G94995">
            <v>0</v>
          </cell>
        </row>
        <row r="94996">
          <cell r="G94996">
            <v>0</v>
          </cell>
        </row>
        <row r="94997">
          <cell r="G94997">
            <v>0</v>
          </cell>
        </row>
        <row r="94998">
          <cell r="G94998">
            <v>0</v>
          </cell>
        </row>
        <row r="94999">
          <cell r="G94999">
            <v>0</v>
          </cell>
        </row>
        <row r="95000">
          <cell r="G95000">
            <v>0</v>
          </cell>
        </row>
        <row r="95001">
          <cell r="G95001">
            <v>0</v>
          </cell>
        </row>
        <row r="95002">
          <cell r="G95002">
            <v>0</v>
          </cell>
        </row>
        <row r="95003">
          <cell r="G95003">
            <v>0</v>
          </cell>
        </row>
        <row r="95004">
          <cell r="G95004">
            <v>0</v>
          </cell>
        </row>
        <row r="95005">
          <cell r="G95005">
            <v>0</v>
          </cell>
        </row>
        <row r="95006">
          <cell r="G95006">
            <v>0</v>
          </cell>
        </row>
        <row r="95007">
          <cell r="G95007">
            <v>0</v>
          </cell>
        </row>
        <row r="95008">
          <cell r="G95008">
            <v>0</v>
          </cell>
        </row>
        <row r="95009">
          <cell r="G95009">
            <v>0</v>
          </cell>
        </row>
        <row r="95010">
          <cell r="G95010">
            <v>0</v>
          </cell>
        </row>
        <row r="95011">
          <cell r="G95011">
            <v>0</v>
          </cell>
        </row>
        <row r="95012">
          <cell r="G95012">
            <v>0</v>
          </cell>
        </row>
        <row r="95013">
          <cell r="G95013">
            <v>0</v>
          </cell>
        </row>
        <row r="95014">
          <cell r="G95014">
            <v>0</v>
          </cell>
        </row>
        <row r="95015">
          <cell r="G95015">
            <v>0</v>
          </cell>
        </row>
        <row r="95016">
          <cell r="G95016">
            <v>0</v>
          </cell>
        </row>
        <row r="95017">
          <cell r="G95017">
            <v>0</v>
          </cell>
        </row>
        <row r="95018">
          <cell r="G95018">
            <v>0</v>
          </cell>
        </row>
        <row r="95019">
          <cell r="G95019">
            <v>0</v>
          </cell>
        </row>
        <row r="95020">
          <cell r="G95020">
            <v>0</v>
          </cell>
        </row>
        <row r="95021">
          <cell r="G95021">
            <v>0</v>
          </cell>
        </row>
        <row r="95022">
          <cell r="G95022">
            <v>0</v>
          </cell>
        </row>
        <row r="95023">
          <cell r="G95023">
            <v>0</v>
          </cell>
        </row>
        <row r="95024">
          <cell r="G95024">
            <v>0</v>
          </cell>
        </row>
        <row r="95025">
          <cell r="G95025">
            <v>0</v>
          </cell>
        </row>
        <row r="95026">
          <cell r="G95026">
            <v>0</v>
          </cell>
        </row>
        <row r="95027">
          <cell r="G95027">
            <v>0</v>
          </cell>
        </row>
        <row r="95028">
          <cell r="G95028">
            <v>0</v>
          </cell>
        </row>
        <row r="95029">
          <cell r="G95029">
            <v>0</v>
          </cell>
        </row>
        <row r="95030">
          <cell r="G95030">
            <v>0</v>
          </cell>
        </row>
        <row r="95031">
          <cell r="G95031">
            <v>0</v>
          </cell>
        </row>
        <row r="95032">
          <cell r="G95032">
            <v>0</v>
          </cell>
        </row>
        <row r="95033">
          <cell r="G95033">
            <v>0</v>
          </cell>
        </row>
        <row r="95034">
          <cell r="G95034">
            <v>0</v>
          </cell>
        </row>
        <row r="95035">
          <cell r="G95035">
            <v>0</v>
          </cell>
        </row>
        <row r="95036">
          <cell r="G95036">
            <v>0</v>
          </cell>
        </row>
        <row r="95037">
          <cell r="G95037">
            <v>0</v>
          </cell>
        </row>
        <row r="95038">
          <cell r="G95038">
            <v>0</v>
          </cell>
        </row>
        <row r="95039">
          <cell r="G95039">
            <v>0</v>
          </cell>
        </row>
        <row r="95040">
          <cell r="G95040">
            <v>0</v>
          </cell>
        </row>
        <row r="95041">
          <cell r="G95041">
            <v>0</v>
          </cell>
        </row>
        <row r="95042">
          <cell r="G95042">
            <v>0</v>
          </cell>
        </row>
        <row r="95043">
          <cell r="G95043">
            <v>0</v>
          </cell>
        </row>
        <row r="95044">
          <cell r="G95044">
            <v>0</v>
          </cell>
        </row>
        <row r="95045">
          <cell r="G95045">
            <v>0</v>
          </cell>
        </row>
        <row r="95046">
          <cell r="G95046">
            <v>0</v>
          </cell>
        </row>
        <row r="95047">
          <cell r="G95047">
            <v>0</v>
          </cell>
        </row>
        <row r="95048">
          <cell r="G95048">
            <v>0</v>
          </cell>
        </row>
        <row r="95049">
          <cell r="G95049">
            <v>0</v>
          </cell>
        </row>
        <row r="95050">
          <cell r="G95050">
            <v>0</v>
          </cell>
        </row>
        <row r="95051">
          <cell r="G95051">
            <v>0</v>
          </cell>
        </row>
        <row r="95052">
          <cell r="G95052">
            <v>0</v>
          </cell>
        </row>
        <row r="95053">
          <cell r="G95053">
            <v>0</v>
          </cell>
        </row>
        <row r="95054">
          <cell r="G95054">
            <v>0</v>
          </cell>
        </row>
        <row r="95055">
          <cell r="G95055">
            <v>0</v>
          </cell>
        </row>
        <row r="95056">
          <cell r="G95056">
            <v>0</v>
          </cell>
        </row>
        <row r="95057">
          <cell r="G95057">
            <v>0</v>
          </cell>
        </row>
        <row r="95058">
          <cell r="G95058">
            <v>0</v>
          </cell>
        </row>
        <row r="95059">
          <cell r="G95059">
            <v>0</v>
          </cell>
        </row>
        <row r="95060">
          <cell r="G95060">
            <v>0</v>
          </cell>
        </row>
        <row r="95061">
          <cell r="G95061">
            <v>0</v>
          </cell>
        </row>
        <row r="95062">
          <cell r="G95062">
            <v>0</v>
          </cell>
        </row>
        <row r="95063">
          <cell r="G95063">
            <v>0</v>
          </cell>
        </row>
        <row r="95064">
          <cell r="G95064">
            <v>0</v>
          </cell>
        </row>
        <row r="95065">
          <cell r="G95065">
            <v>0</v>
          </cell>
        </row>
        <row r="95066">
          <cell r="G95066">
            <v>0</v>
          </cell>
        </row>
        <row r="95067">
          <cell r="G95067">
            <v>0</v>
          </cell>
        </row>
        <row r="95068">
          <cell r="G95068">
            <v>0</v>
          </cell>
        </row>
        <row r="95069">
          <cell r="G95069">
            <v>0</v>
          </cell>
        </row>
        <row r="95070">
          <cell r="G95070">
            <v>0</v>
          </cell>
        </row>
        <row r="95071">
          <cell r="G95071">
            <v>0</v>
          </cell>
        </row>
        <row r="95072">
          <cell r="G95072">
            <v>0</v>
          </cell>
        </row>
        <row r="95073">
          <cell r="G95073">
            <v>0</v>
          </cell>
        </row>
        <row r="95074">
          <cell r="G95074">
            <v>0</v>
          </cell>
        </row>
        <row r="95075">
          <cell r="G95075">
            <v>0</v>
          </cell>
        </row>
        <row r="95076">
          <cell r="G95076">
            <v>0</v>
          </cell>
        </row>
        <row r="95077">
          <cell r="G95077">
            <v>0</v>
          </cell>
        </row>
        <row r="95078">
          <cell r="G95078">
            <v>0</v>
          </cell>
        </row>
        <row r="95079">
          <cell r="G95079">
            <v>0</v>
          </cell>
        </row>
        <row r="95080">
          <cell r="G95080">
            <v>0</v>
          </cell>
        </row>
        <row r="95081">
          <cell r="G95081">
            <v>0</v>
          </cell>
        </row>
        <row r="95082">
          <cell r="G95082">
            <v>0</v>
          </cell>
        </row>
        <row r="95083">
          <cell r="G95083">
            <v>0</v>
          </cell>
        </row>
        <row r="95084">
          <cell r="G95084">
            <v>0</v>
          </cell>
        </row>
        <row r="95085">
          <cell r="G95085">
            <v>0</v>
          </cell>
        </row>
        <row r="95086">
          <cell r="G95086">
            <v>0</v>
          </cell>
        </row>
        <row r="95087">
          <cell r="G95087">
            <v>0</v>
          </cell>
        </row>
        <row r="95088">
          <cell r="G95088">
            <v>0</v>
          </cell>
        </row>
        <row r="95089">
          <cell r="G95089">
            <v>0</v>
          </cell>
        </row>
        <row r="95090">
          <cell r="G95090">
            <v>0</v>
          </cell>
        </row>
        <row r="95091">
          <cell r="G95091">
            <v>0</v>
          </cell>
        </row>
        <row r="95092">
          <cell r="G95092">
            <v>0</v>
          </cell>
        </row>
        <row r="95093">
          <cell r="G95093">
            <v>0</v>
          </cell>
        </row>
        <row r="95094">
          <cell r="G95094">
            <v>0</v>
          </cell>
        </row>
        <row r="95095">
          <cell r="G95095">
            <v>0</v>
          </cell>
        </row>
        <row r="95096">
          <cell r="G95096">
            <v>0</v>
          </cell>
        </row>
        <row r="95097">
          <cell r="G95097">
            <v>0</v>
          </cell>
        </row>
        <row r="95098">
          <cell r="G95098">
            <v>0</v>
          </cell>
        </row>
        <row r="95099">
          <cell r="G95099">
            <v>0</v>
          </cell>
        </row>
        <row r="95100">
          <cell r="G95100">
            <v>0</v>
          </cell>
        </row>
        <row r="95101">
          <cell r="G95101">
            <v>0</v>
          </cell>
        </row>
        <row r="95102">
          <cell r="G95102">
            <v>0</v>
          </cell>
        </row>
        <row r="95103">
          <cell r="G95103">
            <v>0</v>
          </cell>
        </row>
        <row r="95104">
          <cell r="G95104">
            <v>0</v>
          </cell>
        </row>
        <row r="95105">
          <cell r="G95105">
            <v>0</v>
          </cell>
        </row>
        <row r="95106">
          <cell r="G95106">
            <v>0</v>
          </cell>
        </row>
        <row r="95107">
          <cell r="G95107">
            <v>0</v>
          </cell>
        </row>
        <row r="95108">
          <cell r="G95108">
            <v>0</v>
          </cell>
        </row>
        <row r="95109">
          <cell r="G95109">
            <v>0</v>
          </cell>
        </row>
        <row r="95110">
          <cell r="G95110">
            <v>0</v>
          </cell>
        </row>
        <row r="95111">
          <cell r="G95111">
            <v>0</v>
          </cell>
        </row>
        <row r="95112">
          <cell r="G95112">
            <v>0</v>
          </cell>
        </row>
        <row r="95113">
          <cell r="G95113">
            <v>0</v>
          </cell>
        </row>
        <row r="95114">
          <cell r="G95114">
            <v>0</v>
          </cell>
        </row>
        <row r="95115">
          <cell r="G95115">
            <v>0</v>
          </cell>
        </row>
        <row r="95116">
          <cell r="G95116">
            <v>0</v>
          </cell>
        </row>
        <row r="95117">
          <cell r="G95117">
            <v>0</v>
          </cell>
        </row>
        <row r="95118">
          <cell r="G95118">
            <v>0</v>
          </cell>
        </row>
        <row r="95119">
          <cell r="G95119">
            <v>0</v>
          </cell>
        </row>
        <row r="95120">
          <cell r="G95120">
            <v>0</v>
          </cell>
        </row>
        <row r="95121">
          <cell r="G95121">
            <v>0</v>
          </cell>
        </row>
        <row r="95122">
          <cell r="G95122">
            <v>0</v>
          </cell>
        </row>
        <row r="95123">
          <cell r="G95123">
            <v>0</v>
          </cell>
        </row>
        <row r="95124">
          <cell r="G95124">
            <v>0</v>
          </cell>
        </row>
        <row r="95125">
          <cell r="G95125">
            <v>0</v>
          </cell>
        </row>
        <row r="95126">
          <cell r="G95126">
            <v>0</v>
          </cell>
        </row>
        <row r="95127">
          <cell r="G95127">
            <v>0</v>
          </cell>
        </row>
        <row r="95128">
          <cell r="G95128">
            <v>0</v>
          </cell>
        </row>
        <row r="95129">
          <cell r="G95129">
            <v>0</v>
          </cell>
        </row>
        <row r="95130">
          <cell r="G95130">
            <v>0</v>
          </cell>
        </row>
        <row r="95131">
          <cell r="G95131">
            <v>0</v>
          </cell>
        </row>
        <row r="95132">
          <cell r="G95132">
            <v>0</v>
          </cell>
        </row>
        <row r="95133">
          <cell r="G95133">
            <v>0</v>
          </cell>
        </row>
        <row r="95134">
          <cell r="G95134">
            <v>0</v>
          </cell>
        </row>
        <row r="95135">
          <cell r="G95135">
            <v>0</v>
          </cell>
        </row>
        <row r="95136">
          <cell r="G95136">
            <v>0</v>
          </cell>
        </row>
        <row r="95137">
          <cell r="G95137">
            <v>0</v>
          </cell>
        </row>
        <row r="95138">
          <cell r="G95138">
            <v>0</v>
          </cell>
        </row>
        <row r="95139">
          <cell r="G95139">
            <v>0</v>
          </cell>
        </row>
        <row r="95140">
          <cell r="G95140">
            <v>0</v>
          </cell>
        </row>
        <row r="95141">
          <cell r="G95141">
            <v>0</v>
          </cell>
        </row>
        <row r="95142">
          <cell r="G95142">
            <v>0</v>
          </cell>
        </row>
        <row r="95143">
          <cell r="G95143">
            <v>0</v>
          </cell>
        </row>
        <row r="95144">
          <cell r="G95144">
            <v>0</v>
          </cell>
        </row>
        <row r="95145">
          <cell r="G95145">
            <v>0</v>
          </cell>
        </row>
        <row r="95146">
          <cell r="G95146">
            <v>0</v>
          </cell>
        </row>
        <row r="95147">
          <cell r="G95147">
            <v>0</v>
          </cell>
        </row>
        <row r="95148">
          <cell r="G95148">
            <v>0</v>
          </cell>
        </row>
        <row r="95149">
          <cell r="G95149">
            <v>0</v>
          </cell>
        </row>
        <row r="95150">
          <cell r="G95150">
            <v>0</v>
          </cell>
        </row>
        <row r="95151">
          <cell r="G95151">
            <v>0</v>
          </cell>
        </row>
        <row r="95152">
          <cell r="G95152">
            <v>0</v>
          </cell>
        </row>
        <row r="95153">
          <cell r="G95153">
            <v>0</v>
          </cell>
        </row>
        <row r="95154">
          <cell r="G95154">
            <v>0</v>
          </cell>
        </row>
        <row r="95155">
          <cell r="G95155">
            <v>0</v>
          </cell>
        </row>
        <row r="95156">
          <cell r="G95156">
            <v>0</v>
          </cell>
        </row>
        <row r="95157">
          <cell r="G95157">
            <v>0</v>
          </cell>
        </row>
        <row r="95158">
          <cell r="G95158">
            <v>0</v>
          </cell>
        </row>
        <row r="95159">
          <cell r="G95159">
            <v>0</v>
          </cell>
        </row>
        <row r="95160">
          <cell r="G95160">
            <v>0</v>
          </cell>
        </row>
        <row r="95161">
          <cell r="G95161">
            <v>0</v>
          </cell>
        </row>
        <row r="95162">
          <cell r="G95162">
            <v>0</v>
          </cell>
        </row>
        <row r="95163">
          <cell r="G95163">
            <v>0</v>
          </cell>
        </row>
        <row r="95164">
          <cell r="G95164">
            <v>0</v>
          </cell>
        </row>
        <row r="95165">
          <cell r="G95165">
            <v>0</v>
          </cell>
        </row>
        <row r="95166">
          <cell r="G95166">
            <v>0</v>
          </cell>
        </row>
        <row r="95167">
          <cell r="G95167">
            <v>0</v>
          </cell>
        </row>
        <row r="95168">
          <cell r="G95168">
            <v>0</v>
          </cell>
        </row>
        <row r="95169">
          <cell r="G95169">
            <v>0</v>
          </cell>
        </row>
        <row r="95170">
          <cell r="G95170">
            <v>0</v>
          </cell>
        </row>
        <row r="95171">
          <cell r="G95171">
            <v>0</v>
          </cell>
        </row>
        <row r="95172">
          <cell r="G95172">
            <v>0</v>
          </cell>
        </row>
        <row r="95173">
          <cell r="G95173">
            <v>0</v>
          </cell>
        </row>
        <row r="95174">
          <cell r="G95174">
            <v>0</v>
          </cell>
        </row>
        <row r="95175">
          <cell r="G95175">
            <v>0</v>
          </cell>
        </row>
        <row r="95176">
          <cell r="G95176">
            <v>0</v>
          </cell>
        </row>
        <row r="95177">
          <cell r="G95177">
            <v>0</v>
          </cell>
        </row>
        <row r="95178">
          <cell r="G95178">
            <v>0</v>
          </cell>
        </row>
        <row r="95179">
          <cell r="G95179">
            <v>0</v>
          </cell>
        </row>
        <row r="95180">
          <cell r="G95180">
            <v>0</v>
          </cell>
        </row>
        <row r="95181">
          <cell r="G95181">
            <v>0</v>
          </cell>
        </row>
        <row r="95182">
          <cell r="G95182">
            <v>0</v>
          </cell>
        </row>
        <row r="95183">
          <cell r="G95183">
            <v>0</v>
          </cell>
        </row>
        <row r="95184">
          <cell r="G95184">
            <v>0</v>
          </cell>
        </row>
        <row r="95185">
          <cell r="G95185">
            <v>0</v>
          </cell>
        </row>
        <row r="95186">
          <cell r="G95186">
            <v>0</v>
          </cell>
        </row>
        <row r="95187">
          <cell r="G95187">
            <v>0</v>
          </cell>
        </row>
        <row r="95188">
          <cell r="G95188">
            <v>0</v>
          </cell>
        </row>
        <row r="95189">
          <cell r="G95189">
            <v>0</v>
          </cell>
        </row>
        <row r="95190">
          <cell r="G95190">
            <v>0</v>
          </cell>
        </row>
        <row r="95191">
          <cell r="G95191">
            <v>0</v>
          </cell>
        </row>
        <row r="95192">
          <cell r="G95192">
            <v>0</v>
          </cell>
        </row>
        <row r="95193">
          <cell r="G95193">
            <v>0</v>
          </cell>
        </row>
        <row r="95194">
          <cell r="G95194">
            <v>0</v>
          </cell>
        </row>
        <row r="95195">
          <cell r="G95195">
            <v>0</v>
          </cell>
        </row>
        <row r="95196">
          <cell r="G95196">
            <v>0</v>
          </cell>
        </row>
        <row r="95197">
          <cell r="G95197">
            <v>0</v>
          </cell>
        </row>
        <row r="95198">
          <cell r="G95198">
            <v>0</v>
          </cell>
        </row>
        <row r="95199">
          <cell r="G95199">
            <v>0</v>
          </cell>
        </row>
        <row r="95200">
          <cell r="G95200">
            <v>0</v>
          </cell>
        </row>
        <row r="95201">
          <cell r="G95201">
            <v>0</v>
          </cell>
        </row>
        <row r="95202">
          <cell r="G95202">
            <v>0</v>
          </cell>
        </row>
        <row r="95203">
          <cell r="G95203">
            <v>0</v>
          </cell>
        </row>
        <row r="95204">
          <cell r="G95204">
            <v>0</v>
          </cell>
        </row>
        <row r="95205">
          <cell r="G95205">
            <v>0</v>
          </cell>
        </row>
        <row r="95206">
          <cell r="G95206">
            <v>0</v>
          </cell>
        </row>
        <row r="95207">
          <cell r="G95207">
            <v>0</v>
          </cell>
        </row>
        <row r="95208">
          <cell r="G95208">
            <v>0</v>
          </cell>
        </row>
        <row r="95209">
          <cell r="G95209">
            <v>0</v>
          </cell>
        </row>
        <row r="95210">
          <cell r="G95210">
            <v>0</v>
          </cell>
        </row>
        <row r="95211">
          <cell r="G95211">
            <v>0</v>
          </cell>
        </row>
        <row r="95212">
          <cell r="G95212">
            <v>0</v>
          </cell>
        </row>
        <row r="95213">
          <cell r="G95213">
            <v>0</v>
          </cell>
        </row>
        <row r="95214">
          <cell r="G95214">
            <v>0</v>
          </cell>
        </row>
        <row r="95215">
          <cell r="G95215">
            <v>0</v>
          </cell>
        </row>
        <row r="95216">
          <cell r="G95216">
            <v>0</v>
          </cell>
        </row>
        <row r="95217">
          <cell r="G95217">
            <v>0</v>
          </cell>
        </row>
        <row r="95218">
          <cell r="G95218">
            <v>0</v>
          </cell>
        </row>
        <row r="95219">
          <cell r="G95219">
            <v>0</v>
          </cell>
        </row>
        <row r="95220">
          <cell r="G95220">
            <v>0</v>
          </cell>
        </row>
        <row r="95221">
          <cell r="G95221">
            <v>0</v>
          </cell>
        </row>
        <row r="95222">
          <cell r="G95222">
            <v>0</v>
          </cell>
        </row>
        <row r="95223">
          <cell r="G95223">
            <v>0</v>
          </cell>
        </row>
        <row r="95224">
          <cell r="G95224">
            <v>0</v>
          </cell>
        </row>
        <row r="95225">
          <cell r="G95225">
            <v>0</v>
          </cell>
        </row>
        <row r="95226">
          <cell r="G95226">
            <v>0</v>
          </cell>
        </row>
        <row r="95227">
          <cell r="G95227">
            <v>0</v>
          </cell>
        </row>
        <row r="95228">
          <cell r="G95228">
            <v>0</v>
          </cell>
        </row>
        <row r="95229">
          <cell r="G95229">
            <v>0</v>
          </cell>
        </row>
        <row r="95230">
          <cell r="G95230">
            <v>0</v>
          </cell>
        </row>
        <row r="95231">
          <cell r="G95231">
            <v>0</v>
          </cell>
        </row>
        <row r="95232">
          <cell r="G95232">
            <v>0</v>
          </cell>
        </row>
        <row r="95233">
          <cell r="G95233">
            <v>0</v>
          </cell>
        </row>
        <row r="95234">
          <cell r="G95234">
            <v>0</v>
          </cell>
        </row>
        <row r="95235">
          <cell r="G95235">
            <v>0</v>
          </cell>
        </row>
        <row r="95236">
          <cell r="G95236">
            <v>0</v>
          </cell>
        </row>
        <row r="95237">
          <cell r="G95237">
            <v>0</v>
          </cell>
        </row>
        <row r="95238">
          <cell r="G95238">
            <v>0</v>
          </cell>
        </row>
        <row r="95239">
          <cell r="G95239">
            <v>0</v>
          </cell>
        </row>
        <row r="95240">
          <cell r="G95240">
            <v>0</v>
          </cell>
        </row>
        <row r="95241">
          <cell r="G95241">
            <v>0</v>
          </cell>
        </row>
        <row r="95242">
          <cell r="G95242">
            <v>0</v>
          </cell>
        </row>
        <row r="95243">
          <cell r="G95243">
            <v>0</v>
          </cell>
        </row>
        <row r="95244">
          <cell r="G95244">
            <v>0</v>
          </cell>
        </row>
        <row r="95245">
          <cell r="G95245">
            <v>0</v>
          </cell>
        </row>
        <row r="95246">
          <cell r="G95246">
            <v>0</v>
          </cell>
        </row>
        <row r="95247">
          <cell r="G95247">
            <v>0</v>
          </cell>
        </row>
        <row r="95248">
          <cell r="G95248">
            <v>0</v>
          </cell>
        </row>
        <row r="95249">
          <cell r="G95249">
            <v>0</v>
          </cell>
        </row>
        <row r="95250">
          <cell r="G95250">
            <v>0</v>
          </cell>
        </row>
        <row r="95251">
          <cell r="G95251">
            <v>0</v>
          </cell>
        </row>
        <row r="95252">
          <cell r="G95252">
            <v>0</v>
          </cell>
        </row>
        <row r="95253">
          <cell r="G95253">
            <v>0</v>
          </cell>
        </row>
        <row r="95254">
          <cell r="G95254">
            <v>0</v>
          </cell>
        </row>
        <row r="95255">
          <cell r="G95255">
            <v>0</v>
          </cell>
        </row>
        <row r="95256">
          <cell r="G95256">
            <v>0</v>
          </cell>
        </row>
        <row r="95257">
          <cell r="G95257">
            <v>0</v>
          </cell>
        </row>
        <row r="95258">
          <cell r="G95258">
            <v>0</v>
          </cell>
        </row>
        <row r="95259">
          <cell r="G95259">
            <v>0</v>
          </cell>
        </row>
        <row r="95260">
          <cell r="G95260">
            <v>0</v>
          </cell>
        </row>
        <row r="95261">
          <cell r="G95261">
            <v>0</v>
          </cell>
        </row>
        <row r="95262">
          <cell r="G95262">
            <v>0</v>
          </cell>
        </row>
        <row r="95263">
          <cell r="G95263">
            <v>0</v>
          </cell>
        </row>
        <row r="95264">
          <cell r="G95264">
            <v>0</v>
          </cell>
        </row>
        <row r="95265">
          <cell r="G95265">
            <v>0</v>
          </cell>
        </row>
        <row r="95266">
          <cell r="G95266">
            <v>0</v>
          </cell>
        </row>
        <row r="95267">
          <cell r="G95267">
            <v>0</v>
          </cell>
        </row>
        <row r="95268">
          <cell r="G95268">
            <v>0</v>
          </cell>
        </row>
        <row r="95269">
          <cell r="G95269">
            <v>0</v>
          </cell>
        </row>
        <row r="95270">
          <cell r="G95270">
            <v>0</v>
          </cell>
        </row>
        <row r="95271">
          <cell r="G95271">
            <v>0</v>
          </cell>
        </row>
        <row r="95272">
          <cell r="G95272">
            <v>0</v>
          </cell>
        </row>
        <row r="95273">
          <cell r="G95273">
            <v>0</v>
          </cell>
        </row>
        <row r="95274">
          <cell r="G95274">
            <v>0</v>
          </cell>
        </row>
        <row r="95275">
          <cell r="G95275">
            <v>0</v>
          </cell>
        </row>
        <row r="95276">
          <cell r="G95276">
            <v>0</v>
          </cell>
        </row>
        <row r="95277">
          <cell r="G95277">
            <v>0</v>
          </cell>
        </row>
        <row r="95278">
          <cell r="G95278">
            <v>0</v>
          </cell>
        </row>
        <row r="95279">
          <cell r="G95279">
            <v>0</v>
          </cell>
        </row>
        <row r="95280">
          <cell r="G95280">
            <v>0</v>
          </cell>
        </row>
        <row r="95281">
          <cell r="G95281">
            <v>0</v>
          </cell>
        </row>
        <row r="95282">
          <cell r="G95282">
            <v>0</v>
          </cell>
        </row>
        <row r="95283">
          <cell r="G95283">
            <v>0</v>
          </cell>
        </row>
        <row r="95284">
          <cell r="G95284">
            <v>0</v>
          </cell>
        </row>
        <row r="95285">
          <cell r="G95285">
            <v>0</v>
          </cell>
        </row>
        <row r="95286">
          <cell r="G95286">
            <v>0</v>
          </cell>
        </row>
        <row r="95287">
          <cell r="G95287">
            <v>0</v>
          </cell>
        </row>
        <row r="95288">
          <cell r="G95288">
            <v>0</v>
          </cell>
        </row>
        <row r="95289">
          <cell r="G95289">
            <v>0</v>
          </cell>
        </row>
        <row r="95290">
          <cell r="G95290">
            <v>0</v>
          </cell>
        </row>
        <row r="95291">
          <cell r="G95291">
            <v>0</v>
          </cell>
        </row>
        <row r="95292">
          <cell r="G95292">
            <v>0</v>
          </cell>
        </row>
        <row r="95293">
          <cell r="G95293">
            <v>0</v>
          </cell>
        </row>
        <row r="95294">
          <cell r="G95294">
            <v>0</v>
          </cell>
        </row>
        <row r="95295">
          <cell r="G95295">
            <v>0</v>
          </cell>
        </row>
        <row r="95296">
          <cell r="G95296">
            <v>0</v>
          </cell>
        </row>
        <row r="95297">
          <cell r="G95297">
            <v>0</v>
          </cell>
        </row>
        <row r="95298">
          <cell r="G95298">
            <v>0</v>
          </cell>
        </row>
        <row r="95299">
          <cell r="G95299">
            <v>0</v>
          </cell>
        </row>
        <row r="95300">
          <cell r="G95300">
            <v>0</v>
          </cell>
        </row>
        <row r="95301">
          <cell r="G95301">
            <v>0</v>
          </cell>
        </row>
        <row r="95302">
          <cell r="G95302">
            <v>0</v>
          </cell>
        </row>
        <row r="95303">
          <cell r="G95303">
            <v>0</v>
          </cell>
        </row>
        <row r="95304">
          <cell r="G95304">
            <v>0</v>
          </cell>
        </row>
        <row r="95305">
          <cell r="G95305">
            <v>0</v>
          </cell>
        </row>
        <row r="95306">
          <cell r="G95306">
            <v>0</v>
          </cell>
        </row>
        <row r="95307">
          <cell r="G95307">
            <v>0</v>
          </cell>
        </row>
        <row r="95308">
          <cell r="G95308">
            <v>0</v>
          </cell>
        </row>
        <row r="95309">
          <cell r="G95309">
            <v>0</v>
          </cell>
        </row>
        <row r="95310">
          <cell r="G95310">
            <v>0</v>
          </cell>
        </row>
        <row r="95311">
          <cell r="G95311">
            <v>0</v>
          </cell>
        </row>
        <row r="95312">
          <cell r="G95312">
            <v>0</v>
          </cell>
        </row>
        <row r="95313">
          <cell r="G95313">
            <v>0</v>
          </cell>
        </row>
        <row r="95314">
          <cell r="G95314">
            <v>0</v>
          </cell>
        </row>
        <row r="95315">
          <cell r="G95315">
            <v>0</v>
          </cell>
        </row>
        <row r="95316">
          <cell r="G95316">
            <v>0</v>
          </cell>
        </row>
        <row r="95317">
          <cell r="G95317">
            <v>0</v>
          </cell>
        </row>
        <row r="95318">
          <cell r="G95318">
            <v>0</v>
          </cell>
        </row>
        <row r="95319">
          <cell r="G95319">
            <v>0</v>
          </cell>
        </row>
        <row r="95320">
          <cell r="G95320">
            <v>0</v>
          </cell>
        </row>
        <row r="95321">
          <cell r="G95321">
            <v>0</v>
          </cell>
        </row>
        <row r="95322">
          <cell r="G95322">
            <v>0</v>
          </cell>
        </row>
        <row r="95323">
          <cell r="G95323">
            <v>0</v>
          </cell>
        </row>
        <row r="95324">
          <cell r="G95324">
            <v>0</v>
          </cell>
        </row>
        <row r="95325">
          <cell r="G95325">
            <v>0</v>
          </cell>
        </row>
        <row r="95326">
          <cell r="G95326">
            <v>0</v>
          </cell>
        </row>
        <row r="95327">
          <cell r="G95327">
            <v>0</v>
          </cell>
        </row>
        <row r="95328">
          <cell r="G95328">
            <v>0</v>
          </cell>
        </row>
        <row r="95329">
          <cell r="G95329">
            <v>0</v>
          </cell>
        </row>
        <row r="95330">
          <cell r="G95330">
            <v>0</v>
          </cell>
        </row>
        <row r="95331">
          <cell r="G95331">
            <v>0</v>
          </cell>
        </row>
        <row r="95332">
          <cell r="G95332">
            <v>0</v>
          </cell>
        </row>
        <row r="95333">
          <cell r="G95333">
            <v>0</v>
          </cell>
        </row>
        <row r="95334">
          <cell r="G95334">
            <v>0</v>
          </cell>
        </row>
        <row r="95335">
          <cell r="G95335">
            <v>0</v>
          </cell>
        </row>
        <row r="95336">
          <cell r="G95336">
            <v>0</v>
          </cell>
        </row>
        <row r="95337">
          <cell r="G95337">
            <v>0</v>
          </cell>
        </row>
        <row r="95338">
          <cell r="G95338">
            <v>0</v>
          </cell>
        </row>
        <row r="95339">
          <cell r="G95339">
            <v>0</v>
          </cell>
        </row>
        <row r="95340">
          <cell r="G95340">
            <v>0</v>
          </cell>
        </row>
        <row r="95341">
          <cell r="G95341">
            <v>0</v>
          </cell>
        </row>
        <row r="95342">
          <cell r="G95342">
            <v>0</v>
          </cell>
        </row>
        <row r="95343">
          <cell r="G95343">
            <v>0</v>
          </cell>
        </row>
        <row r="95344">
          <cell r="G95344">
            <v>0</v>
          </cell>
        </row>
        <row r="95345">
          <cell r="G95345">
            <v>0</v>
          </cell>
        </row>
        <row r="95346">
          <cell r="G95346">
            <v>0</v>
          </cell>
        </row>
        <row r="95347">
          <cell r="G95347">
            <v>0</v>
          </cell>
        </row>
        <row r="95348">
          <cell r="G95348">
            <v>0</v>
          </cell>
        </row>
        <row r="95349">
          <cell r="G95349">
            <v>0</v>
          </cell>
        </row>
        <row r="95350">
          <cell r="G95350">
            <v>0</v>
          </cell>
        </row>
        <row r="95351">
          <cell r="G95351">
            <v>0</v>
          </cell>
        </row>
        <row r="95352">
          <cell r="G95352">
            <v>0</v>
          </cell>
        </row>
        <row r="95353">
          <cell r="G95353">
            <v>0</v>
          </cell>
        </row>
        <row r="95354">
          <cell r="G95354">
            <v>0</v>
          </cell>
        </row>
        <row r="95355">
          <cell r="G95355">
            <v>0</v>
          </cell>
        </row>
        <row r="95356">
          <cell r="G95356">
            <v>0</v>
          </cell>
        </row>
        <row r="95357">
          <cell r="G95357">
            <v>0</v>
          </cell>
        </row>
        <row r="95358">
          <cell r="G95358">
            <v>0</v>
          </cell>
        </row>
        <row r="95359">
          <cell r="G95359">
            <v>0</v>
          </cell>
        </row>
        <row r="95360">
          <cell r="G95360">
            <v>0</v>
          </cell>
        </row>
        <row r="95361">
          <cell r="G95361">
            <v>0</v>
          </cell>
        </row>
        <row r="95362">
          <cell r="G95362">
            <v>0</v>
          </cell>
        </row>
        <row r="95363">
          <cell r="G95363">
            <v>0</v>
          </cell>
        </row>
        <row r="95364">
          <cell r="G95364">
            <v>0</v>
          </cell>
        </row>
        <row r="95365">
          <cell r="G95365">
            <v>0</v>
          </cell>
        </row>
        <row r="95366">
          <cell r="G95366">
            <v>0</v>
          </cell>
        </row>
        <row r="95367">
          <cell r="G95367">
            <v>0</v>
          </cell>
        </row>
        <row r="95368">
          <cell r="G95368">
            <v>0</v>
          </cell>
        </row>
        <row r="95369">
          <cell r="G95369">
            <v>0</v>
          </cell>
        </row>
        <row r="95370">
          <cell r="G95370">
            <v>0</v>
          </cell>
        </row>
        <row r="95371">
          <cell r="G95371">
            <v>0</v>
          </cell>
        </row>
        <row r="95372">
          <cell r="G95372">
            <v>0</v>
          </cell>
        </row>
        <row r="95373">
          <cell r="G95373">
            <v>0</v>
          </cell>
        </row>
        <row r="95374">
          <cell r="G95374">
            <v>0</v>
          </cell>
        </row>
        <row r="95375">
          <cell r="G95375">
            <v>0</v>
          </cell>
        </row>
        <row r="95376">
          <cell r="G95376">
            <v>0</v>
          </cell>
        </row>
        <row r="95377">
          <cell r="G95377">
            <v>0</v>
          </cell>
        </row>
        <row r="95378">
          <cell r="G95378">
            <v>0</v>
          </cell>
        </row>
        <row r="95379">
          <cell r="G95379">
            <v>0</v>
          </cell>
        </row>
        <row r="95380">
          <cell r="G95380">
            <v>0</v>
          </cell>
        </row>
        <row r="95381">
          <cell r="G95381">
            <v>0</v>
          </cell>
        </row>
        <row r="95382">
          <cell r="G95382">
            <v>0</v>
          </cell>
        </row>
        <row r="95383">
          <cell r="G95383">
            <v>0</v>
          </cell>
        </row>
        <row r="95384">
          <cell r="G95384">
            <v>0</v>
          </cell>
        </row>
        <row r="95385">
          <cell r="G95385">
            <v>0</v>
          </cell>
        </row>
        <row r="95386">
          <cell r="G95386">
            <v>0</v>
          </cell>
        </row>
        <row r="95387">
          <cell r="G95387">
            <v>0</v>
          </cell>
        </row>
        <row r="95388">
          <cell r="G95388">
            <v>0</v>
          </cell>
        </row>
        <row r="95389">
          <cell r="G95389">
            <v>0</v>
          </cell>
        </row>
        <row r="95390">
          <cell r="G95390">
            <v>0</v>
          </cell>
        </row>
        <row r="95391">
          <cell r="G95391">
            <v>0</v>
          </cell>
        </row>
        <row r="95392">
          <cell r="G95392">
            <v>0</v>
          </cell>
        </row>
        <row r="95393">
          <cell r="G95393">
            <v>0</v>
          </cell>
        </row>
        <row r="95394">
          <cell r="G95394">
            <v>0</v>
          </cell>
        </row>
        <row r="95395">
          <cell r="G95395">
            <v>0</v>
          </cell>
        </row>
        <row r="95396">
          <cell r="G95396">
            <v>0</v>
          </cell>
        </row>
        <row r="95397">
          <cell r="G95397">
            <v>0</v>
          </cell>
        </row>
        <row r="95398">
          <cell r="G95398">
            <v>0</v>
          </cell>
        </row>
        <row r="95399">
          <cell r="G95399">
            <v>0</v>
          </cell>
        </row>
        <row r="95400">
          <cell r="G95400">
            <v>0</v>
          </cell>
        </row>
        <row r="95401">
          <cell r="G95401">
            <v>0</v>
          </cell>
        </row>
        <row r="95402">
          <cell r="G95402">
            <v>0</v>
          </cell>
        </row>
        <row r="95403">
          <cell r="G95403">
            <v>0</v>
          </cell>
        </row>
        <row r="95404">
          <cell r="G95404">
            <v>0</v>
          </cell>
        </row>
        <row r="95405">
          <cell r="G95405">
            <v>0</v>
          </cell>
        </row>
        <row r="95406">
          <cell r="G95406">
            <v>0</v>
          </cell>
        </row>
        <row r="95407">
          <cell r="G95407">
            <v>0</v>
          </cell>
        </row>
        <row r="95408">
          <cell r="G95408">
            <v>0</v>
          </cell>
        </row>
        <row r="95409">
          <cell r="G95409">
            <v>0</v>
          </cell>
        </row>
        <row r="95410">
          <cell r="G95410">
            <v>0</v>
          </cell>
        </row>
        <row r="95411">
          <cell r="G95411">
            <v>0</v>
          </cell>
        </row>
        <row r="95412">
          <cell r="G95412">
            <v>0</v>
          </cell>
        </row>
        <row r="95413">
          <cell r="G95413">
            <v>0</v>
          </cell>
        </row>
        <row r="95414">
          <cell r="G95414">
            <v>0</v>
          </cell>
        </row>
        <row r="95415">
          <cell r="G95415">
            <v>0</v>
          </cell>
        </row>
        <row r="95416">
          <cell r="G95416">
            <v>0</v>
          </cell>
        </row>
        <row r="95417">
          <cell r="G95417">
            <v>0</v>
          </cell>
        </row>
        <row r="95418">
          <cell r="G95418">
            <v>0</v>
          </cell>
        </row>
        <row r="95419">
          <cell r="G95419">
            <v>0</v>
          </cell>
        </row>
        <row r="95420">
          <cell r="G95420">
            <v>0</v>
          </cell>
        </row>
        <row r="95421">
          <cell r="G95421">
            <v>0</v>
          </cell>
        </row>
        <row r="95422">
          <cell r="G95422">
            <v>0</v>
          </cell>
        </row>
        <row r="95423">
          <cell r="G95423">
            <v>0</v>
          </cell>
        </row>
        <row r="95424">
          <cell r="G95424">
            <v>0</v>
          </cell>
        </row>
        <row r="95425">
          <cell r="G95425">
            <v>0</v>
          </cell>
        </row>
        <row r="95426">
          <cell r="G95426">
            <v>0</v>
          </cell>
        </row>
        <row r="95427">
          <cell r="G95427">
            <v>0</v>
          </cell>
        </row>
        <row r="95428">
          <cell r="G95428">
            <v>0</v>
          </cell>
        </row>
        <row r="95429">
          <cell r="G95429">
            <v>0</v>
          </cell>
        </row>
        <row r="95430">
          <cell r="G95430">
            <v>0</v>
          </cell>
        </row>
        <row r="95431">
          <cell r="G95431">
            <v>0</v>
          </cell>
        </row>
        <row r="95432">
          <cell r="G95432">
            <v>0</v>
          </cell>
        </row>
        <row r="95433">
          <cell r="G95433">
            <v>0</v>
          </cell>
        </row>
        <row r="95434">
          <cell r="G95434">
            <v>0</v>
          </cell>
        </row>
        <row r="95435">
          <cell r="G95435">
            <v>0</v>
          </cell>
        </row>
        <row r="95436">
          <cell r="G95436">
            <v>0</v>
          </cell>
        </row>
        <row r="95437">
          <cell r="G95437">
            <v>0</v>
          </cell>
        </row>
        <row r="95438">
          <cell r="G95438">
            <v>0</v>
          </cell>
        </row>
        <row r="95439">
          <cell r="G95439">
            <v>0</v>
          </cell>
        </row>
        <row r="95440">
          <cell r="G95440">
            <v>0</v>
          </cell>
        </row>
        <row r="95441">
          <cell r="G95441">
            <v>0</v>
          </cell>
        </row>
        <row r="95442">
          <cell r="G95442">
            <v>0</v>
          </cell>
        </row>
        <row r="95443">
          <cell r="G95443">
            <v>0</v>
          </cell>
        </row>
        <row r="95444">
          <cell r="G95444">
            <v>0</v>
          </cell>
        </row>
        <row r="95445">
          <cell r="G95445">
            <v>0</v>
          </cell>
        </row>
        <row r="95446">
          <cell r="G95446">
            <v>0</v>
          </cell>
        </row>
        <row r="95447">
          <cell r="G95447">
            <v>0</v>
          </cell>
        </row>
        <row r="95448">
          <cell r="G95448">
            <v>0</v>
          </cell>
        </row>
        <row r="95449">
          <cell r="G95449">
            <v>0</v>
          </cell>
        </row>
        <row r="95450">
          <cell r="G95450">
            <v>0</v>
          </cell>
        </row>
        <row r="95451">
          <cell r="G95451">
            <v>0</v>
          </cell>
        </row>
        <row r="95452">
          <cell r="G95452">
            <v>0</v>
          </cell>
        </row>
        <row r="95453">
          <cell r="G95453">
            <v>0</v>
          </cell>
        </row>
        <row r="95454">
          <cell r="G95454">
            <v>0</v>
          </cell>
        </row>
        <row r="95455">
          <cell r="G95455">
            <v>0</v>
          </cell>
        </row>
        <row r="95456">
          <cell r="G95456">
            <v>0</v>
          </cell>
        </row>
        <row r="95457">
          <cell r="G95457">
            <v>0</v>
          </cell>
        </row>
        <row r="95458">
          <cell r="G95458">
            <v>0</v>
          </cell>
        </row>
        <row r="95459">
          <cell r="G95459">
            <v>0</v>
          </cell>
        </row>
        <row r="95460">
          <cell r="G95460">
            <v>0</v>
          </cell>
        </row>
        <row r="95461">
          <cell r="G95461">
            <v>0</v>
          </cell>
        </row>
        <row r="95462">
          <cell r="G95462">
            <v>0</v>
          </cell>
        </row>
        <row r="95463">
          <cell r="G95463">
            <v>0</v>
          </cell>
        </row>
        <row r="95464">
          <cell r="G95464">
            <v>0</v>
          </cell>
        </row>
        <row r="95465">
          <cell r="G95465">
            <v>0</v>
          </cell>
        </row>
        <row r="95466">
          <cell r="G95466">
            <v>0</v>
          </cell>
        </row>
        <row r="95467">
          <cell r="G95467">
            <v>0</v>
          </cell>
        </row>
        <row r="95468">
          <cell r="G95468">
            <v>0</v>
          </cell>
        </row>
        <row r="95469">
          <cell r="G95469">
            <v>0</v>
          </cell>
        </row>
        <row r="95470">
          <cell r="G95470">
            <v>0</v>
          </cell>
        </row>
        <row r="95471">
          <cell r="G95471">
            <v>0</v>
          </cell>
        </row>
        <row r="95472">
          <cell r="G95472">
            <v>0</v>
          </cell>
        </row>
        <row r="95473">
          <cell r="G95473">
            <v>0</v>
          </cell>
        </row>
        <row r="95474">
          <cell r="G95474">
            <v>0</v>
          </cell>
        </row>
        <row r="95475">
          <cell r="G95475">
            <v>0</v>
          </cell>
        </row>
        <row r="95476">
          <cell r="G95476">
            <v>0</v>
          </cell>
        </row>
        <row r="95477">
          <cell r="G95477">
            <v>0</v>
          </cell>
        </row>
        <row r="95478">
          <cell r="G95478">
            <v>0</v>
          </cell>
        </row>
        <row r="95479">
          <cell r="G95479">
            <v>0</v>
          </cell>
        </row>
        <row r="95480">
          <cell r="G95480">
            <v>0</v>
          </cell>
        </row>
        <row r="95481">
          <cell r="G95481">
            <v>0</v>
          </cell>
        </row>
        <row r="95482">
          <cell r="G95482">
            <v>0</v>
          </cell>
        </row>
        <row r="95483">
          <cell r="G95483">
            <v>0</v>
          </cell>
        </row>
        <row r="95484">
          <cell r="G95484">
            <v>0</v>
          </cell>
        </row>
        <row r="95485">
          <cell r="G95485">
            <v>0</v>
          </cell>
        </row>
        <row r="95486">
          <cell r="G95486">
            <v>0</v>
          </cell>
        </row>
        <row r="95487">
          <cell r="G95487">
            <v>0</v>
          </cell>
        </row>
        <row r="95488">
          <cell r="G95488">
            <v>0</v>
          </cell>
        </row>
        <row r="95489">
          <cell r="G95489">
            <v>0</v>
          </cell>
        </row>
        <row r="95490">
          <cell r="G95490">
            <v>0</v>
          </cell>
        </row>
        <row r="95491">
          <cell r="G95491">
            <v>0</v>
          </cell>
        </row>
        <row r="95492">
          <cell r="G95492">
            <v>0</v>
          </cell>
        </row>
        <row r="95493">
          <cell r="G95493">
            <v>0</v>
          </cell>
        </row>
        <row r="95494">
          <cell r="G95494">
            <v>0</v>
          </cell>
        </row>
        <row r="95495">
          <cell r="G95495">
            <v>0</v>
          </cell>
        </row>
        <row r="95496">
          <cell r="G95496">
            <v>0</v>
          </cell>
        </row>
        <row r="95497">
          <cell r="G95497">
            <v>0</v>
          </cell>
        </row>
        <row r="95498">
          <cell r="G95498">
            <v>0</v>
          </cell>
        </row>
        <row r="95499">
          <cell r="G95499">
            <v>0</v>
          </cell>
        </row>
        <row r="95500">
          <cell r="G95500">
            <v>0</v>
          </cell>
        </row>
        <row r="95501">
          <cell r="G95501">
            <v>0</v>
          </cell>
        </row>
        <row r="95502">
          <cell r="G95502">
            <v>0</v>
          </cell>
        </row>
        <row r="95503">
          <cell r="G95503">
            <v>0</v>
          </cell>
        </row>
        <row r="95504">
          <cell r="G95504">
            <v>0</v>
          </cell>
        </row>
        <row r="95505">
          <cell r="G95505">
            <v>0</v>
          </cell>
        </row>
        <row r="95506">
          <cell r="G95506">
            <v>0</v>
          </cell>
        </row>
        <row r="95507">
          <cell r="G95507">
            <v>0</v>
          </cell>
        </row>
        <row r="95508">
          <cell r="G95508">
            <v>0</v>
          </cell>
        </row>
        <row r="95509">
          <cell r="G95509">
            <v>0</v>
          </cell>
        </row>
        <row r="95510">
          <cell r="G95510">
            <v>0</v>
          </cell>
        </row>
        <row r="95511">
          <cell r="G95511">
            <v>0</v>
          </cell>
        </row>
        <row r="95512">
          <cell r="G95512">
            <v>0</v>
          </cell>
        </row>
        <row r="95513">
          <cell r="G95513">
            <v>0</v>
          </cell>
        </row>
        <row r="95514">
          <cell r="G95514">
            <v>0</v>
          </cell>
        </row>
        <row r="95515">
          <cell r="G95515">
            <v>0</v>
          </cell>
        </row>
        <row r="95516">
          <cell r="G95516">
            <v>0</v>
          </cell>
        </row>
        <row r="95517">
          <cell r="G95517">
            <v>0</v>
          </cell>
        </row>
        <row r="95518">
          <cell r="G95518">
            <v>0</v>
          </cell>
        </row>
        <row r="95519">
          <cell r="G95519">
            <v>0</v>
          </cell>
        </row>
        <row r="95520">
          <cell r="G95520">
            <v>0</v>
          </cell>
        </row>
        <row r="95521">
          <cell r="G95521">
            <v>0</v>
          </cell>
        </row>
        <row r="95522">
          <cell r="G95522">
            <v>0</v>
          </cell>
        </row>
        <row r="95523">
          <cell r="G95523">
            <v>0</v>
          </cell>
        </row>
        <row r="95524">
          <cell r="G95524">
            <v>0</v>
          </cell>
        </row>
        <row r="95525">
          <cell r="G95525">
            <v>0</v>
          </cell>
        </row>
        <row r="95526">
          <cell r="G95526">
            <v>0</v>
          </cell>
        </row>
        <row r="95527">
          <cell r="G95527">
            <v>0</v>
          </cell>
        </row>
        <row r="95528">
          <cell r="G95528">
            <v>0</v>
          </cell>
        </row>
        <row r="95529">
          <cell r="G95529">
            <v>0</v>
          </cell>
        </row>
        <row r="95530">
          <cell r="G95530">
            <v>0</v>
          </cell>
        </row>
        <row r="95531">
          <cell r="G95531">
            <v>0</v>
          </cell>
        </row>
        <row r="95532">
          <cell r="G95532">
            <v>0</v>
          </cell>
        </row>
        <row r="95533">
          <cell r="G95533">
            <v>0</v>
          </cell>
        </row>
        <row r="95534">
          <cell r="G95534">
            <v>0</v>
          </cell>
        </row>
        <row r="95535">
          <cell r="G95535">
            <v>0</v>
          </cell>
        </row>
        <row r="95536">
          <cell r="G95536">
            <v>0</v>
          </cell>
        </row>
        <row r="95537">
          <cell r="G95537">
            <v>0</v>
          </cell>
        </row>
        <row r="95538">
          <cell r="G95538">
            <v>0</v>
          </cell>
        </row>
        <row r="95539">
          <cell r="G95539">
            <v>0</v>
          </cell>
        </row>
        <row r="95540">
          <cell r="G95540">
            <v>0</v>
          </cell>
        </row>
        <row r="95541">
          <cell r="G95541">
            <v>0</v>
          </cell>
        </row>
        <row r="95542">
          <cell r="G95542">
            <v>0</v>
          </cell>
        </row>
        <row r="95543">
          <cell r="G95543">
            <v>0</v>
          </cell>
        </row>
        <row r="95544">
          <cell r="G95544">
            <v>0</v>
          </cell>
        </row>
        <row r="95545">
          <cell r="G95545">
            <v>0</v>
          </cell>
        </row>
        <row r="95546">
          <cell r="G95546">
            <v>0</v>
          </cell>
        </row>
        <row r="95547">
          <cell r="G95547">
            <v>0</v>
          </cell>
        </row>
        <row r="95548">
          <cell r="G95548">
            <v>0</v>
          </cell>
        </row>
        <row r="95549">
          <cell r="G95549">
            <v>0</v>
          </cell>
        </row>
        <row r="95550">
          <cell r="G95550">
            <v>0</v>
          </cell>
        </row>
        <row r="95551">
          <cell r="G95551">
            <v>0</v>
          </cell>
        </row>
        <row r="95552">
          <cell r="G95552">
            <v>0</v>
          </cell>
        </row>
        <row r="95553">
          <cell r="G95553">
            <v>0</v>
          </cell>
        </row>
        <row r="95554">
          <cell r="G95554">
            <v>0</v>
          </cell>
        </row>
        <row r="95555">
          <cell r="G95555">
            <v>0</v>
          </cell>
        </row>
        <row r="95556">
          <cell r="G95556">
            <v>0</v>
          </cell>
        </row>
        <row r="95557">
          <cell r="G95557">
            <v>0</v>
          </cell>
        </row>
        <row r="95558">
          <cell r="G95558">
            <v>0</v>
          </cell>
        </row>
        <row r="95559">
          <cell r="G95559">
            <v>0</v>
          </cell>
        </row>
        <row r="95560">
          <cell r="G95560">
            <v>0</v>
          </cell>
        </row>
        <row r="95561">
          <cell r="G95561">
            <v>0</v>
          </cell>
        </row>
        <row r="95562">
          <cell r="G95562">
            <v>0</v>
          </cell>
        </row>
        <row r="95563">
          <cell r="G95563">
            <v>0</v>
          </cell>
        </row>
        <row r="95564">
          <cell r="G95564">
            <v>0</v>
          </cell>
        </row>
        <row r="95565">
          <cell r="G95565">
            <v>0</v>
          </cell>
        </row>
        <row r="95566">
          <cell r="G95566">
            <v>0</v>
          </cell>
        </row>
        <row r="95567">
          <cell r="G95567">
            <v>0</v>
          </cell>
        </row>
        <row r="95568">
          <cell r="G95568">
            <v>0</v>
          </cell>
        </row>
        <row r="95569">
          <cell r="G95569">
            <v>0</v>
          </cell>
        </row>
        <row r="95570">
          <cell r="G95570">
            <v>0</v>
          </cell>
        </row>
        <row r="95571">
          <cell r="G95571">
            <v>0</v>
          </cell>
        </row>
        <row r="95572">
          <cell r="G95572">
            <v>0</v>
          </cell>
        </row>
        <row r="95573">
          <cell r="G95573">
            <v>0</v>
          </cell>
        </row>
        <row r="95574">
          <cell r="G95574">
            <v>0</v>
          </cell>
        </row>
        <row r="95575">
          <cell r="G95575">
            <v>0</v>
          </cell>
        </row>
        <row r="95576">
          <cell r="G95576">
            <v>0</v>
          </cell>
        </row>
        <row r="95577">
          <cell r="G95577">
            <v>0</v>
          </cell>
        </row>
        <row r="95578">
          <cell r="G95578">
            <v>0</v>
          </cell>
        </row>
        <row r="95579">
          <cell r="G95579">
            <v>0</v>
          </cell>
        </row>
        <row r="95580">
          <cell r="G95580">
            <v>0</v>
          </cell>
        </row>
        <row r="95581">
          <cell r="G95581">
            <v>0</v>
          </cell>
        </row>
        <row r="95582">
          <cell r="G95582">
            <v>0</v>
          </cell>
        </row>
        <row r="95583">
          <cell r="G95583">
            <v>0</v>
          </cell>
        </row>
        <row r="95584">
          <cell r="G95584">
            <v>0</v>
          </cell>
        </row>
        <row r="95585">
          <cell r="G95585">
            <v>0</v>
          </cell>
        </row>
        <row r="95586">
          <cell r="G95586">
            <v>0</v>
          </cell>
        </row>
        <row r="95587">
          <cell r="G95587">
            <v>0</v>
          </cell>
        </row>
        <row r="95588">
          <cell r="G95588">
            <v>0</v>
          </cell>
        </row>
        <row r="95589">
          <cell r="G95589">
            <v>0</v>
          </cell>
        </row>
        <row r="95590">
          <cell r="G95590">
            <v>0</v>
          </cell>
        </row>
        <row r="95591">
          <cell r="G95591">
            <v>0</v>
          </cell>
        </row>
        <row r="95592">
          <cell r="G95592">
            <v>0</v>
          </cell>
        </row>
        <row r="95593">
          <cell r="G95593">
            <v>0</v>
          </cell>
        </row>
        <row r="95594">
          <cell r="G95594">
            <v>0</v>
          </cell>
        </row>
        <row r="95595">
          <cell r="G95595">
            <v>0</v>
          </cell>
        </row>
        <row r="95596">
          <cell r="G95596">
            <v>0</v>
          </cell>
        </row>
        <row r="95597">
          <cell r="G95597">
            <v>0</v>
          </cell>
        </row>
        <row r="95598">
          <cell r="G95598">
            <v>0</v>
          </cell>
        </row>
        <row r="95599">
          <cell r="G95599">
            <v>0</v>
          </cell>
        </row>
        <row r="95600">
          <cell r="G95600">
            <v>0</v>
          </cell>
        </row>
        <row r="95601">
          <cell r="G95601">
            <v>0</v>
          </cell>
        </row>
        <row r="95602">
          <cell r="G95602">
            <v>0</v>
          </cell>
        </row>
        <row r="95603">
          <cell r="G95603">
            <v>0</v>
          </cell>
        </row>
        <row r="95604">
          <cell r="G95604">
            <v>0</v>
          </cell>
        </row>
        <row r="95605">
          <cell r="G95605">
            <v>0</v>
          </cell>
        </row>
        <row r="95606">
          <cell r="G95606">
            <v>0</v>
          </cell>
        </row>
        <row r="95607">
          <cell r="G95607">
            <v>0</v>
          </cell>
        </row>
        <row r="95608">
          <cell r="G95608">
            <v>0</v>
          </cell>
        </row>
        <row r="95609">
          <cell r="G95609">
            <v>0</v>
          </cell>
        </row>
        <row r="95610">
          <cell r="G95610">
            <v>0</v>
          </cell>
        </row>
        <row r="95611">
          <cell r="G95611">
            <v>0</v>
          </cell>
        </row>
        <row r="95612">
          <cell r="G95612">
            <v>0</v>
          </cell>
        </row>
        <row r="95613">
          <cell r="G95613">
            <v>0</v>
          </cell>
        </row>
        <row r="95614">
          <cell r="G95614">
            <v>0</v>
          </cell>
        </row>
        <row r="95615">
          <cell r="G95615">
            <v>0</v>
          </cell>
        </row>
        <row r="95616">
          <cell r="G95616">
            <v>0</v>
          </cell>
        </row>
        <row r="95617">
          <cell r="G95617">
            <v>0</v>
          </cell>
        </row>
        <row r="95618">
          <cell r="G95618">
            <v>0</v>
          </cell>
        </row>
        <row r="95619">
          <cell r="G95619">
            <v>0</v>
          </cell>
        </row>
        <row r="95620">
          <cell r="G95620">
            <v>0</v>
          </cell>
        </row>
        <row r="95621">
          <cell r="G95621">
            <v>0</v>
          </cell>
        </row>
        <row r="95622">
          <cell r="G95622">
            <v>0</v>
          </cell>
        </row>
        <row r="95623">
          <cell r="G95623">
            <v>0</v>
          </cell>
        </row>
        <row r="95624">
          <cell r="G95624">
            <v>0</v>
          </cell>
        </row>
        <row r="95625">
          <cell r="G95625">
            <v>0</v>
          </cell>
        </row>
        <row r="95626">
          <cell r="G95626">
            <v>0</v>
          </cell>
        </row>
        <row r="95627">
          <cell r="G95627">
            <v>0</v>
          </cell>
        </row>
        <row r="95628">
          <cell r="G95628">
            <v>0</v>
          </cell>
        </row>
        <row r="95629">
          <cell r="G95629">
            <v>0</v>
          </cell>
        </row>
        <row r="95630">
          <cell r="G95630">
            <v>0</v>
          </cell>
        </row>
        <row r="95631">
          <cell r="G95631">
            <v>0</v>
          </cell>
        </row>
        <row r="95632">
          <cell r="G95632">
            <v>0</v>
          </cell>
        </row>
        <row r="95633">
          <cell r="G95633">
            <v>0</v>
          </cell>
        </row>
        <row r="95634">
          <cell r="G95634">
            <v>0</v>
          </cell>
        </row>
        <row r="95635">
          <cell r="G95635">
            <v>0</v>
          </cell>
        </row>
        <row r="95636">
          <cell r="G95636">
            <v>0</v>
          </cell>
        </row>
        <row r="95637">
          <cell r="G95637">
            <v>0</v>
          </cell>
        </row>
        <row r="95638">
          <cell r="G95638">
            <v>0</v>
          </cell>
        </row>
        <row r="95639">
          <cell r="G95639">
            <v>0</v>
          </cell>
        </row>
        <row r="95640">
          <cell r="G95640">
            <v>0</v>
          </cell>
        </row>
        <row r="95641">
          <cell r="G95641">
            <v>0</v>
          </cell>
        </row>
        <row r="95642">
          <cell r="G95642">
            <v>0</v>
          </cell>
        </row>
        <row r="95643">
          <cell r="G95643">
            <v>0</v>
          </cell>
        </row>
        <row r="95644">
          <cell r="G95644">
            <v>0</v>
          </cell>
        </row>
        <row r="95645">
          <cell r="G95645">
            <v>0</v>
          </cell>
        </row>
        <row r="95646">
          <cell r="G95646">
            <v>0</v>
          </cell>
        </row>
        <row r="95647">
          <cell r="G95647">
            <v>0</v>
          </cell>
        </row>
        <row r="95648">
          <cell r="G95648">
            <v>0</v>
          </cell>
        </row>
        <row r="95649">
          <cell r="G95649">
            <v>0</v>
          </cell>
        </row>
        <row r="95650">
          <cell r="G95650">
            <v>0</v>
          </cell>
        </row>
        <row r="95651">
          <cell r="G95651">
            <v>0</v>
          </cell>
        </row>
        <row r="95652">
          <cell r="G95652">
            <v>0</v>
          </cell>
        </row>
        <row r="95653">
          <cell r="G95653">
            <v>0</v>
          </cell>
        </row>
        <row r="95654">
          <cell r="G95654">
            <v>0</v>
          </cell>
        </row>
        <row r="95655">
          <cell r="G95655">
            <v>0</v>
          </cell>
        </row>
        <row r="95656">
          <cell r="G95656">
            <v>0</v>
          </cell>
        </row>
        <row r="95657">
          <cell r="G95657">
            <v>0</v>
          </cell>
        </row>
        <row r="95658">
          <cell r="G95658">
            <v>0</v>
          </cell>
        </row>
        <row r="95659">
          <cell r="G95659">
            <v>0</v>
          </cell>
        </row>
        <row r="95660">
          <cell r="G95660">
            <v>0</v>
          </cell>
        </row>
        <row r="95661">
          <cell r="G95661">
            <v>0</v>
          </cell>
        </row>
        <row r="95662">
          <cell r="G95662">
            <v>0</v>
          </cell>
        </row>
        <row r="95663">
          <cell r="G95663">
            <v>0</v>
          </cell>
        </row>
        <row r="95664">
          <cell r="G95664">
            <v>0</v>
          </cell>
        </row>
        <row r="95665">
          <cell r="G95665">
            <v>0</v>
          </cell>
        </row>
        <row r="95666">
          <cell r="G95666">
            <v>0</v>
          </cell>
        </row>
        <row r="95667">
          <cell r="G95667">
            <v>0</v>
          </cell>
        </row>
        <row r="95668">
          <cell r="G95668">
            <v>0</v>
          </cell>
        </row>
        <row r="95669">
          <cell r="G95669">
            <v>0</v>
          </cell>
        </row>
        <row r="95670">
          <cell r="G95670">
            <v>0</v>
          </cell>
        </row>
        <row r="95671">
          <cell r="G95671">
            <v>0</v>
          </cell>
        </row>
        <row r="95672">
          <cell r="G95672">
            <v>0</v>
          </cell>
        </row>
        <row r="95673">
          <cell r="G95673">
            <v>0</v>
          </cell>
        </row>
        <row r="95674">
          <cell r="G95674">
            <v>0</v>
          </cell>
        </row>
        <row r="95675">
          <cell r="G95675">
            <v>0</v>
          </cell>
        </row>
        <row r="95676">
          <cell r="G95676">
            <v>0</v>
          </cell>
        </row>
        <row r="95677">
          <cell r="G95677">
            <v>0</v>
          </cell>
        </row>
        <row r="95678">
          <cell r="G95678">
            <v>0</v>
          </cell>
        </row>
        <row r="95679">
          <cell r="G95679">
            <v>0</v>
          </cell>
        </row>
        <row r="95680">
          <cell r="G95680">
            <v>0</v>
          </cell>
        </row>
        <row r="95681">
          <cell r="G95681">
            <v>0</v>
          </cell>
        </row>
        <row r="95682">
          <cell r="G95682">
            <v>0</v>
          </cell>
        </row>
        <row r="95683">
          <cell r="G95683">
            <v>0</v>
          </cell>
        </row>
        <row r="95684">
          <cell r="G95684">
            <v>0</v>
          </cell>
        </row>
        <row r="95685">
          <cell r="G95685">
            <v>0</v>
          </cell>
        </row>
        <row r="95686">
          <cell r="G95686">
            <v>0</v>
          </cell>
        </row>
        <row r="95687">
          <cell r="G95687">
            <v>0</v>
          </cell>
        </row>
        <row r="95688">
          <cell r="G95688">
            <v>0</v>
          </cell>
        </row>
        <row r="95689">
          <cell r="G95689">
            <v>0</v>
          </cell>
        </row>
        <row r="95690">
          <cell r="G95690">
            <v>0</v>
          </cell>
        </row>
        <row r="95691">
          <cell r="G95691">
            <v>0</v>
          </cell>
        </row>
        <row r="95692">
          <cell r="G95692">
            <v>0</v>
          </cell>
        </row>
        <row r="95693">
          <cell r="G95693">
            <v>0</v>
          </cell>
        </row>
        <row r="95694">
          <cell r="G95694">
            <v>0</v>
          </cell>
        </row>
        <row r="95695">
          <cell r="G95695">
            <v>0</v>
          </cell>
        </row>
        <row r="95696">
          <cell r="G95696">
            <v>0</v>
          </cell>
        </row>
        <row r="95697">
          <cell r="G95697">
            <v>0</v>
          </cell>
        </row>
        <row r="95698">
          <cell r="G95698">
            <v>0</v>
          </cell>
        </row>
        <row r="95699">
          <cell r="G95699">
            <v>0</v>
          </cell>
        </row>
        <row r="95700">
          <cell r="G95700">
            <v>0</v>
          </cell>
        </row>
        <row r="95701">
          <cell r="G95701">
            <v>0</v>
          </cell>
        </row>
        <row r="95702">
          <cell r="G95702">
            <v>0</v>
          </cell>
        </row>
        <row r="95703">
          <cell r="G95703">
            <v>0</v>
          </cell>
        </row>
        <row r="95704">
          <cell r="G95704">
            <v>0</v>
          </cell>
        </row>
        <row r="95705">
          <cell r="G95705">
            <v>0</v>
          </cell>
        </row>
        <row r="95706">
          <cell r="G95706">
            <v>0</v>
          </cell>
        </row>
        <row r="95707">
          <cell r="G95707">
            <v>0</v>
          </cell>
        </row>
        <row r="95708">
          <cell r="G95708">
            <v>0</v>
          </cell>
        </row>
        <row r="95709">
          <cell r="G95709">
            <v>0</v>
          </cell>
        </row>
        <row r="95710">
          <cell r="G95710">
            <v>0</v>
          </cell>
        </row>
        <row r="95711">
          <cell r="G95711">
            <v>0</v>
          </cell>
        </row>
        <row r="95712">
          <cell r="G95712">
            <v>0</v>
          </cell>
        </row>
        <row r="95713">
          <cell r="G95713">
            <v>0</v>
          </cell>
        </row>
        <row r="95714">
          <cell r="G95714">
            <v>0</v>
          </cell>
        </row>
        <row r="95715">
          <cell r="G95715">
            <v>0</v>
          </cell>
        </row>
        <row r="95716">
          <cell r="G95716">
            <v>0</v>
          </cell>
        </row>
        <row r="95717">
          <cell r="G95717">
            <v>0</v>
          </cell>
        </row>
        <row r="95718">
          <cell r="G95718">
            <v>0</v>
          </cell>
        </row>
        <row r="95719">
          <cell r="G95719">
            <v>0</v>
          </cell>
        </row>
        <row r="95720">
          <cell r="G95720">
            <v>0</v>
          </cell>
        </row>
        <row r="95721">
          <cell r="G95721">
            <v>0</v>
          </cell>
        </row>
        <row r="95722">
          <cell r="G95722">
            <v>0</v>
          </cell>
        </row>
        <row r="95723">
          <cell r="G95723">
            <v>0</v>
          </cell>
        </row>
        <row r="95724">
          <cell r="G95724">
            <v>0</v>
          </cell>
        </row>
        <row r="95725">
          <cell r="G95725">
            <v>0</v>
          </cell>
        </row>
        <row r="95726">
          <cell r="G95726">
            <v>0</v>
          </cell>
        </row>
        <row r="95727">
          <cell r="G95727">
            <v>0</v>
          </cell>
        </row>
        <row r="95728">
          <cell r="G95728">
            <v>0</v>
          </cell>
        </row>
        <row r="95729">
          <cell r="G95729">
            <v>0</v>
          </cell>
        </row>
        <row r="95730">
          <cell r="G95730">
            <v>0</v>
          </cell>
        </row>
        <row r="95731">
          <cell r="G95731">
            <v>0</v>
          </cell>
        </row>
        <row r="95732">
          <cell r="G95732">
            <v>0</v>
          </cell>
        </row>
        <row r="95733">
          <cell r="G95733">
            <v>0</v>
          </cell>
        </row>
        <row r="95734">
          <cell r="G95734">
            <v>0</v>
          </cell>
        </row>
        <row r="95735">
          <cell r="G95735">
            <v>0</v>
          </cell>
        </row>
        <row r="95736">
          <cell r="G95736">
            <v>0</v>
          </cell>
        </row>
        <row r="95737">
          <cell r="G95737">
            <v>0</v>
          </cell>
        </row>
        <row r="95738">
          <cell r="G95738">
            <v>0</v>
          </cell>
        </row>
        <row r="95739">
          <cell r="G95739">
            <v>0</v>
          </cell>
        </row>
        <row r="95740">
          <cell r="G95740">
            <v>0</v>
          </cell>
        </row>
        <row r="95741">
          <cell r="G95741">
            <v>0</v>
          </cell>
        </row>
        <row r="95742">
          <cell r="G95742">
            <v>0</v>
          </cell>
        </row>
        <row r="95743">
          <cell r="G95743">
            <v>0</v>
          </cell>
        </row>
        <row r="95744">
          <cell r="G95744">
            <v>0</v>
          </cell>
        </row>
        <row r="95745">
          <cell r="G95745">
            <v>0</v>
          </cell>
        </row>
        <row r="95746">
          <cell r="G95746">
            <v>0</v>
          </cell>
        </row>
        <row r="95747">
          <cell r="G95747">
            <v>0</v>
          </cell>
        </row>
        <row r="95748">
          <cell r="G95748">
            <v>0</v>
          </cell>
        </row>
        <row r="95749">
          <cell r="G95749">
            <v>0</v>
          </cell>
        </row>
        <row r="95750">
          <cell r="G95750">
            <v>0</v>
          </cell>
        </row>
        <row r="95751">
          <cell r="G95751">
            <v>0</v>
          </cell>
        </row>
        <row r="95752">
          <cell r="G95752">
            <v>0</v>
          </cell>
        </row>
        <row r="95753">
          <cell r="G95753">
            <v>0</v>
          </cell>
        </row>
        <row r="95754">
          <cell r="G95754">
            <v>0</v>
          </cell>
        </row>
        <row r="95755">
          <cell r="G95755">
            <v>0</v>
          </cell>
        </row>
        <row r="95756">
          <cell r="G95756">
            <v>0</v>
          </cell>
        </row>
        <row r="95757">
          <cell r="G95757">
            <v>0</v>
          </cell>
        </row>
        <row r="95758">
          <cell r="G95758">
            <v>0</v>
          </cell>
        </row>
        <row r="95759">
          <cell r="G95759">
            <v>0</v>
          </cell>
        </row>
        <row r="95760">
          <cell r="G95760">
            <v>0</v>
          </cell>
        </row>
        <row r="95761">
          <cell r="G95761">
            <v>0</v>
          </cell>
        </row>
        <row r="95762">
          <cell r="G95762">
            <v>0</v>
          </cell>
        </row>
        <row r="95763">
          <cell r="G95763">
            <v>0</v>
          </cell>
        </row>
        <row r="95764">
          <cell r="G95764">
            <v>0</v>
          </cell>
        </row>
        <row r="95765">
          <cell r="G95765">
            <v>0</v>
          </cell>
        </row>
        <row r="95766">
          <cell r="G95766">
            <v>0</v>
          </cell>
        </row>
        <row r="95767">
          <cell r="G95767">
            <v>0</v>
          </cell>
        </row>
        <row r="95768">
          <cell r="G95768">
            <v>0</v>
          </cell>
        </row>
        <row r="95769">
          <cell r="G95769">
            <v>0</v>
          </cell>
        </row>
        <row r="95770">
          <cell r="G95770">
            <v>0</v>
          </cell>
        </row>
        <row r="95771">
          <cell r="G95771">
            <v>0</v>
          </cell>
        </row>
        <row r="95772">
          <cell r="G95772">
            <v>0</v>
          </cell>
        </row>
        <row r="95773">
          <cell r="G95773">
            <v>0</v>
          </cell>
        </row>
        <row r="95774">
          <cell r="G95774">
            <v>0</v>
          </cell>
        </row>
        <row r="95775">
          <cell r="G95775">
            <v>0</v>
          </cell>
        </row>
        <row r="95776">
          <cell r="G95776">
            <v>0</v>
          </cell>
        </row>
        <row r="95777">
          <cell r="G95777">
            <v>0</v>
          </cell>
        </row>
        <row r="95778">
          <cell r="G95778">
            <v>0</v>
          </cell>
        </row>
        <row r="95779">
          <cell r="G95779">
            <v>0</v>
          </cell>
        </row>
        <row r="95780">
          <cell r="G95780">
            <v>0</v>
          </cell>
        </row>
        <row r="95781">
          <cell r="G95781">
            <v>0</v>
          </cell>
        </row>
        <row r="95782">
          <cell r="G95782">
            <v>0</v>
          </cell>
        </row>
        <row r="95783">
          <cell r="G95783">
            <v>0</v>
          </cell>
        </row>
        <row r="95784">
          <cell r="G95784">
            <v>0</v>
          </cell>
        </row>
        <row r="95785">
          <cell r="G95785">
            <v>0</v>
          </cell>
        </row>
        <row r="95786">
          <cell r="G95786">
            <v>0</v>
          </cell>
        </row>
        <row r="95787">
          <cell r="G95787">
            <v>0</v>
          </cell>
        </row>
        <row r="95788">
          <cell r="G95788">
            <v>0</v>
          </cell>
        </row>
        <row r="95789">
          <cell r="G95789">
            <v>0</v>
          </cell>
        </row>
        <row r="95790">
          <cell r="G95790">
            <v>0</v>
          </cell>
        </row>
        <row r="95791">
          <cell r="G95791">
            <v>0</v>
          </cell>
        </row>
        <row r="95792">
          <cell r="G95792">
            <v>0</v>
          </cell>
        </row>
        <row r="95793">
          <cell r="G95793">
            <v>0</v>
          </cell>
        </row>
        <row r="95794">
          <cell r="G95794">
            <v>0</v>
          </cell>
        </row>
        <row r="95795">
          <cell r="G95795">
            <v>0</v>
          </cell>
        </row>
        <row r="95796">
          <cell r="G95796">
            <v>0</v>
          </cell>
        </row>
        <row r="95797">
          <cell r="G95797">
            <v>0</v>
          </cell>
        </row>
        <row r="95798">
          <cell r="G95798">
            <v>0</v>
          </cell>
        </row>
        <row r="95799">
          <cell r="G95799">
            <v>0</v>
          </cell>
        </row>
        <row r="95800">
          <cell r="G95800">
            <v>0</v>
          </cell>
        </row>
        <row r="95801">
          <cell r="G95801">
            <v>0</v>
          </cell>
        </row>
        <row r="95802">
          <cell r="G95802">
            <v>0</v>
          </cell>
        </row>
        <row r="95803">
          <cell r="G95803">
            <v>0</v>
          </cell>
        </row>
        <row r="95804">
          <cell r="G95804">
            <v>0</v>
          </cell>
        </row>
        <row r="95805">
          <cell r="G95805">
            <v>0</v>
          </cell>
        </row>
        <row r="95806">
          <cell r="G95806">
            <v>0</v>
          </cell>
        </row>
        <row r="95807">
          <cell r="G95807">
            <v>0</v>
          </cell>
        </row>
        <row r="95808">
          <cell r="G95808">
            <v>0</v>
          </cell>
        </row>
        <row r="95809">
          <cell r="G95809">
            <v>0</v>
          </cell>
        </row>
        <row r="95810">
          <cell r="G95810">
            <v>0</v>
          </cell>
        </row>
        <row r="95811">
          <cell r="G95811">
            <v>0</v>
          </cell>
        </row>
        <row r="95812">
          <cell r="G95812">
            <v>0</v>
          </cell>
        </row>
        <row r="95813">
          <cell r="G95813">
            <v>0</v>
          </cell>
        </row>
        <row r="95814">
          <cell r="G95814">
            <v>0</v>
          </cell>
        </row>
        <row r="95815">
          <cell r="G95815">
            <v>0</v>
          </cell>
        </row>
        <row r="95816">
          <cell r="G95816">
            <v>0</v>
          </cell>
        </row>
        <row r="95817">
          <cell r="G95817">
            <v>0</v>
          </cell>
        </row>
        <row r="95818">
          <cell r="G95818">
            <v>0</v>
          </cell>
        </row>
        <row r="95819">
          <cell r="G95819">
            <v>0</v>
          </cell>
        </row>
        <row r="95820">
          <cell r="G95820">
            <v>0</v>
          </cell>
        </row>
        <row r="95821">
          <cell r="G95821">
            <v>0</v>
          </cell>
        </row>
        <row r="95822">
          <cell r="G95822">
            <v>0</v>
          </cell>
        </row>
        <row r="95823">
          <cell r="G95823">
            <v>0</v>
          </cell>
        </row>
        <row r="95824">
          <cell r="G95824">
            <v>0</v>
          </cell>
        </row>
        <row r="95825">
          <cell r="G95825">
            <v>0</v>
          </cell>
        </row>
        <row r="95826">
          <cell r="G95826">
            <v>0</v>
          </cell>
        </row>
        <row r="95827">
          <cell r="G95827">
            <v>0</v>
          </cell>
        </row>
        <row r="95828">
          <cell r="G95828">
            <v>0</v>
          </cell>
        </row>
        <row r="95829">
          <cell r="G95829">
            <v>0</v>
          </cell>
        </row>
        <row r="95830">
          <cell r="G95830">
            <v>0</v>
          </cell>
        </row>
        <row r="95831">
          <cell r="G95831">
            <v>0</v>
          </cell>
        </row>
        <row r="95832">
          <cell r="G95832">
            <v>0</v>
          </cell>
        </row>
        <row r="95833">
          <cell r="G95833">
            <v>0</v>
          </cell>
        </row>
        <row r="95834">
          <cell r="G95834">
            <v>0</v>
          </cell>
        </row>
        <row r="95835">
          <cell r="G95835">
            <v>0</v>
          </cell>
        </row>
        <row r="95836">
          <cell r="G95836">
            <v>0</v>
          </cell>
        </row>
        <row r="95837">
          <cell r="G95837">
            <v>0</v>
          </cell>
        </row>
        <row r="95838">
          <cell r="G95838">
            <v>0</v>
          </cell>
        </row>
        <row r="95839">
          <cell r="G95839">
            <v>0</v>
          </cell>
        </row>
        <row r="95840">
          <cell r="G95840">
            <v>0</v>
          </cell>
        </row>
        <row r="95841">
          <cell r="G95841">
            <v>0</v>
          </cell>
        </row>
        <row r="95842">
          <cell r="G95842">
            <v>0</v>
          </cell>
        </row>
        <row r="95843">
          <cell r="G95843">
            <v>0</v>
          </cell>
        </row>
        <row r="95844">
          <cell r="G95844">
            <v>0</v>
          </cell>
        </row>
        <row r="95845">
          <cell r="G95845">
            <v>0</v>
          </cell>
        </row>
        <row r="95846">
          <cell r="G95846">
            <v>0</v>
          </cell>
        </row>
        <row r="95847">
          <cell r="G95847">
            <v>0</v>
          </cell>
        </row>
        <row r="95848">
          <cell r="G95848">
            <v>0</v>
          </cell>
        </row>
        <row r="95849">
          <cell r="G95849">
            <v>0</v>
          </cell>
        </row>
        <row r="95850">
          <cell r="G95850">
            <v>0</v>
          </cell>
        </row>
        <row r="95851">
          <cell r="G95851">
            <v>0</v>
          </cell>
        </row>
        <row r="95852">
          <cell r="G95852">
            <v>0</v>
          </cell>
        </row>
        <row r="95853">
          <cell r="G95853">
            <v>0</v>
          </cell>
        </row>
        <row r="95854">
          <cell r="G95854">
            <v>0</v>
          </cell>
        </row>
        <row r="95855">
          <cell r="G95855">
            <v>0</v>
          </cell>
        </row>
        <row r="95856">
          <cell r="G95856">
            <v>0</v>
          </cell>
        </row>
        <row r="95857">
          <cell r="G95857">
            <v>0</v>
          </cell>
        </row>
        <row r="95858">
          <cell r="G95858">
            <v>0</v>
          </cell>
        </row>
        <row r="95859">
          <cell r="G95859">
            <v>0</v>
          </cell>
        </row>
        <row r="95860">
          <cell r="G95860">
            <v>0</v>
          </cell>
        </row>
        <row r="95861">
          <cell r="G95861">
            <v>0</v>
          </cell>
        </row>
        <row r="95862">
          <cell r="G95862">
            <v>0</v>
          </cell>
        </row>
        <row r="95863">
          <cell r="G95863">
            <v>0</v>
          </cell>
        </row>
        <row r="95864">
          <cell r="G95864">
            <v>0</v>
          </cell>
        </row>
        <row r="95865">
          <cell r="G95865">
            <v>0</v>
          </cell>
        </row>
        <row r="95866">
          <cell r="G95866">
            <v>0</v>
          </cell>
        </row>
        <row r="95867">
          <cell r="G95867">
            <v>0</v>
          </cell>
        </row>
        <row r="95868">
          <cell r="G95868">
            <v>0</v>
          </cell>
        </row>
        <row r="95869">
          <cell r="G95869">
            <v>0</v>
          </cell>
        </row>
        <row r="95870">
          <cell r="G95870">
            <v>0</v>
          </cell>
        </row>
        <row r="95871">
          <cell r="G95871">
            <v>0</v>
          </cell>
        </row>
        <row r="95872">
          <cell r="G95872">
            <v>0</v>
          </cell>
        </row>
        <row r="95873">
          <cell r="G95873">
            <v>0</v>
          </cell>
        </row>
        <row r="95874">
          <cell r="G95874">
            <v>0</v>
          </cell>
        </row>
        <row r="95875">
          <cell r="G95875">
            <v>0</v>
          </cell>
        </row>
        <row r="95876">
          <cell r="G95876">
            <v>0</v>
          </cell>
        </row>
        <row r="95877">
          <cell r="G95877">
            <v>0</v>
          </cell>
        </row>
        <row r="95878">
          <cell r="G95878">
            <v>0</v>
          </cell>
        </row>
        <row r="95879">
          <cell r="G95879">
            <v>0</v>
          </cell>
        </row>
        <row r="95880">
          <cell r="G95880">
            <v>0</v>
          </cell>
        </row>
        <row r="95881">
          <cell r="G95881">
            <v>0</v>
          </cell>
        </row>
        <row r="95882">
          <cell r="G95882">
            <v>0</v>
          </cell>
        </row>
        <row r="95883">
          <cell r="G95883">
            <v>0</v>
          </cell>
        </row>
        <row r="95884">
          <cell r="G95884">
            <v>0</v>
          </cell>
        </row>
        <row r="95885">
          <cell r="G95885">
            <v>0</v>
          </cell>
        </row>
        <row r="95886">
          <cell r="G95886">
            <v>0</v>
          </cell>
        </row>
        <row r="95887">
          <cell r="G95887">
            <v>0</v>
          </cell>
        </row>
        <row r="95888">
          <cell r="G95888">
            <v>0</v>
          </cell>
        </row>
        <row r="95889">
          <cell r="G95889">
            <v>0</v>
          </cell>
        </row>
        <row r="95890">
          <cell r="G95890">
            <v>0</v>
          </cell>
        </row>
        <row r="95891">
          <cell r="G95891">
            <v>0</v>
          </cell>
        </row>
        <row r="95892">
          <cell r="G95892">
            <v>0</v>
          </cell>
        </row>
        <row r="95893">
          <cell r="G95893">
            <v>0</v>
          </cell>
        </row>
        <row r="95894">
          <cell r="G95894">
            <v>0</v>
          </cell>
        </row>
        <row r="95895">
          <cell r="G95895">
            <v>0</v>
          </cell>
        </row>
        <row r="95896">
          <cell r="G95896">
            <v>0</v>
          </cell>
        </row>
        <row r="95897">
          <cell r="G95897">
            <v>0</v>
          </cell>
        </row>
        <row r="95898">
          <cell r="G95898">
            <v>0</v>
          </cell>
        </row>
        <row r="95899">
          <cell r="G95899">
            <v>0</v>
          </cell>
        </row>
        <row r="95900">
          <cell r="G95900">
            <v>0</v>
          </cell>
        </row>
        <row r="95901">
          <cell r="G95901">
            <v>0</v>
          </cell>
        </row>
        <row r="95902">
          <cell r="G95902">
            <v>0</v>
          </cell>
        </row>
        <row r="95903">
          <cell r="G95903">
            <v>0</v>
          </cell>
        </row>
        <row r="95904">
          <cell r="G95904">
            <v>0</v>
          </cell>
        </row>
        <row r="95905">
          <cell r="G95905">
            <v>0</v>
          </cell>
        </row>
        <row r="95906">
          <cell r="G95906">
            <v>0</v>
          </cell>
        </row>
        <row r="95907">
          <cell r="G95907">
            <v>0</v>
          </cell>
        </row>
        <row r="95908">
          <cell r="G95908">
            <v>0</v>
          </cell>
        </row>
        <row r="95909">
          <cell r="G95909">
            <v>0</v>
          </cell>
        </row>
        <row r="95910">
          <cell r="G95910">
            <v>0</v>
          </cell>
        </row>
        <row r="95911">
          <cell r="G95911">
            <v>0</v>
          </cell>
        </row>
        <row r="95912">
          <cell r="G95912">
            <v>0</v>
          </cell>
        </row>
        <row r="95913">
          <cell r="G95913">
            <v>0</v>
          </cell>
        </row>
        <row r="95914">
          <cell r="G95914">
            <v>0</v>
          </cell>
        </row>
        <row r="95915">
          <cell r="G95915">
            <v>0</v>
          </cell>
        </row>
        <row r="95916">
          <cell r="G95916">
            <v>0</v>
          </cell>
        </row>
        <row r="95917">
          <cell r="G95917">
            <v>0</v>
          </cell>
        </row>
        <row r="95918">
          <cell r="G95918">
            <v>0</v>
          </cell>
        </row>
        <row r="95919">
          <cell r="G95919">
            <v>0</v>
          </cell>
        </row>
        <row r="95920">
          <cell r="G95920">
            <v>0</v>
          </cell>
        </row>
        <row r="95921">
          <cell r="G95921">
            <v>0</v>
          </cell>
        </row>
        <row r="95922">
          <cell r="G95922">
            <v>0</v>
          </cell>
        </row>
        <row r="95923">
          <cell r="G95923">
            <v>0</v>
          </cell>
        </row>
        <row r="95924">
          <cell r="G95924">
            <v>0</v>
          </cell>
        </row>
        <row r="95925">
          <cell r="G95925">
            <v>0</v>
          </cell>
        </row>
        <row r="95926">
          <cell r="G95926">
            <v>0</v>
          </cell>
        </row>
        <row r="95927">
          <cell r="G95927">
            <v>0</v>
          </cell>
        </row>
        <row r="95928">
          <cell r="G95928">
            <v>0</v>
          </cell>
        </row>
        <row r="95929">
          <cell r="G95929">
            <v>0</v>
          </cell>
        </row>
        <row r="95930">
          <cell r="G95930">
            <v>0</v>
          </cell>
        </row>
        <row r="95931">
          <cell r="G95931">
            <v>0</v>
          </cell>
        </row>
        <row r="95932">
          <cell r="G95932">
            <v>0</v>
          </cell>
        </row>
        <row r="95933">
          <cell r="G95933">
            <v>0</v>
          </cell>
        </row>
        <row r="95934">
          <cell r="G95934">
            <v>0</v>
          </cell>
        </row>
        <row r="95935">
          <cell r="G95935">
            <v>0</v>
          </cell>
        </row>
        <row r="95936">
          <cell r="G95936">
            <v>0</v>
          </cell>
        </row>
        <row r="95937">
          <cell r="G95937">
            <v>0</v>
          </cell>
        </row>
        <row r="95938">
          <cell r="G95938">
            <v>0</v>
          </cell>
        </row>
        <row r="95939">
          <cell r="G95939">
            <v>0</v>
          </cell>
        </row>
        <row r="95940">
          <cell r="G95940">
            <v>0</v>
          </cell>
        </row>
        <row r="95941">
          <cell r="G95941">
            <v>0</v>
          </cell>
        </row>
        <row r="95942">
          <cell r="G95942">
            <v>0</v>
          </cell>
        </row>
        <row r="95943">
          <cell r="G95943">
            <v>0</v>
          </cell>
        </row>
        <row r="95944">
          <cell r="G95944">
            <v>0</v>
          </cell>
        </row>
        <row r="95945">
          <cell r="G95945">
            <v>0</v>
          </cell>
        </row>
        <row r="95946">
          <cell r="G95946">
            <v>0</v>
          </cell>
        </row>
        <row r="95947">
          <cell r="G95947">
            <v>0</v>
          </cell>
        </row>
        <row r="95948">
          <cell r="G95948">
            <v>0</v>
          </cell>
        </row>
        <row r="95949">
          <cell r="G95949">
            <v>0</v>
          </cell>
        </row>
        <row r="95950">
          <cell r="G95950">
            <v>0</v>
          </cell>
        </row>
        <row r="95951">
          <cell r="G95951">
            <v>0</v>
          </cell>
        </row>
        <row r="95952">
          <cell r="G95952">
            <v>0</v>
          </cell>
        </row>
        <row r="95953">
          <cell r="G95953">
            <v>0</v>
          </cell>
        </row>
        <row r="95954">
          <cell r="G95954">
            <v>0</v>
          </cell>
        </row>
        <row r="95955">
          <cell r="G95955">
            <v>0</v>
          </cell>
        </row>
        <row r="95956">
          <cell r="G95956">
            <v>0</v>
          </cell>
        </row>
        <row r="95957">
          <cell r="G95957">
            <v>0</v>
          </cell>
        </row>
        <row r="95958">
          <cell r="G95958">
            <v>0</v>
          </cell>
        </row>
        <row r="95959">
          <cell r="G95959">
            <v>0</v>
          </cell>
        </row>
        <row r="95960">
          <cell r="G95960">
            <v>0</v>
          </cell>
        </row>
        <row r="95961">
          <cell r="G95961">
            <v>0</v>
          </cell>
        </row>
        <row r="95962">
          <cell r="G95962">
            <v>0</v>
          </cell>
        </row>
        <row r="95963">
          <cell r="G95963">
            <v>0</v>
          </cell>
        </row>
        <row r="95964">
          <cell r="G95964">
            <v>0</v>
          </cell>
        </row>
        <row r="95965">
          <cell r="G95965">
            <v>0</v>
          </cell>
        </row>
        <row r="95966">
          <cell r="G95966">
            <v>0</v>
          </cell>
        </row>
        <row r="95967">
          <cell r="G95967">
            <v>0</v>
          </cell>
        </row>
        <row r="95968">
          <cell r="G95968">
            <v>0</v>
          </cell>
        </row>
        <row r="95969">
          <cell r="G95969">
            <v>0</v>
          </cell>
        </row>
        <row r="95970">
          <cell r="G95970">
            <v>0</v>
          </cell>
        </row>
        <row r="95971">
          <cell r="G95971">
            <v>0</v>
          </cell>
        </row>
        <row r="95972">
          <cell r="G95972">
            <v>0</v>
          </cell>
        </row>
        <row r="95973">
          <cell r="G95973">
            <v>0</v>
          </cell>
        </row>
        <row r="95974">
          <cell r="G95974">
            <v>0</v>
          </cell>
        </row>
        <row r="95975">
          <cell r="G95975">
            <v>0</v>
          </cell>
        </row>
        <row r="95976">
          <cell r="G95976">
            <v>0</v>
          </cell>
        </row>
        <row r="95977">
          <cell r="G95977">
            <v>0</v>
          </cell>
        </row>
        <row r="95978">
          <cell r="G95978">
            <v>0</v>
          </cell>
        </row>
        <row r="95979">
          <cell r="G95979">
            <v>0</v>
          </cell>
        </row>
        <row r="95980">
          <cell r="G95980">
            <v>0</v>
          </cell>
        </row>
        <row r="95981">
          <cell r="G95981">
            <v>0</v>
          </cell>
        </row>
        <row r="95982">
          <cell r="G95982">
            <v>0</v>
          </cell>
        </row>
        <row r="95983">
          <cell r="G95983">
            <v>0</v>
          </cell>
        </row>
        <row r="95984">
          <cell r="G95984">
            <v>0</v>
          </cell>
        </row>
        <row r="95985">
          <cell r="G95985">
            <v>0</v>
          </cell>
        </row>
        <row r="95986">
          <cell r="G95986">
            <v>0</v>
          </cell>
        </row>
        <row r="95987">
          <cell r="G95987">
            <v>0</v>
          </cell>
        </row>
        <row r="95988">
          <cell r="G95988">
            <v>0</v>
          </cell>
        </row>
        <row r="95989">
          <cell r="G95989">
            <v>0</v>
          </cell>
        </row>
        <row r="95990">
          <cell r="G95990">
            <v>0</v>
          </cell>
        </row>
        <row r="95991">
          <cell r="G95991">
            <v>0</v>
          </cell>
        </row>
        <row r="95992">
          <cell r="G95992">
            <v>0</v>
          </cell>
        </row>
        <row r="95993">
          <cell r="G95993">
            <v>0</v>
          </cell>
        </row>
        <row r="95994">
          <cell r="G95994">
            <v>0</v>
          </cell>
        </row>
        <row r="95995">
          <cell r="G95995">
            <v>0</v>
          </cell>
        </row>
        <row r="95996">
          <cell r="G95996">
            <v>0</v>
          </cell>
        </row>
        <row r="95997">
          <cell r="G95997">
            <v>0</v>
          </cell>
        </row>
        <row r="95998">
          <cell r="G95998">
            <v>0</v>
          </cell>
        </row>
        <row r="95999">
          <cell r="G95999">
            <v>0</v>
          </cell>
        </row>
        <row r="96000">
          <cell r="G96000">
            <v>0</v>
          </cell>
        </row>
        <row r="96001">
          <cell r="G96001">
            <v>0</v>
          </cell>
        </row>
        <row r="96002">
          <cell r="G96002">
            <v>0</v>
          </cell>
        </row>
        <row r="96003">
          <cell r="G96003">
            <v>0</v>
          </cell>
        </row>
        <row r="96004">
          <cell r="G96004">
            <v>0</v>
          </cell>
        </row>
        <row r="96005">
          <cell r="G96005">
            <v>0</v>
          </cell>
        </row>
        <row r="96006">
          <cell r="G96006">
            <v>0</v>
          </cell>
        </row>
        <row r="96007">
          <cell r="G96007">
            <v>0</v>
          </cell>
        </row>
        <row r="96008">
          <cell r="G96008">
            <v>0</v>
          </cell>
        </row>
        <row r="96009">
          <cell r="G96009">
            <v>0</v>
          </cell>
        </row>
        <row r="96010">
          <cell r="G96010">
            <v>0</v>
          </cell>
        </row>
        <row r="96011">
          <cell r="G96011">
            <v>0</v>
          </cell>
        </row>
        <row r="96012">
          <cell r="G96012">
            <v>0</v>
          </cell>
        </row>
        <row r="96013">
          <cell r="G96013">
            <v>0</v>
          </cell>
        </row>
        <row r="96014">
          <cell r="G96014">
            <v>0</v>
          </cell>
        </row>
        <row r="96015">
          <cell r="G96015">
            <v>0</v>
          </cell>
        </row>
        <row r="96016">
          <cell r="G96016">
            <v>0</v>
          </cell>
        </row>
        <row r="96017">
          <cell r="G96017">
            <v>0</v>
          </cell>
        </row>
        <row r="96018">
          <cell r="G96018">
            <v>0</v>
          </cell>
        </row>
        <row r="96019">
          <cell r="G96019">
            <v>0</v>
          </cell>
        </row>
        <row r="96020">
          <cell r="G96020">
            <v>0</v>
          </cell>
        </row>
        <row r="96021">
          <cell r="G96021">
            <v>0</v>
          </cell>
        </row>
        <row r="96022">
          <cell r="G96022">
            <v>0</v>
          </cell>
        </row>
        <row r="96023">
          <cell r="G96023">
            <v>0</v>
          </cell>
        </row>
        <row r="96024">
          <cell r="G96024">
            <v>0</v>
          </cell>
        </row>
        <row r="96025">
          <cell r="G96025">
            <v>0</v>
          </cell>
        </row>
        <row r="96026">
          <cell r="G96026">
            <v>0</v>
          </cell>
        </row>
        <row r="96027">
          <cell r="G96027">
            <v>0</v>
          </cell>
        </row>
        <row r="96028">
          <cell r="G96028">
            <v>0</v>
          </cell>
        </row>
        <row r="96029">
          <cell r="G96029">
            <v>0</v>
          </cell>
        </row>
        <row r="96030">
          <cell r="G96030">
            <v>0</v>
          </cell>
        </row>
        <row r="96031">
          <cell r="G96031">
            <v>0</v>
          </cell>
        </row>
        <row r="96032">
          <cell r="G96032">
            <v>0</v>
          </cell>
        </row>
        <row r="96033">
          <cell r="G96033">
            <v>0</v>
          </cell>
        </row>
        <row r="96034">
          <cell r="G96034">
            <v>0</v>
          </cell>
        </row>
        <row r="96035">
          <cell r="G96035">
            <v>0</v>
          </cell>
        </row>
        <row r="96036">
          <cell r="G96036">
            <v>0</v>
          </cell>
        </row>
        <row r="96037">
          <cell r="G96037">
            <v>0</v>
          </cell>
        </row>
        <row r="96038">
          <cell r="G96038">
            <v>0</v>
          </cell>
        </row>
        <row r="96039">
          <cell r="G96039">
            <v>0</v>
          </cell>
        </row>
        <row r="96040">
          <cell r="G96040">
            <v>0</v>
          </cell>
        </row>
        <row r="96041">
          <cell r="G96041">
            <v>0</v>
          </cell>
        </row>
        <row r="96042">
          <cell r="G96042">
            <v>0</v>
          </cell>
        </row>
        <row r="96043">
          <cell r="G96043">
            <v>0</v>
          </cell>
        </row>
        <row r="96044">
          <cell r="G96044">
            <v>0</v>
          </cell>
        </row>
        <row r="96045">
          <cell r="G96045">
            <v>0</v>
          </cell>
        </row>
        <row r="96046">
          <cell r="G96046">
            <v>0</v>
          </cell>
        </row>
        <row r="96047">
          <cell r="G96047">
            <v>0</v>
          </cell>
        </row>
        <row r="96048">
          <cell r="G96048">
            <v>0</v>
          </cell>
        </row>
        <row r="96049">
          <cell r="G96049">
            <v>0</v>
          </cell>
        </row>
        <row r="96050">
          <cell r="G96050">
            <v>0</v>
          </cell>
        </row>
        <row r="96051">
          <cell r="G96051">
            <v>0</v>
          </cell>
        </row>
        <row r="96052">
          <cell r="G96052">
            <v>0</v>
          </cell>
        </row>
        <row r="96053">
          <cell r="G96053">
            <v>0</v>
          </cell>
        </row>
        <row r="96054">
          <cell r="G96054">
            <v>0</v>
          </cell>
        </row>
        <row r="96055">
          <cell r="G96055">
            <v>0</v>
          </cell>
        </row>
        <row r="96056">
          <cell r="G96056">
            <v>0</v>
          </cell>
        </row>
        <row r="96057">
          <cell r="G96057">
            <v>0</v>
          </cell>
        </row>
        <row r="96058">
          <cell r="G96058">
            <v>0</v>
          </cell>
        </row>
        <row r="96059">
          <cell r="G96059">
            <v>0</v>
          </cell>
        </row>
        <row r="96060">
          <cell r="G96060">
            <v>0</v>
          </cell>
        </row>
        <row r="96061">
          <cell r="G96061">
            <v>0</v>
          </cell>
        </row>
        <row r="96062">
          <cell r="G96062">
            <v>0</v>
          </cell>
        </row>
        <row r="96063">
          <cell r="G96063">
            <v>0</v>
          </cell>
        </row>
        <row r="96064">
          <cell r="G96064">
            <v>0</v>
          </cell>
        </row>
        <row r="96065">
          <cell r="G96065">
            <v>0</v>
          </cell>
        </row>
        <row r="96066">
          <cell r="G96066">
            <v>0</v>
          </cell>
        </row>
        <row r="96067">
          <cell r="G96067">
            <v>0</v>
          </cell>
        </row>
        <row r="96068">
          <cell r="G96068">
            <v>0</v>
          </cell>
        </row>
        <row r="96069">
          <cell r="G96069">
            <v>0</v>
          </cell>
        </row>
        <row r="96070">
          <cell r="G96070">
            <v>0</v>
          </cell>
        </row>
        <row r="96071">
          <cell r="G96071">
            <v>0</v>
          </cell>
        </row>
        <row r="96072">
          <cell r="G96072">
            <v>0</v>
          </cell>
        </row>
        <row r="96073">
          <cell r="G96073">
            <v>0</v>
          </cell>
        </row>
        <row r="96074">
          <cell r="G96074">
            <v>0</v>
          </cell>
        </row>
        <row r="96075">
          <cell r="G96075">
            <v>0</v>
          </cell>
        </row>
        <row r="96076">
          <cell r="G96076">
            <v>0</v>
          </cell>
        </row>
        <row r="96077">
          <cell r="G96077">
            <v>0</v>
          </cell>
        </row>
        <row r="96078">
          <cell r="G96078">
            <v>0</v>
          </cell>
        </row>
        <row r="96079">
          <cell r="G96079">
            <v>0</v>
          </cell>
        </row>
        <row r="96080">
          <cell r="G96080">
            <v>0</v>
          </cell>
        </row>
        <row r="96081">
          <cell r="G96081">
            <v>0</v>
          </cell>
        </row>
        <row r="96082">
          <cell r="G96082">
            <v>0</v>
          </cell>
        </row>
        <row r="96083">
          <cell r="G96083">
            <v>0</v>
          </cell>
        </row>
        <row r="96084">
          <cell r="G96084">
            <v>0</v>
          </cell>
        </row>
        <row r="96085">
          <cell r="G96085">
            <v>0</v>
          </cell>
        </row>
        <row r="96086">
          <cell r="G96086">
            <v>0</v>
          </cell>
        </row>
        <row r="96087">
          <cell r="G96087">
            <v>0</v>
          </cell>
        </row>
        <row r="96088">
          <cell r="G96088">
            <v>0</v>
          </cell>
        </row>
        <row r="96089">
          <cell r="G96089">
            <v>0</v>
          </cell>
        </row>
        <row r="96090">
          <cell r="G96090">
            <v>0</v>
          </cell>
        </row>
        <row r="96091">
          <cell r="G96091">
            <v>0</v>
          </cell>
        </row>
        <row r="96092">
          <cell r="G96092">
            <v>0</v>
          </cell>
        </row>
        <row r="96093">
          <cell r="G96093">
            <v>0</v>
          </cell>
        </row>
        <row r="96094">
          <cell r="G96094">
            <v>0</v>
          </cell>
        </row>
        <row r="96095">
          <cell r="G96095">
            <v>0</v>
          </cell>
        </row>
        <row r="96096">
          <cell r="G96096">
            <v>0</v>
          </cell>
        </row>
        <row r="96097">
          <cell r="G96097">
            <v>0</v>
          </cell>
        </row>
        <row r="96098">
          <cell r="G96098">
            <v>0</v>
          </cell>
        </row>
        <row r="96099">
          <cell r="G96099">
            <v>0</v>
          </cell>
        </row>
        <row r="96100">
          <cell r="G96100">
            <v>0</v>
          </cell>
        </row>
        <row r="96101">
          <cell r="G96101">
            <v>0</v>
          </cell>
        </row>
        <row r="96102">
          <cell r="G96102">
            <v>0</v>
          </cell>
        </row>
        <row r="96103">
          <cell r="G96103">
            <v>0</v>
          </cell>
        </row>
        <row r="96104">
          <cell r="G96104">
            <v>0</v>
          </cell>
        </row>
        <row r="96105">
          <cell r="G96105">
            <v>0</v>
          </cell>
        </row>
        <row r="96106">
          <cell r="G96106">
            <v>0</v>
          </cell>
        </row>
        <row r="96107">
          <cell r="G96107">
            <v>0</v>
          </cell>
        </row>
        <row r="96108">
          <cell r="G96108">
            <v>0</v>
          </cell>
        </row>
        <row r="96109">
          <cell r="G96109">
            <v>0</v>
          </cell>
        </row>
        <row r="96110">
          <cell r="G96110">
            <v>0</v>
          </cell>
        </row>
        <row r="96111">
          <cell r="G96111">
            <v>0</v>
          </cell>
        </row>
        <row r="96112">
          <cell r="G96112">
            <v>0</v>
          </cell>
        </row>
        <row r="96113">
          <cell r="G96113">
            <v>0</v>
          </cell>
        </row>
        <row r="96114">
          <cell r="G96114">
            <v>0</v>
          </cell>
        </row>
        <row r="96115">
          <cell r="G96115">
            <v>0</v>
          </cell>
        </row>
        <row r="96116">
          <cell r="G96116">
            <v>0</v>
          </cell>
        </row>
        <row r="96117">
          <cell r="G96117">
            <v>0</v>
          </cell>
        </row>
        <row r="96118">
          <cell r="G96118">
            <v>0</v>
          </cell>
        </row>
        <row r="96119">
          <cell r="G96119">
            <v>0</v>
          </cell>
        </row>
        <row r="96120">
          <cell r="G96120">
            <v>0</v>
          </cell>
        </row>
        <row r="96121">
          <cell r="G96121">
            <v>0</v>
          </cell>
        </row>
        <row r="96122">
          <cell r="G96122">
            <v>0</v>
          </cell>
        </row>
        <row r="96123">
          <cell r="G96123">
            <v>0</v>
          </cell>
        </row>
        <row r="96124">
          <cell r="G96124">
            <v>0</v>
          </cell>
        </row>
        <row r="96125">
          <cell r="G96125">
            <v>0</v>
          </cell>
        </row>
        <row r="96126">
          <cell r="G96126">
            <v>0</v>
          </cell>
        </row>
        <row r="96127">
          <cell r="G96127">
            <v>0</v>
          </cell>
        </row>
        <row r="96128">
          <cell r="G96128">
            <v>0</v>
          </cell>
        </row>
        <row r="96129">
          <cell r="G96129">
            <v>0</v>
          </cell>
        </row>
        <row r="96130">
          <cell r="G96130">
            <v>0</v>
          </cell>
        </row>
        <row r="96131">
          <cell r="G96131">
            <v>0</v>
          </cell>
        </row>
        <row r="96132">
          <cell r="G96132">
            <v>0</v>
          </cell>
        </row>
        <row r="96133">
          <cell r="G96133">
            <v>0</v>
          </cell>
        </row>
        <row r="96134">
          <cell r="G96134">
            <v>0</v>
          </cell>
        </row>
        <row r="96135">
          <cell r="G96135">
            <v>0</v>
          </cell>
        </row>
        <row r="96136">
          <cell r="G96136">
            <v>0</v>
          </cell>
        </row>
        <row r="96137">
          <cell r="G96137">
            <v>0</v>
          </cell>
        </row>
        <row r="96138">
          <cell r="G96138">
            <v>0</v>
          </cell>
        </row>
        <row r="96139">
          <cell r="G96139">
            <v>0</v>
          </cell>
        </row>
        <row r="96140">
          <cell r="G96140">
            <v>0</v>
          </cell>
        </row>
        <row r="96141">
          <cell r="G96141">
            <v>0</v>
          </cell>
        </row>
        <row r="96142">
          <cell r="G96142">
            <v>0</v>
          </cell>
        </row>
        <row r="96143">
          <cell r="G96143">
            <v>0</v>
          </cell>
        </row>
        <row r="96144">
          <cell r="G96144">
            <v>0</v>
          </cell>
        </row>
        <row r="96145">
          <cell r="G96145">
            <v>0</v>
          </cell>
        </row>
        <row r="96146">
          <cell r="G96146">
            <v>0</v>
          </cell>
        </row>
        <row r="96147">
          <cell r="G96147">
            <v>0</v>
          </cell>
        </row>
        <row r="96148">
          <cell r="G96148">
            <v>0</v>
          </cell>
        </row>
        <row r="96149">
          <cell r="G96149">
            <v>0</v>
          </cell>
        </row>
        <row r="96150">
          <cell r="G96150">
            <v>0</v>
          </cell>
        </row>
        <row r="96151">
          <cell r="G96151">
            <v>0</v>
          </cell>
        </row>
        <row r="96152">
          <cell r="G96152">
            <v>0</v>
          </cell>
        </row>
        <row r="96153">
          <cell r="G96153">
            <v>0</v>
          </cell>
        </row>
        <row r="96154">
          <cell r="G96154">
            <v>0</v>
          </cell>
        </row>
        <row r="96155">
          <cell r="G96155">
            <v>0</v>
          </cell>
        </row>
        <row r="96156">
          <cell r="G96156">
            <v>0</v>
          </cell>
        </row>
        <row r="96157">
          <cell r="G96157">
            <v>0</v>
          </cell>
        </row>
        <row r="96158">
          <cell r="G96158">
            <v>0</v>
          </cell>
        </row>
        <row r="96159">
          <cell r="G96159">
            <v>0</v>
          </cell>
        </row>
        <row r="96160">
          <cell r="G96160">
            <v>0</v>
          </cell>
        </row>
        <row r="96161">
          <cell r="G96161">
            <v>0</v>
          </cell>
        </row>
        <row r="96162">
          <cell r="G96162">
            <v>0</v>
          </cell>
        </row>
        <row r="96163">
          <cell r="G96163">
            <v>0</v>
          </cell>
        </row>
        <row r="96164">
          <cell r="G96164">
            <v>0</v>
          </cell>
        </row>
        <row r="96165">
          <cell r="G96165">
            <v>0</v>
          </cell>
        </row>
        <row r="96166">
          <cell r="G96166">
            <v>0</v>
          </cell>
        </row>
        <row r="96167">
          <cell r="G96167">
            <v>0</v>
          </cell>
        </row>
        <row r="96168">
          <cell r="G96168">
            <v>0</v>
          </cell>
        </row>
        <row r="96169">
          <cell r="G96169">
            <v>0</v>
          </cell>
        </row>
        <row r="96170">
          <cell r="G96170">
            <v>0</v>
          </cell>
        </row>
        <row r="96171">
          <cell r="G96171">
            <v>0</v>
          </cell>
        </row>
        <row r="96172">
          <cell r="G96172">
            <v>0</v>
          </cell>
        </row>
        <row r="96173">
          <cell r="G96173">
            <v>0</v>
          </cell>
        </row>
        <row r="96174">
          <cell r="G96174">
            <v>0</v>
          </cell>
        </row>
        <row r="96175">
          <cell r="G96175">
            <v>0</v>
          </cell>
        </row>
        <row r="96176">
          <cell r="G96176">
            <v>0</v>
          </cell>
        </row>
        <row r="96177">
          <cell r="G96177">
            <v>0</v>
          </cell>
        </row>
        <row r="96178">
          <cell r="G96178">
            <v>0</v>
          </cell>
        </row>
        <row r="96179">
          <cell r="G96179">
            <v>0</v>
          </cell>
        </row>
        <row r="96180">
          <cell r="G96180">
            <v>0</v>
          </cell>
        </row>
        <row r="96181">
          <cell r="G96181">
            <v>0</v>
          </cell>
        </row>
        <row r="96182">
          <cell r="G96182">
            <v>0</v>
          </cell>
        </row>
        <row r="96183">
          <cell r="G96183">
            <v>0</v>
          </cell>
        </row>
        <row r="96184">
          <cell r="G96184">
            <v>0</v>
          </cell>
        </row>
        <row r="96185">
          <cell r="G96185">
            <v>0</v>
          </cell>
        </row>
        <row r="96186">
          <cell r="G96186">
            <v>0</v>
          </cell>
        </row>
        <row r="96187">
          <cell r="G96187">
            <v>0</v>
          </cell>
        </row>
        <row r="96188">
          <cell r="G96188">
            <v>0</v>
          </cell>
        </row>
        <row r="96189">
          <cell r="G96189">
            <v>0</v>
          </cell>
        </row>
        <row r="96190">
          <cell r="G96190">
            <v>0</v>
          </cell>
        </row>
        <row r="96191">
          <cell r="G96191">
            <v>0</v>
          </cell>
        </row>
        <row r="96192">
          <cell r="G96192">
            <v>0</v>
          </cell>
        </row>
        <row r="96193">
          <cell r="G96193">
            <v>0</v>
          </cell>
        </row>
        <row r="96194">
          <cell r="G96194">
            <v>0</v>
          </cell>
        </row>
        <row r="96195">
          <cell r="G96195">
            <v>0</v>
          </cell>
        </row>
        <row r="96196">
          <cell r="G96196">
            <v>0</v>
          </cell>
        </row>
        <row r="96197">
          <cell r="G96197">
            <v>0</v>
          </cell>
        </row>
        <row r="96198">
          <cell r="G96198">
            <v>0</v>
          </cell>
        </row>
        <row r="96199">
          <cell r="G96199">
            <v>0</v>
          </cell>
        </row>
        <row r="96200">
          <cell r="G96200">
            <v>0</v>
          </cell>
        </row>
        <row r="96201">
          <cell r="G96201">
            <v>0</v>
          </cell>
        </row>
        <row r="96202">
          <cell r="G96202">
            <v>0</v>
          </cell>
        </row>
        <row r="96203">
          <cell r="G96203">
            <v>0</v>
          </cell>
        </row>
        <row r="96204">
          <cell r="G96204">
            <v>0</v>
          </cell>
        </row>
        <row r="96205">
          <cell r="G96205">
            <v>0</v>
          </cell>
        </row>
        <row r="96206">
          <cell r="G96206">
            <v>0</v>
          </cell>
        </row>
        <row r="96207">
          <cell r="G96207">
            <v>0</v>
          </cell>
        </row>
        <row r="96208">
          <cell r="G96208">
            <v>0</v>
          </cell>
        </row>
        <row r="96209">
          <cell r="G96209">
            <v>0</v>
          </cell>
        </row>
        <row r="96210">
          <cell r="G96210">
            <v>0</v>
          </cell>
        </row>
        <row r="96211">
          <cell r="G96211">
            <v>0</v>
          </cell>
        </row>
        <row r="96212">
          <cell r="G96212">
            <v>0</v>
          </cell>
        </row>
        <row r="96213">
          <cell r="G96213">
            <v>0</v>
          </cell>
        </row>
        <row r="96214">
          <cell r="G96214">
            <v>0</v>
          </cell>
        </row>
        <row r="96215">
          <cell r="G96215">
            <v>0</v>
          </cell>
        </row>
        <row r="96216">
          <cell r="G96216">
            <v>0</v>
          </cell>
        </row>
        <row r="96217">
          <cell r="G96217">
            <v>0</v>
          </cell>
        </row>
        <row r="96218">
          <cell r="G96218">
            <v>0</v>
          </cell>
        </row>
        <row r="96219">
          <cell r="G96219">
            <v>0</v>
          </cell>
        </row>
        <row r="96220">
          <cell r="G96220">
            <v>0</v>
          </cell>
        </row>
        <row r="96221">
          <cell r="G96221">
            <v>0</v>
          </cell>
        </row>
        <row r="96222">
          <cell r="G96222">
            <v>0</v>
          </cell>
        </row>
        <row r="96223">
          <cell r="G96223">
            <v>0</v>
          </cell>
        </row>
        <row r="96224">
          <cell r="G96224">
            <v>0</v>
          </cell>
        </row>
        <row r="96225">
          <cell r="G96225">
            <v>0</v>
          </cell>
        </row>
        <row r="96226">
          <cell r="G96226">
            <v>0</v>
          </cell>
        </row>
        <row r="96227">
          <cell r="G96227">
            <v>0</v>
          </cell>
        </row>
        <row r="96228">
          <cell r="G96228">
            <v>0</v>
          </cell>
        </row>
        <row r="96229">
          <cell r="G96229">
            <v>0</v>
          </cell>
        </row>
        <row r="96230">
          <cell r="G96230">
            <v>0</v>
          </cell>
        </row>
        <row r="96231">
          <cell r="G96231">
            <v>0</v>
          </cell>
        </row>
        <row r="96232">
          <cell r="G96232">
            <v>0</v>
          </cell>
        </row>
        <row r="96233">
          <cell r="G96233">
            <v>0</v>
          </cell>
        </row>
        <row r="96234">
          <cell r="G96234">
            <v>0</v>
          </cell>
        </row>
        <row r="96235">
          <cell r="G96235">
            <v>0</v>
          </cell>
        </row>
        <row r="96236">
          <cell r="G96236">
            <v>0</v>
          </cell>
        </row>
        <row r="96237">
          <cell r="G96237">
            <v>0</v>
          </cell>
        </row>
        <row r="96238">
          <cell r="G96238">
            <v>0</v>
          </cell>
        </row>
        <row r="96239">
          <cell r="G96239">
            <v>0</v>
          </cell>
        </row>
        <row r="96240">
          <cell r="G96240">
            <v>0</v>
          </cell>
        </row>
        <row r="96241">
          <cell r="G96241">
            <v>0</v>
          </cell>
        </row>
        <row r="96242">
          <cell r="G96242">
            <v>0</v>
          </cell>
        </row>
        <row r="96243">
          <cell r="G96243">
            <v>0</v>
          </cell>
        </row>
        <row r="96244">
          <cell r="G96244">
            <v>0</v>
          </cell>
        </row>
        <row r="96245">
          <cell r="G96245">
            <v>0</v>
          </cell>
        </row>
        <row r="96246">
          <cell r="G96246">
            <v>0</v>
          </cell>
        </row>
        <row r="96247">
          <cell r="G96247">
            <v>0</v>
          </cell>
        </row>
        <row r="96248">
          <cell r="G96248">
            <v>0</v>
          </cell>
        </row>
        <row r="96249">
          <cell r="G96249">
            <v>0</v>
          </cell>
        </row>
        <row r="96250">
          <cell r="G96250">
            <v>0</v>
          </cell>
        </row>
        <row r="96251">
          <cell r="G96251">
            <v>0</v>
          </cell>
        </row>
        <row r="96252">
          <cell r="G96252">
            <v>0</v>
          </cell>
        </row>
        <row r="96253">
          <cell r="G96253">
            <v>0</v>
          </cell>
        </row>
        <row r="96254">
          <cell r="G96254">
            <v>0</v>
          </cell>
        </row>
        <row r="96255">
          <cell r="G96255">
            <v>0</v>
          </cell>
        </row>
        <row r="96256">
          <cell r="G96256">
            <v>0</v>
          </cell>
        </row>
        <row r="96257">
          <cell r="G96257">
            <v>0</v>
          </cell>
        </row>
        <row r="96258">
          <cell r="G96258">
            <v>0</v>
          </cell>
        </row>
        <row r="96259">
          <cell r="G96259">
            <v>0</v>
          </cell>
        </row>
        <row r="96260">
          <cell r="G96260">
            <v>0</v>
          </cell>
        </row>
        <row r="96261">
          <cell r="G96261">
            <v>0</v>
          </cell>
        </row>
        <row r="96262">
          <cell r="G96262">
            <v>0</v>
          </cell>
        </row>
        <row r="96263">
          <cell r="G96263">
            <v>0</v>
          </cell>
        </row>
        <row r="96264">
          <cell r="G96264">
            <v>0</v>
          </cell>
        </row>
        <row r="96265">
          <cell r="G96265">
            <v>0</v>
          </cell>
        </row>
        <row r="96266">
          <cell r="G96266">
            <v>0</v>
          </cell>
        </row>
        <row r="96267">
          <cell r="G96267">
            <v>0</v>
          </cell>
        </row>
        <row r="96268">
          <cell r="G96268">
            <v>0</v>
          </cell>
        </row>
        <row r="96269">
          <cell r="G96269">
            <v>0</v>
          </cell>
        </row>
        <row r="96270">
          <cell r="G96270">
            <v>0</v>
          </cell>
        </row>
        <row r="96271">
          <cell r="G96271">
            <v>0</v>
          </cell>
        </row>
        <row r="96272">
          <cell r="G96272">
            <v>0</v>
          </cell>
        </row>
        <row r="96273">
          <cell r="G96273">
            <v>0</v>
          </cell>
        </row>
        <row r="96274">
          <cell r="G96274">
            <v>0</v>
          </cell>
        </row>
        <row r="96275">
          <cell r="G96275">
            <v>0</v>
          </cell>
        </row>
        <row r="96276">
          <cell r="G96276">
            <v>0</v>
          </cell>
        </row>
        <row r="96277">
          <cell r="G96277">
            <v>0</v>
          </cell>
        </row>
        <row r="96278">
          <cell r="G96278">
            <v>0</v>
          </cell>
        </row>
        <row r="96279">
          <cell r="G96279">
            <v>0</v>
          </cell>
        </row>
        <row r="96280">
          <cell r="G96280">
            <v>0</v>
          </cell>
        </row>
        <row r="96281">
          <cell r="G96281">
            <v>0</v>
          </cell>
        </row>
        <row r="96282">
          <cell r="G96282">
            <v>0</v>
          </cell>
        </row>
        <row r="96283">
          <cell r="G96283">
            <v>0</v>
          </cell>
        </row>
        <row r="96284">
          <cell r="G96284">
            <v>0</v>
          </cell>
        </row>
        <row r="96285">
          <cell r="G96285">
            <v>0</v>
          </cell>
        </row>
        <row r="96286">
          <cell r="G96286">
            <v>0</v>
          </cell>
        </row>
        <row r="96287">
          <cell r="G96287">
            <v>0</v>
          </cell>
        </row>
        <row r="96288">
          <cell r="G96288">
            <v>0</v>
          </cell>
        </row>
        <row r="96289">
          <cell r="G96289">
            <v>0</v>
          </cell>
        </row>
        <row r="96290">
          <cell r="G96290">
            <v>0</v>
          </cell>
        </row>
        <row r="96291">
          <cell r="G96291">
            <v>0</v>
          </cell>
        </row>
        <row r="96292">
          <cell r="G96292">
            <v>0</v>
          </cell>
        </row>
        <row r="96293">
          <cell r="G96293">
            <v>0</v>
          </cell>
        </row>
        <row r="96294">
          <cell r="G96294">
            <v>0</v>
          </cell>
        </row>
        <row r="96295">
          <cell r="G96295">
            <v>0</v>
          </cell>
        </row>
        <row r="96296">
          <cell r="G96296">
            <v>0</v>
          </cell>
        </row>
        <row r="96297">
          <cell r="G96297">
            <v>0</v>
          </cell>
        </row>
        <row r="96298">
          <cell r="G96298">
            <v>0</v>
          </cell>
        </row>
        <row r="96299">
          <cell r="G96299">
            <v>0</v>
          </cell>
        </row>
        <row r="96300">
          <cell r="G96300">
            <v>0</v>
          </cell>
        </row>
        <row r="96301">
          <cell r="G96301">
            <v>0</v>
          </cell>
        </row>
        <row r="96302">
          <cell r="G96302">
            <v>0</v>
          </cell>
        </row>
        <row r="96303">
          <cell r="G96303">
            <v>0</v>
          </cell>
        </row>
        <row r="96304">
          <cell r="G96304">
            <v>0</v>
          </cell>
        </row>
        <row r="96305">
          <cell r="G96305">
            <v>0</v>
          </cell>
        </row>
        <row r="96306">
          <cell r="G96306">
            <v>0</v>
          </cell>
        </row>
        <row r="96307">
          <cell r="G96307">
            <v>0</v>
          </cell>
        </row>
        <row r="96308">
          <cell r="G96308">
            <v>0</v>
          </cell>
        </row>
        <row r="96309">
          <cell r="G96309">
            <v>0</v>
          </cell>
        </row>
        <row r="96310">
          <cell r="G96310">
            <v>0</v>
          </cell>
        </row>
        <row r="96311">
          <cell r="G96311">
            <v>0</v>
          </cell>
        </row>
        <row r="96312">
          <cell r="G96312">
            <v>0</v>
          </cell>
        </row>
        <row r="96313">
          <cell r="G96313">
            <v>0</v>
          </cell>
        </row>
        <row r="96314">
          <cell r="G96314">
            <v>0</v>
          </cell>
        </row>
        <row r="96315">
          <cell r="G96315">
            <v>0</v>
          </cell>
        </row>
        <row r="96316">
          <cell r="G96316">
            <v>0</v>
          </cell>
        </row>
        <row r="96317">
          <cell r="G96317">
            <v>0</v>
          </cell>
        </row>
        <row r="96318">
          <cell r="G96318">
            <v>0</v>
          </cell>
        </row>
        <row r="96319">
          <cell r="G96319">
            <v>0</v>
          </cell>
        </row>
        <row r="96320">
          <cell r="G96320">
            <v>0</v>
          </cell>
        </row>
        <row r="96321">
          <cell r="G96321">
            <v>0</v>
          </cell>
        </row>
        <row r="96322">
          <cell r="G96322">
            <v>0</v>
          </cell>
        </row>
        <row r="96323">
          <cell r="G96323">
            <v>0</v>
          </cell>
        </row>
        <row r="96324">
          <cell r="G96324">
            <v>0</v>
          </cell>
        </row>
        <row r="96325">
          <cell r="G96325">
            <v>0</v>
          </cell>
        </row>
        <row r="96326">
          <cell r="G96326">
            <v>0</v>
          </cell>
        </row>
        <row r="96327">
          <cell r="G96327">
            <v>0</v>
          </cell>
        </row>
        <row r="96328">
          <cell r="G96328">
            <v>0</v>
          </cell>
        </row>
        <row r="96329">
          <cell r="G96329">
            <v>0</v>
          </cell>
        </row>
        <row r="96330">
          <cell r="G96330">
            <v>0</v>
          </cell>
        </row>
        <row r="96331">
          <cell r="G96331">
            <v>0</v>
          </cell>
        </row>
        <row r="96332">
          <cell r="G96332">
            <v>0</v>
          </cell>
        </row>
        <row r="96333">
          <cell r="G96333">
            <v>0</v>
          </cell>
        </row>
        <row r="96334">
          <cell r="G96334">
            <v>0</v>
          </cell>
        </row>
        <row r="96335">
          <cell r="G96335">
            <v>0</v>
          </cell>
        </row>
        <row r="96336">
          <cell r="G96336">
            <v>0</v>
          </cell>
        </row>
        <row r="96337">
          <cell r="G96337">
            <v>0</v>
          </cell>
        </row>
        <row r="96338">
          <cell r="G96338">
            <v>0</v>
          </cell>
        </row>
        <row r="96339">
          <cell r="G96339">
            <v>0</v>
          </cell>
        </row>
        <row r="96340">
          <cell r="G96340">
            <v>0</v>
          </cell>
        </row>
        <row r="96341">
          <cell r="G96341">
            <v>0</v>
          </cell>
        </row>
        <row r="96342">
          <cell r="G96342">
            <v>0</v>
          </cell>
        </row>
        <row r="96343">
          <cell r="G96343">
            <v>0</v>
          </cell>
        </row>
        <row r="96344">
          <cell r="G96344">
            <v>0</v>
          </cell>
        </row>
        <row r="96345">
          <cell r="G96345">
            <v>0</v>
          </cell>
        </row>
        <row r="96346">
          <cell r="G96346">
            <v>0</v>
          </cell>
        </row>
        <row r="96347">
          <cell r="G96347">
            <v>0</v>
          </cell>
        </row>
        <row r="96348">
          <cell r="G96348">
            <v>0</v>
          </cell>
        </row>
        <row r="96349">
          <cell r="G96349">
            <v>0</v>
          </cell>
        </row>
        <row r="96350">
          <cell r="G96350">
            <v>0</v>
          </cell>
        </row>
        <row r="96351">
          <cell r="G96351">
            <v>0</v>
          </cell>
        </row>
        <row r="96352">
          <cell r="G96352">
            <v>0</v>
          </cell>
        </row>
        <row r="96353">
          <cell r="G96353">
            <v>0</v>
          </cell>
        </row>
        <row r="96354">
          <cell r="G96354">
            <v>0</v>
          </cell>
        </row>
        <row r="96355">
          <cell r="G96355">
            <v>0</v>
          </cell>
        </row>
        <row r="96356">
          <cell r="G96356">
            <v>0</v>
          </cell>
        </row>
        <row r="96357">
          <cell r="G96357">
            <v>0</v>
          </cell>
        </row>
        <row r="96358">
          <cell r="G96358">
            <v>0</v>
          </cell>
        </row>
        <row r="96359">
          <cell r="G96359">
            <v>0</v>
          </cell>
        </row>
        <row r="96360">
          <cell r="G96360">
            <v>0</v>
          </cell>
        </row>
        <row r="96361">
          <cell r="G96361">
            <v>0</v>
          </cell>
        </row>
        <row r="96362">
          <cell r="G96362">
            <v>0</v>
          </cell>
        </row>
        <row r="96363">
          <cell r="G96363">
            <v>0</v>
          </cell>
        </row>
        <row r="96364">
          <cell r="G96364">
            <v>0</v>
          </cell>
        </row>
        <row r="96365">
          <cell r="G96365">
            <v>0</v>
          </cell>
        </row>
        <row r="96366">
          <cell r="G96366">
            <v>0</v>
          </cell>
        </row>
        <row r="96367">
          <cell r="G96367">
            <v>0</v>
          </cell>
        </row>
        <row r="96368">
          <cell r="G96368">
            <v>0</v>
          </cell>
        </row>
        <row r="96369">
          <cell r="G96369">
            <v>0</v>
          </cell>
        </row>
        <row r="96370">
          <cell r="G96370">
            <v>0</v>
          </cell>
        </row>
        <row r="96371">
          <cell r="G96371">
            <v>0</v>
          </cell>
        </row>
        <row r="96372">
          <cell r="G96372">
            <v>0</v>
          </cell>
        </row>
        <row r="96373">
          <cell r="G96373">
            <v>0</v>
          </cell>
        </row>
        <row r="96374">
          <cell r="G96374">
            <v>0</v>
          </cell>
        </row>
        <row r="96375">
          <cell r="G96375">
            <v>0</v>
          </cell>
        </row>
        <row r="96376">
          <cell r="G96376">
            <v>0</v>
          </cell>
        </row>
        <row r="96377">
          <cell r="G96377">
            <v>0</v>
          </cell>
        </row>
        <row r="96378">
          <cell r="G96378">
            <v>0</v>
          </cell>
        </row>
        <row r="96379">
          <cell r="G96379">
            <v>0</v>
          </cell>
        </row>
        <row r="96380">
          <cell r="G96380">
            <v>0</v>
          </cell>
        </row>
        <row r="96381">
          <cell r="G96381">
            <v>0</v>
          </cell>
        </row>
        <row r="96382">
          <cell r="G96382">
            <v>0</v>
          </cell>
        </row>
        <row r="96383">
          <cell r="G96383">
            <v>0</v>
          </cell>
        </row>
        <row r="96384">
          <cell r="G96384">
            <v>0</v>
          </cell>
        </row>
        <row r="96385">
          <cell r="G96385">
            <v>0</v>
          </cell>
        </row>
        <row r="96386">
          <cell r="G96386">
            <v>0</v>
          </cell>
        </row>
        <row r="96387">
          <cell r="G96387">
            <v>0</v>
          </cell>
        </row>
        <row r="96388">
          <cell r="G96388">
            <v>0</v>
          </cell>
        </row>
        <row r="96389">
          <cell r="G96389">
            <v>0</v>
          </cell>
        </row>
        <row r="96390">
          <cell r="G96390">
            <v>0</v>
          </cell>
        </row>
        <row r="96391">
          <cell r="G96391">
            <v>0</v>
          </cell>
        </row>
        <row r="96392">
          <cell r="G96392">
            <v>0</v>
          </cell>
        </row>
        <row r="96393">
          <cell r="G96393">
            <v>0</v>
          </cell>
        </row>
        <row r="96394">
          <cell r="G96394">
            <v>0</v>
          </cell>
        </row>
        <row r="96395">
          <cell r="G96395">
            <v>0</v>
          </cell>
        </row>
        <row r="96396">
          <cell r="G96396">
            <v>0</v>
          </cell>
        </row>
        <row r="96397">
          <cell r="G96397">
            <v>0</v>
          </cell>
        </row>
        <row r="96398">
          <cell r="G96398">
            <v>0</v>
          </cell>
        </row>
        <row r="96399">
          <cell r="G96399">
            <v>0</v>
          </cell>
        </row>
        <row r="96400">
          <cell r="G96400">
            <v>0</v>
          </cell>
        </row>
        <row r="96401">
          <cell r="G96401">
            <v>0</v>
          </cell>
        </row>
        <row r="96402">
          <cell r="G96402">
            <v>0</v>
          </cell>
        </row>
        <row r="96403">
          <cell r="G96403">
            <v>0</v>
          </cell>
        </row>
        <row r="96404">
          <cell r="G96404">
            <v>0</v>
          </cell>
        </row>
        <row r="96405">
          <cell r="G96405">
            <v>0</v>
          </cell>
        </row>
        <row r="96406">
          <cell r="G96406">
            <v>0</v>
          </cell>
        </row>
        <row r="96407">
          <cell r="G96407">
            <v>0</v>
          </cell>
        </row>
        <row r="96408">
          <cell r="G96408">
            <v>0</v>
          </cell>
        </row>
        <row r="96409">
          <cell r="G96409">
            <v>0</v>
          </cell>
        </row>
        <row r="96410">
          <cell r="G96410">
            <v>0</v>
          </cell>
        </row>
        <row r="96411">
          <cell r="G96411">
            <v>0</v>
          </cell>
        </row>
        <row r="96412">
          <cell r="G96412">
            <v>0</v>
          </cell>
        </row>
        <row r="96413">
          <cell r="G96413">
            <v>0</v>
          </cell>
        </row>
        <row r="96414">
          <cell r="G96414">
            <v>0</v>
          </cell>
        </row>
        <row r="96415">
          <cell r="G96415">
            <v>0</v>
          </cell>
        </row>
        <row r="96416">
          <cell r="G96416">
            <v>0</v>
          </cell>
        </row>
        <row r="96417">
          <cell r="G96417">
            <v>0</v>
          </cell>
        </row>
        <row r="96418">
          <cell r="G96418">
            <v>0</v>
          </cell>
        </row>
        <row r="96419">
          <cell r="G96419">
            <v>0</v>
          </cell>
        </row>
        <row r="96420">
          <cell r="G96420">
            <v>0</v>
          </cell>
        </row>
        <row r="96421">
          <cell r="G96421">
            <v>0</v>
          </cell>
        </row>
        <row r="96422">
          <cell r="G96422">
            <v>0</v>
          </cell>
        </row>
        <row r="96423">
          <cell r="G96423">
            <v>0</v>
          </cell>
        </row>
        <row r="96424">
          <cell r="G96424">
            <v>0</v>
          </cell>
        </row>
        <row r="96425">
          <cell r="G96425">
            <v>0</v>
          </cell>
        </row>
        <row r="96426">
          <cell r="G96426">
            <v>0</v>
          </cell>
        </row>
        <row r="96427">
          <cell r="G96427">
            <v>0</v>
          </cell>
        </row>
        <row r="96428">
          <cell r="G96428">
            <v>0</v>
          </cell>
        </row>
        <row r="96429">
          <cell r="G96429">
            <v>0</v>
          </cell>
        </row>
        <row r="96430">
          <cell r="G96430">
            <v>0</v>
          </cell>
        </row>
        <row r="96431">
          <cell r="G96431">
            <v>0</v>
          </cell>
        </row>
        <row r="96432">
          <cell r="G96432">
            <v>0</v>
          </cell>
        </row>
        <row r="96433">
          <cell r="G96433">
            <v>0</v>
          </cell>
        </row>
        <row r="96434">
          <cell r="G96434">
            <v>0</v>
          </cell>
        </row>
        <row r="96435">
          <cell r="G96435">
            <v>0</v>
          </cell>
        </row>
        <row r="96436">
          <cell r="G96436">
            <v>0</v>
          </cell>
        </row>
        <row r="96437">
          <cell r="G96437">
            <v>0</v>
          </cell>
        </row>
        <row r="96438">
          <cell r="G96438">
            <v>0</v>
          </cell>
        </row>
        <row r="96439">
          <cell r="G96439">
            <v>0</v>
          </cell>
        </row>
        <row r="96440">
          <cell r="G96440">
            <v>0</v>
          </cell>
        </row>
        <row r="96441">
          <cell r="G96441">
            <v>0</v>
          </cell>
        </row>
        <row r="96442">
          <cell r="G96442">
            <v>0</v>
          </cell>
        </row>
        <row r="96443">
          <cell r="G96443">
            <v>0</v>
          </cell>
        </row>
        <row r="96444">
          <cell r="G96444">
            <v>0</v>
          </cell>
        </row>
        <row r="96445">
          <cell r="G96445">
            <v>0</v>
          </cell>
        </row>
        <row r="96446">
          <cell r="G96446">
            <v>0</v>
          </cell>
        </row>
        <row r="96447">
          <cell r="G96447">
            <v>0</v>
          </cell>
        </row>
        <row r="96448">
          <cell r="G96448">
            <v>0</v>
          </cell>
        </row>
        <row r="96449">
          <cell r="G96449">
            <v>0</v>
          </cell>
        </row>
        <row r="96450">
          <cell r="G96450">
            <v>0</v>
          </cell>
        </row>
        <row r="96451">
          <cell r="G96451">
            <v>0</v>
          </cell>
        </row>
        <row r="96452">
          <cell r="G96452">
            <v>0</v>
          </cell>
        </row>
        <row r="96453">
          <cell r="G96453">
            <v>0</v>
          </cell>
        </row>
        <row r="96454">
          <cell r="G96454">
            <v>0</v>
          </cell>
        </row>
        <row r="96455">
          <cell r="G96455">
            <v>0</v>
          </cell>
        </row>
        <row r="96456">
          <cell r="G96456">
            <v>0</v>
          </cell>
        </row>
        <row r="96457">
          <cell r="G96457">
            <v>0</v>
          </cell>
        </row>
        <row r="96458">
          <cell r="G96458">
            <v>0</v>
          </cell>
        </row>
        <row r="96459">
          <cell r="G96459">
            <v>0</v>
          </cell>
        </row>
        <row r="96460">
          <cell r="G96460">
            <v>0</v>
          </cell>
        </row>
        <row r="96461">
          <cell r="G96461">
            <v>0</v>
          </cell>
        </row>
        <row r="96462">
          <cell r="G96462">
            <v>0</v>
          </cell>
        </row>
        <row r="96463">
          <cell r="G96463">
            <v>0</v>
          </cell>
        </row>
        <row r="96464">
          <cell r="G96464">
            <v>0</v>
          </cell>
        </row>
        <row r="96465">
          <cell r="G96465">
            <v>0</v>
          </cell>
        </row>
        <row r="96466">
          <cell r="G96466">
            <v>0</v>
          </cell>
        </row>
        <row r="96467">
          <cell r="G96467">
            <v>0</v>
          </cell>
        </row>
        <row r="96468">
          <cell r="G96468">
            <v>0</v>
          </cell>
        </row>
        <row r="96469">
          <cell r="G96469">
            <v>0</v>
          </cell>
        </row>
        <row r="96470">
          <cell r="G96470">
            <v>0</v>
          </cell>
        </row>
        <row r="96471">
          <cell r="G96471">
            <v>0</v>
          </cell>
        </row>
        <row r="96472">
          <cell r="G96472">
            <v>0</v>
          </cell>
        </row>
        <row r="96473">
          <cell r="G96473">
            <v>0</v>
          </cell>
        </row>
        <row r="96474">
          <cell r="G96474">
            <v>0</v>
          </cell>
        </row>
        <row r="96475">
          <cell r="G96475">
            <v>0</v>
          </cell>
        </row>
        <row r="96476">
          <cell r="G96476">
            <v>0</v>
          </cell>
        </row>
        <row r="96477">
          <cell r="G96477">
            <v>0</v>
          </cell>
        </row>
        <row r="96478">
          <cell r="G96478">
            <v>0</v>
          </cell>
        </row>
        <row r="96479">
          <cell r="G96479">
            <v>0</v>
          </cell>
        </row>
        <row r="96480">
          <cell r="G96480">
            <v>0</v>
          </cell>
        </row>
        <row r="96481">
          <cell r="G96481">
            <v>0</v>
          </cell>
        </row>
        <row r="96482">
          <cell r="G96482">
            <v>0</v>
          </cell>
        </row>
        <row r="96483">
          <cell r="G96483">
            <v>0</v>
          </cell>
        </row>
        <row r="96484">
          <cell r="G96484">
            <v>0</v>
          </cell>
        </row>
        <row r="96485">
          <cell r="G96485">
            <v>0</v>
          </cell>
        </row>
        <row r="96486">
          <cell r="G96486">
            <v>0</v>
          </cell>
        </row>
        <row r="96487">
          <cell r="G96487">
            <v>0</v>
          </cell>
        </row>
        <row r="96488">
          <cell r="G96488">
            <v>0</v>
          </cell>
        </row>
        <row r="96489">
          <cell r="G96489">
            <v>0</v>
          </cell>
        </row>
        <row r="96490">
          <cell r="G96490">
            <v>0</v>
          </cell>
        </row>
        <row r="96491">
          <cell r="G96491">
            <v>0</v>
          </cell>
        </row>
        <row r="96492">
          <cell r="G96492">
            <v>0</v>
          </cell>
        </row>
        <row r="96493">
          <cell r="G96493">
            <v>0</v>
          </cell>
        </row>
        <row r="96494">
          <cell r="G96494">
            <v>0</v>
          </cell>
        </row>
        <row r="96495">
          <cell r="G96495">
            <v>0</v>
          </cell>
        </row>
        <row r="96496">
          <cell r="G96496">
            <v>0</v>
          </cell>
        </row>
        <row r="96497">
          <cell r="G96497">
            <v>0</v>
          </cell>
        </row>
        <row r="96498">
          <cell r="G96498">
            <v>0</v>
          </cell>
        </row>
        <row r="96499">
          <cell r="G96499">
            <v>0</v>
          </cell>
        </row>
        <row r="96500">
          <cell r="G96500">
            <v>0</v>
          </cell>
        </row>
        <row r="96501">
          <cell r="G96501">
            <v>0</v>
          </cell>
        </row>
        <row r="96502">
          <cell r="G96502">
            <v>0</v>
          </cell>
        </row>
        <row r="96503">
          <cell r="G96503">
            <v>0</v>
          </cell>
        </row>
        <row r="96504">
          <cell r="G96504">
            <v>0</v>
          </cell>
        </row>
        <row r="96505">
          <cell r="G96505">
            <v>0</v>
          </cell>
        </row>
        <row r="96506">
          <cell r="G96506">
            <v>0</v>
          </cell>
        </row>
        <row r="96507">
          <cell r="G96507">
            <v>0</v>
          </cell>
        </row>
        <row r="96508">
          <cell r="G96508">
            <v>0</v>
          </cell>
        </row>
        <row r="96509">
          <cell r="G96509">
            <v>0</v>
          </cell>
        </row>
        <row r="96510">
          <cell r="G96510">
            <v>0</v>
          </cell>
        </row>
        <row r="96511">
          <cell r="G96511">
            <v>0</v>
          </cell>
        </row>
        <row r="96512">
          <cell r="G96512">
            <v>0</v>
          </cell>
        </row>
        <row r="96513">
          <cell r="G96513">
            <v>0</v>
          </cell>
        </row>
        <row r="96514">
          <cell r="G96514">
            <v>0</v>
          </cell>
        </row>
        <row r="96515">
          <cell r="G96515">
            <v>0</v>
          </cell>
        </row>
        <row r="96516">
          <cell r="G96516">
            <v>0</v>
          </cell>
        </row>
        <row r="96517">
          <cell r="G96517">
            <v>0</v>
          </cell>
        </row>
        <row r="96518">
          <cell r="G96518">
            <v>0</v>
          </cell>
        </row>
        <row r="96519">
          <cell r="G96519">
            <v>0</v>
          </cell>
        </row>
        <row r="96520">
          <cell r="G96520">
            <v>0</v>
          </cell>
        </row>
        <row r="96521">
          <cell r="G96521">
            <v>0</v>
          </cell>
        </row>
        <row r="96522">
          <cell r="G96522">
            <v>0</v>
          </cell>
        </row>
        <row r="96523">
          <cell r="G96523">
            <v>0</v>
          </cell>
        </row>
        <row r="96524">
          <cell r="G96524">
            <v>0</v>
          </cell>
        </row>
        <row r="96525">
          <cell r="G96525">
            <v>0</v>
          </cell>
        </row>
        <row r="96526">
          <cell r="G96526">
            <v>0</v>
          </cell>
        </row>
        <row r="96527">
          <cell r="G96527">
            <v>0</v>
          </cell>
        </row>
        <row r="96528">
          <cell r="G96528">
            <v>0</v>
          </cell>
        </row>
        <row r="96529">
          <cell r="G96529">
            <v>0</v>
          </cell>
        </row>
        <row r="96530">
          <cell r="G96530">
            <v>0</v>
          </cell>
        </row>
        <row r="96531">
          <cell r="G96531">
            <v>0</v>
          </cell>
        </row>
        <row r="96532">
          <cell r="G96532">
            <v>0</v>
          </cell>
        </row>
        <row r="96533">
          <cell r="G96533">
            <v>0</v>
          </cell>
        </row>
        <row r="96534">
          <cell r="G96534">
            <v>0</v>
          </cell>
        </row>
        <row r="96535">
          <cell r="G96535">
            <v>0</v>
          </cell>
        </row>
        <row r="96536">
          <cell r="G96536">
            <v>0</v>
          </cell>
        </row>
        <row r="96537">
          <cell r="G96537">
            <v>0</v>
          </cell>
        </row>
        <row r="96538">
          <cell r="G96538">
            <v>0</v>
          </cell>
        </row>
        <row r="96539">
          <cell r="G96539">
            <v>0</v>
          </cell>
        </row>
        <row r="96540">
          <cell r="G96540">
            <v>0</v>
          </cell>
        </row>
        <row r="96541">
          <cell r="G96541">
            <v>0</v>
          </cell>
        </row>
        <row r="96542">
          <cell r="G96542">
            <v>0</v>
          </cell>
        </row>
        <row r="96543">
          <cell r="G96543">
            <v>0</v>
          </cell>
        </row>
        <row r="96544">
          <cell r="G96544">
            <v>0</v>
          </cell>
        </row>
        <row r="96545">
          <cell r="G96545">
            <v>0</v>
          </cell>
        </row>
        <row r="96546">
          <cell r="G96546">
            <v>0</v>
          </cell>
        </row>
        <row r="96547">
          <cell r="G96547">
            <v>0</v>
          </cell>
        </row>
        <row r="96548">
          <cell r="G96548">
            <v>0</v>
          </cell>
        </row>
        <row r="96549">
          <cell r="G96549">
            <v>0</v>
          </cell>
        </row>
        <row r="96550">
          <cell r="G96550">
            <v>0</v>
          </cell>
        </row>
        <row r="96551">
          <cell r="G96551">
            <v>0</v>
          </cell>
        </row>
        <row r="96552">
          <cell r="G96552">
            <v>0</v>
          </cell>
        </row>
        <row r="96553">
          <cell r="G96553">
            <v>0</v>
          </cell>
        </row>
        <row r="96554">
          <cell r="G96554">
            <v>0</v>
          </cell>
        </row>
        <row r="96555">
          <cell r="G96555">
            <v>0</v>
          </cell>
        </row>
        <row r="96556">
          <cell r="G96556">
            <v>0</v>
          </cell>
        </row>
        <row r="96557">
          <cell r="G96557">
            <v>0</v>
          </cell>
        </row>
        <row r="96558">
          <cell r="G96558">
            <v>0</v>
          </cell>
        </row>
        <row r="96559">
          <cell r="G96559">
            <v>0</v>
          </cell>
        </row>
        <row r="96560">
          <cell r="G96560">
            <v>0</v>
          </cell>
        </row>
        <row r="96561">
          <cell r="G96561">
            <v>0</v>
          </cell>
        </row>
        <row r="96562">
          <cell r="G96562">
            <v>0</v>
          </cell>
        </row>
        <row r="96563">
          <cell r="G96563">
            <v>0</v>
          </cell>
        </row>
        <row r="96564">
          <cell r="G96564">
            <v>0</v>
          </cell>
        </row>
        <row r="96565">
          <cell r="G96565">
            <v>0</v>
          </cell>
        </row>
        <row r="96566">
          <cell r="G96566">
            <v>0</v>
          </cell>
        </row>
        <row r="96567">
          <cell r="G96567">
            <v>0</v>
          </cell>
        </row>
        <row r="96568">
          <cell r="G96568">
            <v>0</v>
          </cell>
        </row>
        <row r="96569">
          <cell r="G96569">
            <v>0</v>
          </cell>
        </row>
        <row r="96570">
          <cell r="G96570">
            <v>0</v>
          </cell>
        </row>
        <row r="96571">
          <cell r="G96571">
            <v>0</v>
          </cell>
        </row>
        <row r="96572">
          <cell r="G96572">
            <v>0</v>
          </cell>
        </row>
        <row r="96573">
          <cell r="G96573">
            <v>0</v>
          </cell>
        </row>
        <row r="96574">
          <cell r="G96574">
            <v>0</v>
          </cell>
        </row>
        <row r="96575">
          <cell r="G96575">
            <v>0</v>
          </cell>
        </row>
        <row r="96576">
          <cell r="G96576">
            <v>0</v>
          </cell>
        </row>
        <row r="96577">
          <cell r="G96577">
            <v>0</v>
          </cell>
        </row>
        <row r="96578">
          <cell r="G96578">
            <v>0</v>
          </cell>
        </row>
        <row r="96579">
          <cell r="G96579">
            <v>0</v>
          </cell>
        </row>
        <row r="96580">
          <cell r="G96580">
            <v>0</v>
          </cell>
        </row>
        <row r="96581">
          <cell r="G96581">
            <v>0</v>
          </cell>
        </row>
        <row r="96582">
          <cell r="G96582">
            <v>0</v>
          </cell>
        </row>
        <row r="96583">
          <cell r="G96583">
            <v>0</v>
          </cell>
        </row>
        <row r="96584">
          <cell r="G96584">
            <v>0</v>
          </cell>
        </row>
        <row r="96585">
          <cell r="G96585">
            <v>0</v>
          </cell>
        </row>
        <row r="96586">
          <cell r="G96586">
            <v>0</v>
          </cell>
        </row>
        <row r="96587">
          <cell r="G96587">
            <v>0</v>
          </cell>
        </row>
        <row r="96588">
          <cell r="G96588">
            <v>0</v>
          </cell>
        </row>
        <row r="96589">
          <cell r="G96589">
            <v>0</v>
          </cell>
        </row>
        <row r="96590">
          <cell r="G96590">
            <v>0</v>
          </cell>
        </row>
        <row r="96591">
          <cell r="G96591">
            <v>0</v>
          </cell>
        </row>
        <row r="96592">
          <cell r="G96592">
            <v>0</v>
          </cell>
        </row>
        <row r="96593">
          <cell r="G96593">
            <v>0</v>
          </cell>
        </row>
        <row r="96594">
          <cell r="G96594">
            <v>0</v>
          </cell>
        </row>
        <row r="96595">
          <cell r="G96595">
            <v>0</v>
          </cell>
        </row>
        <row r="96596">
          <cell r="G96596">
            <v>0</v>
          </cell>
        </row>
        <row r="96597">
          <cell r="G96597">
            <v>0</v>
          </cell>
        </row>
        <row r="96598">
          <cell r="G96598">
            <v>0</v>
          </cell>
        </row>
        <row r="96599">
          <cell r="G96599">
            <v>0</v>
          </cell>
        </row>
        <row r="96600">
          <cell r="G96600">
            <v>0</v>
          </cell>
        </row>
        <row r="96601">
          <cell r="G96601">
            <v>0</v>
          </cell>
        </row>
        <row r="96602">
          <cell r="G96602">
            <v>0</v>
          </cell>
        </row>
        <row r="96603">
          <cell r="G96603">
            <v>0</v>
          </cell>
        </row>
        <row r="96604">
          <cell r="G96604">
            <v>0</v>
          </cell>
        </row>
        <row r="96605">
          <cell r="G96605">
            <v>0</v>
          </cell>
        </row>
        <row r="96606">
          <cell r="G96606">
            <v>0</v>
          </cell>
        </row>
        <row r="96607">
          <cell r="G96607">
            <v>0</v>
          </cell>
        </row>
        <row r="96608">
          <cell r="G96608">
            <v>0</v>
          </cell>
        </row>
        <row r="96609">
          <cell r="G96609">
            <v>0</v>
          </cell>
        </row>
        <row r="96610">
          <cell r="G96610">
            <v>0</v>
          </cell>
        </row>
        <row r="96611">
          <cell r="G96611">
            <v>0</v>
          </cell>
        </row>
        <row r="96612">
          <cell r="G96612">
            <v>0</v>
          </cell>
        </row>
        <row r="96613">
          <cell r="G96613">
            <v>0</v>
          </cell>
        </row>
        <row r="96614">
          <cell r="G96614">
            <v>0</v>
          </cell>
        </row>
        <row r="96615">
          <cell r="G96615">
            <v>0</v>
          </cell>
        </row>
        <row r="96616">
          <cell r="G96616">
            <v>0</v>
          </cell>
        </row>
        <row r="96617">
          <cell r="G96617">
            <v>0</v>
          </cell>
        </row>
        <row r="96618">
          <cell r="G96618">
            <v>0</v>
          </cell>
        </row>
        <row r="96619">
          <cell r="G96619">
            <v>0</v>
          </cell>
        </row>
        <row r="96620">
          <cell r="G96620">
            <v>0</v>
          </cell>
        </row>
        <row r="96621">
          <cell r="G96621">
            <v>0</v>
          </cell>
        </row>
        <row r="96622">
          <cell r="G96622">
            <v>0</v>
          </cell>
        </row>
        <row r="96623">
          <cell r="G96623">
            <v>0</v>
          </cell>
        </row>
        <row r="96624">
          <cell r="G96624">
            <v>0</v>
          </cell>
        </row>
        <row r="96625">
          <cell r="G96625">
            <v>0</v>
          </cell>
        </row>
        <row r="96626">
          <cell r="G96626">
            <v>0</v>
          </cell>
        </row>
        <row r="96627">
          <cell r="G96627">
            <v>0</v>
          </cell>
        </row>
        <row r="96628">
          <cell r="G96628">
            <v>0</v>
          </cell>
        </row>
        <row r="96629">
          <cell r="G96629">
            <v>0</v>
          </cell>
        </row>
        <row r="96630">
          <cell r="G96630">
            <v>0</v>
          </cell>
        </row>
        <row r="96631">
          <cell r="G96631">
            <v>0</v>
          </cell>
        </row>
        <row r="96632">
          <cell r="G96632">
            <v>0</v>
          </cell>
        </row>
        <row r="96633">
          <cell r="G96633">
            <v>0</v>
          </cell>
        </row>
        <row r="96634">
          <cell r="G96634">
            <v>0</v>
          </cell>
        </row>
        <row r="96635">
          <cell r="G96635">
            <v>0</v>
          </cell>
        </row>
        <row r="96636">
          <cell r="G96636">
            <v>0</v>
          </cell>
        </row>
        <row r="96637">
          <cell r="G96637">
            <v>0</v>
          </cell>
        </row>
        <row r="96638">
          <cell r="G96638">
            <v>0</v>
          </cell>
        </row>
        <row r="96639">
          <cell r="G96639">
            <v>0</v>
          </cell>
        </row>
        <row r="96640">
          <cell r="G96640">
            <v>0</v>
          </cell>
        </row>
        <row r="96641">
          <cell r="G96641">
            <v>0</v>
          </cell>
        </row>
        <row r="96642">
          <cell r="G96642">
            <v>0</v>
          </cell>
        </row>
        <row r="96643">
          <cell r="G96643">
            <v>0</v>
          </cell>
        </row>
        <row r="96644">
          <cell r="G96644">
            <v>0</v>
          </cell>
        </row>
        <row r="96645">
          <cell r="G96645">
            <v>0</v>
          </cell>
        </row>
        <row r="96646">
          <cell r="G96646">
            <v>0</v>
          </cell>
        </row>
        <row r="96647">
          <cell r="G96647">
            <v>0</v>
          </cell>
        </row>
        <row r="96648">
          <cell r="G96648">
            <v>0</v>
          </cell>
        </row>
        <row r="96649">
          <cell r="G96649">
            <v>0</v>
          </cell>
        </row>
        <row r="96650">
          <cell r="G96650">
            <v>0</v>
          </cell>
        </row>
        <row r="96651">
          <cell r="G96651">
            <v>0</v>
          </cell>
        </row>
        <row r="96652">
          <cell r="G96652">
            <v>0</v>
          </cell>
        </row>
        <row r="96653">
          <cell r="G96653">
            <v>0</v>
          </cell>
        </row>
        <row r="96654">
          <cell r="G96654">
            <v>0</v>
          </cell>
        </row>
        <row r="96655">
          <cell r="G96655">
            <v>0</v>
          </cell>
        </row>
        <row r="96656">
          <cell r="G96656">
            <v>0</v>
          </cell>
        </row>
        <row r="96657">
          <cell r="G96657">
            <v>0</v>
          </cell>
        </row>
        <row r="96658">
          <cell r="G96658">
            <v>0</v>
          </cell>
        </row>
        <row r="96659">
          <cell r="G96659">
            <v>0</v>
          </cell>
        </row>
        <row r="96660">
          <cell r="G96660">
            <v>0</v>
          </cell>
        </row>
        <row r="96661">
          <cell r="G96661">
            <v>0</v>
          </cell>
        </row>
        <row r="96662">
          <cell r="G96662">
            <v>0</v>
          </cell>
        </row>
        <row r="96663">
          <cell r="G96663">
            <v>0</v>
          </cell>
        </row>
        <row r="96664">
          <cell r="G96664">
            <v>0</v>
          </cell>
        </row>
        <row r="96665">
          <cell r="G96665">
            <v>0</v>
          </cell>
        </row>
        <row r="96666">
          <cell r="G96666">
            <v>0</v>
          </cell>
        </row>
        <row r="96667">
          <cell r="G96667">
            <v>0</v>
          </cell>
        </row>
        <row r="96668">
          <cell r="G96668">
            <v>0</v>
          </cell>
        </row>
        <row r="96669">
          <cell r="G96669">
            <v>0</v>
          </cell>
        </row>
        <row r="96670">
          <cell r="G96670">
            <v>0</v>
          </cell>
        </row>
        <row r="96671">
          <cell r="G96671">
            <v>0</v>
          </cell>
        </row>
        <row r="96672">
          <cell r="G96672">
            <v>0</v>
          </cell>
        </row>
        <row r="96673">
          <cell r="G96673">
            <v>0</v>
          </cell>
        </row>
        <row r="96674">
          <cell r="G96674">
            <v>0</v>
          </cell>
        </row>
        <row r="96675">
          <cell r="G96675">
            <v>0</v>
          </cell>
        </row>
        <row r="96676">
          <cell r="G96676">
            <v>0</v>
          </cell>
        </row>
        <row r="96677">
          <cell r="G96677">
            <v>0</v>
          </cell>
        </row>
        <row r="96678">
          <cell r="G96678">
            <v>0</v>
          </cell>
        </row>
        <row r="96679">
          <cell r="G96679">
            <v>0</v>
          </cell>
        </row>
        <row r="96680">
          <cell r="G96680">
            <v>0</v>
          </cell>
        </row>
        <row r="96681">
          <cell r="G96681">
            <v>0</v>
          </cell>
        </row>
        <row r="96682">
          <cell r="G96682">
            <v>0</v>
          </cell>
        </row>
        <row r="96683">
          <cell r="G96683">
            <v>0</v>
          </cell>
        </row>
        <row r="96684">
          <cell r="G96684">
            <v>0</v>
          </cell>
        </row>
        <row r="96685">
          <cell r="G96685">
            <v>0</v>
          </cell>
        </row>
        <row r="96686">
          <cell r="G96686">
            <v>0</v>
          </cell>
        </row>
        <row r="96687">
          <cell r="G96687">
            <v>0</v>
          </cell>
        </row>
        <row r="96688">
          <cell r="G96688">
            <v>0</v>
          </cell>
        </row>
        <row r="96689">
          <cell r="G96689">
            <v>0</v>
          </cell>
        </row>
        <row r="96690">
          <cell r="G96690">
            <v>0</v>
          </cell>
        </row>
        <row r="96691">
          <cell r="G96691">
            <v>0</v>
          </cell>
        </row>
        <row r="96692">
          <cell r="G96692">
            <v>0</v>
          </cell>
        </row>
        <row r="96693">
          <cell r="G96693">
            <v>0</v>
          </cell>
        </row>
        <row r="96694">
          <cell r="G96694">
            <v>0</v>
          </cell>
        </row>
        <row r="96695">
          <cell r="G96695">
            <v>0</v>
          </cell>
        </row>
        <row r="96696">
          <cell r="G96696">
            <v>0</v>
          </cell>
        </row>
        <row r="96697">
          <cell r="G96697">
            <v>0</v>
          </cell>
        </row>
        <row r="96698">
          <cell r="G96698">
            <v>0</v>
          </cell>
        </row>
        <row r="96699">
          <cell r="G96699">
            <v>0</v>
          </cell>
        </row>
        <row r="96700">
          <cell r="G96700">
            <v>0</v>
          </cell>
        </row>
        <row r="96701">
          <cell r="G96701">
            <v>0</v>
          </cell>
        </row>
        <row r="96702">
          <cell r="G96702">
            <v>0</v>
          </cell>
        </row>
        <row r="96703">
          <cell r="G96703">
            <v>0</v>
          </cell>
        </row>
        <row r="96704">
          <cell r="G96704">
            <v>0</v>
          </cell>
        </row>
        <row r="96705">
          <cell r="G96705">
            <v>0</v>
          </cell>
        </row>
        <row r="96706">
          <cell r="G96706">
            <v>0</v>
          </cell>
        </row>
        <row r="96707">
          <cell r="G96707">
            <v>0</v>
          </cell>
        </row>
        <row r="96708">
          <cell r="G96708">
            <v>0</v>
          </cell>
        </row>
        <row r="96709">
          <cell r="G96709">
            <v>0</v>
          </cell>
        </row>
        <row r="96710">
          <cell r="G96710">
            <v>0</v>
          </cell>
        </row>
        <row r="96711">
          <cell r="G96711">
            <v>0</v>
          </cell>
        </row>
        <row r="96712">
          <cell r="G96712">
            <v>0</v>
          </cell>
        </row>
        <row r="96713">
          <cell r="G96713">
            <v>0</v>
          </cell>
        </row>
        <row r="96714">
          <cell r="G96714">
            <v>0</v>
          </cell>
        </row>
        <row r="96715">
          <cell r="G96715">
            <v>0</v>
          </cell>
        </row>
        <row r="96716">
          <cell r="G96716">
            <v>0</v>
          </cell>
        </row>
        <row r="96717">
          <cell r="G96717">
            <v>0</v>
          </cell>
        </row>
        <row r="96718">
          <cell r="G96718">
            <v>0</v>
          </cell>
        </row>
        <row r="96719">
          <cell r="G96719">
            <v>0</v>
          </cell>
        </row>
        <row r="96720">
          <cell r="G96720">
            <v>0</v>
          </cell>
        </row>
        <row r="96721">
          <cell r="G96721">
            <v>0</v>
          </cell>
        </row>
        <row r="96722">
          <cell r="G96722">
            <v>0</v>
          </cell>
        </row>
        <row r="96723">
          <cell r="G96723">
            <v>0</v>
          </cell>
        </row>
        <row r="96724">
          <cell r="G96724">
            <v>0</v>
          </cell>
        </row>
        <row r="96725">
          <cell r="G96725">
            <v>0</v>
          </cell>
        </row>
        <row r="96726">
          <cell r="G96726">
            <v>0</v>
          </cell>
        </row>
        <row r="96727">
          <cell r="G96727">
            <v>0</v>
          </cell>
        </row>
        <row r="96728">
          <cell r="G96728">
            <v>0</v>
          </cell>
        </row>
        <row r="96729">
          <cell r="G96729">
            <v>0</v>
          </cell>
        </row>
        <row r="96730">
          <cell r="G96730">
            <v>0</v>
          </cell>
        </row>
        <row r="96731">
          <cell r="G96731">
            <v>0</v>
          </cell>
        </row>
        <row r="96732">
          <cell r="G96732">
            <v>0</v>
          </cell>
        </row>
        <row r="96733">
          <cell r="G96733">
            <v>0</v>
          </cell>
        </row>
        <row r="96734">
          <cell r="G96734">
            <v>0</v>
          </cell>
        </row>
        <row r="96735">
          <cell r="G96735">
            <v>0</v>
          </cell>
        </row>
        <row r="96736">
          <cell r="G96736">
            <v>0</v>
          </cell>
        </row>
        <row r="96737">
          <cell r="G96737">
            <v>0</v>
          </cell>
        </row>
        <row r="96738">
          <cell r="G96738">
            <v>0</v>
          </cell>
        </row>
        <row r="96739">
          <cell r="G96739">
            <v>0</v>
          </cell>
        </row>
        <row r="96740">
          <cell r="G96740">
            <v>0</v>
          </cell>
        </row>
        <row r="96741">
          <cell r="G96741">
            <v>0</v>
          </cell>
        </row>
        <row r="96742">
          <cell r="G96742">
            <v>0</v>
          </cell>
        </row>
        <row r="96743">
          <cell r="G96743">
            <v>0</v>
          </cell>
        </row>
        <row r="96744">
          <cell r="G96744">
            <v>0</v>
          </cell>
        </row>
        <row r="96745">
          <cell r="G96745">
            <v>0</v>
          </cell>
        </row>
        <row r="96746">
          <cell r="G96746">
            <v>0</v>
          </cell>
        </row>
        <row r="96747">
          <cell r="G96747">
            <v>0</v>
          </cell>
        </row>
        <row r="96748">
          <cell r="G96748">
            <v>0</v>
          </cell>
        </row>
        <row r="96749">
          <cell r="G96749">
            <v>0</v>
          </cell>
        </row>
        <row r="96750">
          <cell r="G96750">
            <v>0</v>
          </cell>
        </row>
        <row r="96751">
          <cell r="G96751">
            <v>0</v>
          </cell>
        </row>
        <row r="96752">
          <cell r="G96752">
            <v>0</v>
          </cell>
        </row>
        <row r="96753">
          <cell r="G96753">
            <v>0</v>
          </cell>
        </row>
        <row r="96754">
          <cell r="G96754">
            <v>0</v>
          </cell>
        </row>
        <row r="96755">
          <cell r="G96755">
            <v>0</v>
          </cell>
        </row>
        <row r="96756">
          <cell r="G96756">
            <v>0</v>
          </cell>
        </row>
        <row r="96757">
          <cell r="G96757">
            <v>0</v>
          </cell>
        </row>
        <row r="96758">
          <cell r="G96758">
            <v>0</v>
          </cell>
        </row>
        <row r="96759">
          <cell r="G96759">
            <v>0</v>
          </cell>
        </row>
        <row r="96760">
          <cell r="G96760">
            <v>0</v>
          </cell>
        </row>
        <row r="96761">
          <cell r="G96761">
            <v>0</v>
          </cell>
        </row>
        <row r="96762">
          <cell r="G96762">
            <v>0</v>
          </cell>
        </row>
        <row r="96763">
          <cell r="G96763">
            <v>0</v>
          </cell>
        </row>
        <row r="96764">
          <cell r="G96764">
            <v>0</v>
          </cell>
        </row>
        <row r="96765">
          <cell r="G96765">
            <v>0</v>
          </cell>
        </row>
        <row r="96766">
          <cell r="G96766">
            <v>0</v>
          </cell>
        </row>
        <row r="96767">
          <cell r="G96767">
            <v>0</v>
          </cell>
        </row>
        <row r="96768">
          <cell r="G96768">
            <v>0</v>
          </cell>
        </row>
        <row r="96769">
          <cell r="G96769">
            <v>0</v>
          </cell>
        </row>
        <row r="96770">
          <cell r="G96770">
            <v>0</v>
          </cell>
        </row>
        <row r="96771">
          <cell r="G96771">
            <v>0</v>
          </cell>
        </row>
        <row r="96772">
          <cell r="G96772">
            <v>0</v>
          </cell>
        </row>
        <row r="96773">
          <cell r="G96773">
            <v>0</v>
          </cell>
        </row>
        <row r="96774">
          <cell r="G96774">
            <v>0</v>
          </cell>
        </row>
        <row r="96775">
          <cell r="G96775">
            <v>0</v>
          </cell>
        </row>
        <row r="96776">
          <cell r="G96776">
            <v>0</v>
          </cell>
        </row>
        <row r="96777">
          <cell r="G96777">
            <v>0</v>
          </cell>
        </row>
        <row r="96778">
          <cell r="G96778">
            <v>0</v>
          </cell>
        </row>
        <row r="96779">
          <cell r="G96779">
            <v>0</v>
          </cell>
        </row>
        <row r="96780">
          <cell r="G96780">
            <v>0</v>
          </cell>
        </row>
        <row r="96781">
          <cell r="G96781">
            <v>0</v>
          </cell>
        </row>
        <row r="96782">
          <cell r="G96782">
            <v>0</v>
          </cell>
        </row>
        <row r="96783">
          <cell r="G96783">
            <v>0</v>
          </cell>
        </row>
        <row r="96784">
          <cell r="G96784">
            <v>0</v>
          </cell>
        </row>
        <row r="96785">
          <cell r="G96785">
            <v>0</v>
          </cell>
        </row>
        <row r="96786">
          <cell r="G96786">
            <v>0</v>
          </cell>
        </row>
        <row r="96787">
          <cell r="G96787">
            <v>0</v>
          </cell>
        </row>
        <row r="96788">
          <cell r="G96788">
            <v>0</v>
          </cell>
        </row>
        <row r="96789">
          <cell r="G96789">
            <v>0</v>
          </cell>
        </row>
        <row r="96790">
          <cell r="G96790">
            <v>0</v>
          </cell>
        </row>
        <row r="96791">
          <cell r="G96791">
            <v>0</v>
          </cell>
        </row>
        <row r="96792">
          <cell r="G96792">
            <v>0</v>
          </cell>
        </row>
        <row r="96793">
          <cell r="G96793">
            <v>0</v>
          </cell>
        </row>
        <row r="96794">
          <cell r="G96794">
            <v>0</v>
          </cell>
        </row>
        <row r="96795">
          <cell r="G96795">
            <v>0</v>
          </cell>
        </row>
        <row r="96796">
          <cell r="G96796">
            <v>0</v>
          </cell>
        </row>
        <row r="96797">
          <cell r="G96797">
            <v>0</v>
          </cell>
        </row>
        <row r="96798">
          <cell r="G96798">
            <v>0</v>
          </cell>
        </row>
        <row r="96799">
          <cell r="G96799">
            <v>0</v>
          </cell>
        </row>
        <row r="96800">
          <cell r="G96800">
            <v>0</v>
          </cell>
        </row>
        <row r="96801">
          <cell r="G96801">
            <v>0</v>
          </cell>
        </row>
        <row r="96802">
          <cell r="G96802">
            <v>0</v>
          </cell>
        </row>
        <row r="96803">
          <cell r="G96803">
            <v>0</v>
          </cell>
        </row>
        <row r="96804">
          <cell r="G96804">
            <v>0</v>
          </cell>
        </row>
        <row r="96805">
          <cell r="G96805">
            <v>0</v>
          </cell>
        </row>
        <row r="96806">
          <cell r="G96806">
            <v>0</v>
          </cell>
        </row>
        <row r="96807">
          <cell r="G96807">
            <v>0</v>
          </cell>
        </row>
        <row r="96808">
          <cell r="G96808">
            <v>0</v>
          </cell>
        </row>
        <row r="96809">
          <cell r="G96809">
            <v>0</v>
          </cell>
        </row>
        <row r="96810">
          <cell r="G96810">
            <v>0</v>
          </cell>
        </row>
        <row r="96811">
          <cell r="G96811">
            <v>0</v>
          </cell>
        </row>
        <row r="96812">
          <cell r="G96812">
            <v>0</v>
          </cell>
        </row>
        <row r="96813">
          <cell r="G96813">
            <v>0</v>
          </cell>
        </row>
        <row r="96814">
          <cell r="G96814">
            <v>0</v>
          </cell>
        </row>
        <row r="96815">
          <cell r="G96815">
            <v>0</v>
          </cell>
        </row>
        <row r="96816">
          <cell r="G96816">
            <v>0</v>
          </cell>
        </row>
        <row r="96817">
          <cell r="G96817">
            <v>0</v>
          </cell>
        </row>
        <row r="96818">
          <cell r="G96818">
            <v>0</v>
          </cell>
        </row>
        <row r="96819">
          <cell r="G96819">
            <v>0</v>
          </cell>
        </row>
        <row r="96820">
          <cell r="G96820">
            <v>0</v>
          </cell>
        </row>
        <row r="96821">
          <cell r="G96821">
            <v>0</v>
          </cell>
        </row>
        <row r="96822">
          <cell r="G96822">
            <v>0</v>
          </cell>
        </row>
        <row r="96823">
          <cell r="G96823">
            <v>0</v>
          </cell>
        </row>
        <row r="96824">
          <cell r="G96824">
            <v>0</v>
          </cell>
        </row>
        <row r="96825">
          <cell r="G96825">
            <v>0</v>
          </cell>
        </row>
        <row r="96826">
          <cell r="G96826">
            <v>0</v>
          </cell>
        </row>
        <row r="96827">
          <cell r="G96827">
            <v>0</v>
          </cell>
        </row>
        <row r="96828">
          <cell r="G96828">
            <v>0</v>
          </cell>
        </row>
        <row r="96829">
          <cell r="G96829">
            <v>0</v>
          </cell>
        </row>
        <row r="96830">
          <cell r="G96830">
            <v>0</v>
          </cell>
        </row>
        <row r="96831">
          <cell r="G96831">
            <v>0</v>
          </cell>
        </row>
        <row r="96832">
          <cell r="G96832">
            <v>0</v>
          </cell>
        </row>
        <row r="96833">
          <cell r="G96833">
            <v>0</v>
          </cell>
        </row>
        <row r="96834">
          <cell r="G96834">
            <v>0</v>
          </cell>
        </row>
        <row r="96835">
          <cell r="G96835">
            <v>0</v>
          </cell>
        </row>
        <row r="96836">
          <cell r="G96836">
            <v>0</v>
          </cell>
        </row>
        <row r="96837">
          <cell r="G96837">
            <v>0</v>
          </cell>
        </row>
        <row r="96838">
          <cell r="G96838">
            <v>0</v>
          </cell>
        </row>
        <row r="96839">
          <cell r="G96839">
            <v>0</v>
          </cell>
        </row>
        <row r="96840">
          <cell r="G96840">
            <v>0</v>
          </cell>
        </row>
        <row r="96841">
          <cell r="G96841">
            <v>0</v>
          </cell>
        </row>
        <row r="96842">
          <cell r="G96842">
            <v>0</v>
          </cell>
        </row>
        <row r="96843">
          <cell r="G96843">
            <v>0</v>
          </cell>
        </row>
        <row r="96844">
          <cell r="G96844">
            <v>0</v>
          </cell>
        </row>
        <row r="96845">
          <cell r="G96845">
            <v>0</v>
          </cell>
        </row>
        <row r="96846">
          <cell r="G96846">
            <v>0</v>
          </cell>
        </row>
        <row r="96847">
          <cell r="G96847">
            <v>0</v>
          </cell>
        </row>
        <row r="96848">
          <cell r="G96848">
            <v>0</v>
          </cell>
        </row>
        <row r="96849">
          <cell r="G96849">
            <v>0</v>
          </cell>
        </row>
        <row r="96850">
          <cell r="G96850">
            <v>0</v>
          </cell>
        </row>
        <row r="96851">
          <cell r="G96851">
            <v>0</v>
          </cell>
        </row>
        <row r="96852">
          <cell r="G96852">
            <v>0</v>
          </cell>
        </row>
        <row r="96853">
          <cell r="G96853">
            <v>0</v>
          </cell>
        </row>
        <row r="96854">
          <cell r="G96854">
            <v>0</v>
          </cell>
        </row>
        <row r="96855">
          <cell r="G96855">
            <v>0</v>
          </cell>
        </row>
        <row r="96856">
          <cell r="G96856">
            <v>0</v>
          </cell>
        </row>
        <row r="96857">
          <cell r="G96857">
            <v>0</v>
          </cell>
        </row>
        <row r="96858">
          <cell r="G96858">
            <v>0</v>
          </cell>
        </row>
        <row r="96859">
          <cell r="G96859">
            <v>0</v>
          </cell>
        </row>
        <row r="96860">
          <cell r="G96860">
            <v>0</v>
          </cell>
        </row>
        <row r="96861">
          <cell r="G96861">
            <v>0</v>
          </cell>
        </row>
        <row r="96862">
          <cell r="G96862">
            <v>0</v>
          </cell>
        </row>
        <row r="96863">
          <cell r="G96863">
            <v>0</v>
          </cell>
        </row>
        <row r="96864">
          <cell r="G96864">
            <v>0</v>
          </cell>
        </row>
        <row r="96865">
          <cell r="G96865">
            <v>0</v>
          </cell>
        </row>
        <row r="96866">
          <cell r="G96866">
            <v>0</v>
          </cell>
        </row>
        <row r="96867">
          <cell r="G96867">
            <v>0</v>
          </cell>
        </row>
        <row r="96868">
          <cell r="G96868">
            <v>0</v>
          </cell>
        </row>
        <row r="96869">
          <cell r="G96869">
            <v>0</v>
          </cell>
        </row>
        <row r="96870">
          <cell r="G96870">
            <v>0</v>
          </cell>
        </row>
        <row r="96871">
          <cell r="G96871">
            <v>0</v>
          </cell>
        </row>
        <row r="96872">
          <cell r="G96872">
            <v>0</v>
          </cell>
        </row>
        <row r="96873">
          <cell r="G96873">
            <v>0</v>
          </cell>
        </row>
        <row r="96874">
          <cell r="G96874">
            <v>0</v>
          </cell>
        </row>
        <row r="96875">
          <cell r="G96875">
            <v>0</v>
          </cell>
        </row>
        <row r="96876">
          <cell r="G96876">
            <v>0</v>
          </cell>
        </row>
        <row r="96877">
          <cell r="G96877">
            <v>0</v>
          </cell>
        </row>
        <row r="96878">
          <cell r="G96878">
            <v>0</v>
          </cell>
        </row>
        <row r="96879">
          <cell r="G96879">
            <v>0</v>
          </cell>
        </row>
        <row r="96880">
          <cell r="G96880">
            <v>0</v>
          </cell>
        </row>
        <row r="96881">
          <cell r="G96881">
            <v>0</v>
          </cell>
        </row>
        <row r="96882">
          <cell r="G96882">
            <v>0</v>
          </cell>
        </row>
        <row r="96883">
          <cell r="G96883">
            <v>0</v>
          </cell>
        </row>
        <row r="96884">
          <cell r="G96884">
            <v>0</v>
          </cell>
        </row>
        <row r="96885">
          <cell r="G96885">
            <v>0</v>
          </cell>
        </row>
        <row r="96886">
          <cell r="G96886">
            <v>0</v>
          </cell>
        </row>
        <row r="96887">
          <cell r="G96887">
            <v>0</v>
          </cell>
        </row>
        <row r="96888">
          <cell r="G96888">
            <v>0</v>
          </cell>
        </row>
        <row r="96889">
          <cell r="G96889">
            <v>0</v>
          </cell>
        </row>
        <row r="96890">
          <cell r="G96890">
            <v>0</v>
          </cell>
        </row>
        <row r="96891">
          <cell r="G96891">
            <v>0</v>
          </cell>
        </row>
        <row r="96892">
          <cell r="G96892">
            <v>0</v>
          </cell>
        </row>
        <row r="96893">
          <cell r="G96893">
            <v>0</v>
          </cell>
        </row>
        <row r="96894">
          <cell r="G96894">
            <v>0</v>
          </cell>
        </row>
        <row r="96895">
          <cell r="G96895">
            <v>0</v>
          </cell>
        </row>
        <row r="96896">
          <cell r="G96896">
            <v>0</v>
          </cell>
        </row>
        <row r="96897">
          <cell r="G96897">
            <v>0</v>
          </cell>
        </row>
        <row r="96898">
          <cell r="G96898">
            <v>0</v>
          </cell>
        </row>
        <row r="96899">
          <cell r="G96899">
            <v>0</v>
          </cell>
        </row>
        <row r="96900">
          <cell r="G96900">
            <v>0</v>
          </cell>
        </row>
        <row r="96901">
          <cell r="G96901">
            <v>0</v>
          </cell>
        </row>
        <row r="96902">
          <cell r="G96902">
            <v>0</v>
          </cell>
        </row>
        <row r="96903">
          <cell r="G96903">
            <v>0</v>
          </cell>
        </row>
        <row r="96904">
          <cell r="G96904">
            <v>0</v>
          </cell>
        </row>
        <row r="96905">
          <cell r="G96905">
            <v>0</v>
          </cell>
        </row>
        <row r="96906">
          <cell r="G96906">
            <v>0</v>
          </cell>
        </row>
        <row r="96907">
          <cell r="G96907">
            <v>0</v>
          </cell>
        </row>
        <row r="96908">
          <cell r="G96908">
            <v>0</v>
          </cell>
        </row>
        <row r="96909">
          <cell r="G96909">
            <v>0</v>
          </cell>
        </row>
        <row r="96910">
          <cell r="G96910">
            <v>0</v>
          </cell>
        </row>
        <row r="96911">
          <cell r="G96911">
            <v>0</v>
          </cell>
        </row>
        <row r="96912">
          <cell r="G96912">
            <v>0</v>
          </cell>
        </row>
        <row r="96913">
          <cell r="G96913">
            <v>0</v>
          </cell>
        </row>
        <row r="96914">
          <cell r="G96914">
            <v>0</v>
          </cell>
        </row>
        <row r="96915">
          <cell r="G96915">
            <v>0</v>
          </cell>
        </row>
        <row r="96916">
          <cell r="G96916">
            <v>0</v>
          </cell>
        </row>
        <row r="96917">
          <cell r="G96917">
            <v>0</v>
          </cell>
        </row>
        <row r="96918">
          <cell r="G96918">
            <v>0</v>
          </cell>
        </row>
        <row r="96919">
          <cell r="G96919">
            <v>0</v>
          </cell>
        </row>
        <row r="96920">
          <cell r="G96920">
            <v>0</v>
          </cell>
        </row>
        <row r="96921">
          <cell r="G96921">
            <v>0</v>
          </cell>
        </row>
        <row r="96922">
          <cell r="G96922">
            <v>0</v>
          </cell>
        </row>
        <row r="96923">
          <cell r="G96923">
            <v>0</v>
          </cell>
        </row>
        <row r="96924">
          <cell r="G96924">
            <v>0</v>
          </cell>
        </row>
        <row r="96925">
          <cell r="G96925">
            <v>0</v>
          </cell>
        </row>
        <row r="96926">
          <cell r="G96926">
            <v>0</v>
          </cell>
        </row>
        <row r="96927">
          <cell r="G96927">
            <v>0</v>
          </cell>
        </row>
        <row r="96928">
          <cell r="G96928">
            <v>0</v>
          </cell>
        </row>
        <row r="96929">
          <cell r="G96929">
            <v>0</v>
          </cell>
        </row>
        <row r="96930">
          <cell r="G96930">
            <v>0</v>
          </cell>
        </row>
        <row r="96931">
          <cell r="G96931">
            <v>0</v>
          </cell>
        </row>
        <row r="96932">
          <cell r="G96932">
            <v>0</v>
          </cell>
        </row>
        <row r="96933">
          <cell r="G96933">
            <v>0</v>
          </cell>
        </row>
        <row r="96934">
          <cell r="G96934">
            <v>0</v>
          </cell>
        </row>
        <row r="96935">
          <cell r="G96935">
            <v>0</v>
          </cell>
        </row>
        <row r="96936">
          <cell r="G96936">
            <v>0</v>
          </cell>
        </row>
        <row r="96937">
          <cell r="G96937">
            <v>0</v>
          </cell>
        </row>
        <row r="96938">
          <cell r="G96938">
            <v>0</v>
          </cell>
        </row>
        <row r="96939">
          <cell r="G96939">
            <v>0</v>
          </cell>
        </row>
        <row r="96940">
          <cell r="G96940">
            <v>0</v>
          </cell>
        </row>
        <row r="96941">
          <cell r="G96941">
            <v>0</v>
          </cell>
        </row>
        <row r="96942">
          <cell r="G96942">
            <v>0</v>
          </cell>
        </row>
        <row r="96943">
          <cell r="G96943">
            <v>0</v>
          </cell>
        </row>
        <row r="96944">
          <cell r="G96944">
            <v>0</v>
          </cell>
        </row>
        <row r="96945">
          <cell r="G96945">
            <v>0</v>
          </cell>
        </row>
        <row r="96946">
          <cell r="G96946">
            <v>0</v>
          </cell>
        </row>
        <row r="96947">
          <cell r="G96947">
            <v>0</v>
          </cell>
        </row>
        <row r="96948">
          <cell r="G96948">
            <v>0</v>
          </cell>
        </row>
        <row r="96949">
          <cell r="G96949">
            <v>0</v>
          </cell>
        </row>
        <row r="96950">
          <cell r="G96950">
            <v>0</v>
          </cell>
        </row>
        <row r="96951">
          <cell r="G96951">
            <v>0</v>
          </cell>
        </row>
        <row r="96952">
          <cell r="G96952">
            <v>0</v>
          </cell>
        </row>
        <row r="96953">
          <cell r="G96953">
            <v>0</v>
          </cell>
        </row>
        <row r="96954">
          <cell r="G96954">
            <v>0</v>
          </cell>
        </row>
        <row r="96955">
          <cell r="G96955">
            <v>0</v>
          </cell>
        </row>
        <row r="96956">
          <cell r="G96956">
            <v>0</v>
          </cell>
        </row>
        <row r="96957">
          <cell r="G96957">
            <v>0</v>
          </cell>
        </row>
        <row r="96958">
          <cell r="G96958">
            <v>0</v>
          </cell>
        </row>
        <row r="96959">
          <cell r="G96959">
            <v>0</v>
          </cell>
        </row>
        <row r="96960">
          <cell r="G96960">
            <v>0</v>
          </cell>
        </row>
        <row r="96961">
          <cell r="G96961">
            <v>0</v>
          </cell>
        </row>
        <row r="96962">
          <cell r="G96962">
            <v>0</v>
          </cell>
        </row>
        <row r="96963">
          <cell r="G96963">
            <v>0</v>
          </cell>
        </row>
        <row r="96964">
          <cell r="G96964">
            <v>0</v>
          </cell>
        </row>
        <row r="96965">
          <cell r="G96965">
            <v>0</v>
          </cell>
        </row>
        <row r="96966">
          <cell r="G96966">
            <v>0</v>
          </cell>
        </row>
        <row r="96967">
          <cell r="G96967">
            <v>0</v>
          </cell>
        </row>
        <row r="96968">
          <cell r="G96968">
            <v>0</v>
          </cell>
        </row>
        <row r="96969">
          <cell r="G96969">
            <v>0</v>
          </cell>
        </row>
        <row r="96970">
          <cell r="G96970">
            <v>0</v>
          </cell>
        </row>
        <row r="96971">
          <cell r="G96971">
            <v>0</v>
          </cell>
        </row>
        <row r="96972">
          <cell r="G96972">
            <v>0</v>
          </cell>
        </row>
        <row r="96973">
          <cell r="G96973">
            <v>0</v>
          </cell>
        </row>
        <row r="96974">
          <cell r="G96974">
            <v>0</v>
          </cell>
        </row>
        <row r="96975">
          <cell r="G96975">
            <v>0</v>
          </cell>
        </row>
        <row r="96976">
          <cell r="G96976">
            <v>0</v>
          </cell>
        </row>
        <row r="96977">
          <cell r="G96977">
            <v>0</v>
          </cell>
        </row>
        <row r="96978">
          <cell r="G96978">
            <v>0</v>
          </cell>
        </row>
        <row r="96979">
          <cell r="G96979">
            <v>0</v>
          </cell>
        </row>
        <row r="96980">
          <cell r="G96980">
            <v>0</v>
          </cell>
        </row>
        <row r="96981">
          <cell r="G96981">
            <v>0</v>
          </cell>
        </row>
        <row r="96982">
          <cell r="G96982">
            <v>0</v>
          </cell>
        </row>
        <row r="96983">
          <cell r="G96983">
            <v>0</v>
          </cell>
        </row>
        <row r="96984">
          <cell r="G96984">
            <v>0</v>
          </cell>
        </row>
        <row r="96985">
          <cell r="G96985">
            <v>0</v>
          </cell>
        </row>
        <row r="96986">
          <cell r="G96986">
            <v>0</v>
          </cell>
        </row>
        <row r="96987">
          <cell r="G96987">
            <v>0</v>
          </cell>
        </row>
        <row r="96988">
          <cell r="G96988">
            <v>0</v>
          </cell>
        </row>
        <row r="96989">
          <cell r="G96989">
            <v>0</v>
          </cell>
        </row>
        <row r="96990">
          <cell r="G96990">
            <v>0</v>
          </cell>
        </row>
        <row r="96991">
          <cell r="G96991">
            <v>0</v>
          </cell>
        </row>
        <row r="96992">
          <cell r="G96992">
            <v>0</v>
          </cell>
        </row>
        <row r="96993">
          <cell r="G96993">
            <v>0</v>
          </cell>
        </row>
        <row r="96994">
          <cell r="G96994">
            <v>0</v>
          </cell>
        </row>
        <row r="96995">
          <cell r="G96995">
            <v>0</v>
          </cell>
        </row>
        <row r="96996">
          <cell r="G96996">
            <v>0</v>
          </cell>
        </row>
        <row r="96997">
          <cell r="G96997">
            <v>0</v>
          </cell>
        </row>
        <row r="96998">
          <cell r="G96998">
            <v>0</v>
          </cell>
        </row>
        <row r="96999">
          <cell r="G96999">
            <v>0</v>
          </cell>
        </row>
        <row r="97000">
          <cell r="G97000">
            <v>0</v>
          </cell>
        </row>
        <row r="97001">
          <cell r="G97001">
            <v>0</v>
          </cell>
        </row>
        <row r="97002">
          <cell r="G97002">
            <v>0</v>
          </cell>
        </row>
        <row r="97003">
          <cell r="G97003">
            <v>0</v>
          </cell>
        </row>
        <row r="97004">
          <cell r="G97004">
            <v>0</v>
          </cell>
        </row>
        <row r="97005">
          <cell r="G97005">
            <v>0</v>
          </cell>
        </row>
        <row r="97006">
          <cell r="G97006">
            <v>0</v>
          </cell>
        </row>
        <row r="97007">
          <cell r="G97007">
            <v>0</v>
          </cell>
        </row>
        <row r="97008">
          <cell r="G97008">
            <v>0</v>
          </cell>
        </row>
        <row r="97009">
          <cell r="G97009">
            <v>0</v>
          </cell>
        </row>
        <row r="97010">
          <cell r="G97010">
            <v>0</v>
          </cell>
        </row>
        <row r="97011">
          <cell r="G97011">
            <v>0</v>
          </cell>
        </row>
        <row r="97012">
          <cell r="G97012">
            <v>0</v>
          </cell>
        </row>
        <row r="97013">
          <cell r="G97013">
            <v>0</v>
          </cell>
        </row>
        <row r="97014">
          <cell r="G97014">
            <v>0</v>
          </cell>
        </row>
        <row r="97015">
          <cell r="G97015">
            <v>0</v>
          </cell>
        </row>
        <row r="97016">
          <cell r="G97016">
            <v>0</v>
          </cell>
        </row>
        <row r="97017">
          <cell r="G97017">
            <v>0</v>
          </cell>
        </row>
        <row r="97018">
          <cell r="G97018">
            <v>0</v>
          </cell>
        </row>
        <row r="97019">
          <cell r="G97019">
            <v>0</v>
          </cell>
        </row>
        <row r="97020">
          <cell r="G97020">
            <v>0</v>
          </cell>
        </row>
        <row r="97021">
          <cell r="G97021">
            <v>0</v>
          </cell>
        </row>
        <row r="97022">
          <cell r="G97022">
            <v>0</v>
          </cell>
        </row>
        <row r="97023">
          <cell r="G97023">
            <v>0</v>
          </cell>
        </row>
        <row r="97024">
          <cell r="G97024">
            <v>0</v>
          </cell>
        </row>
        <row r="97025">
          <cell r="G97025">
            <v>0</v>
          </cell>
        </row>
        <row r="97026">
          <cell r="G97026">
            <v>0</v>
          </cell>
        </row>
        <row r="97027">
          <cell r="G97027">
            <v>0</v>
          </cell>
        </row>
        <row r="97028">
          <cell r="G97028">
            <v>0</v>
          </cell>
        </row>
        <row r="97029">
          <cell r="G97029">
            <v>0</v>
          </cell>
        </row>
        <row r="97030">
          <cell r="G97030">
            <v>0</v>
          </cell>
        </row>
        <row r="97031">
          <cell r="G97031">
            <v>0</v>
          </cell>
        </row>
        <row r="97032">
          <cell r="G97032">
            <v>0</v>
          </cell>
        </row>
        <row r="97033">
          <cell r="G97033">
            <v>0</v>
          </cell>
        </row>
        <row r="97034">
          <cell r="G97034">
            <v>0</v>
          </cell>
        </row>
        <row r="97035">
          <cell r="G97035">
            <v>0</v>
          </cell>
        </row>
        <row r="97036">
          <cell r="G97036">
            <v>0</v>
          </cell>
        </row>
        <row r="97037">
          <cell r="G97037">
            <v>0</v>
          </cell>
        </row>
        <row r="97038">
          <cell r="G97038">
            <v>0</v>
          </cell>
        </row>
        <row r="97039">
          <cell r="G97039">
            <v>0</v>
          </cell>
        </row>
        <row r="97040">
          <cell r="G97040">
            <v>0</v>
          </cell>
        </row>
        <row r="97041">
          <cell r="G97041">
            <v>0</v>
          </cell>
        </row>
        <row r="97042">
          <cell r="G97042">
            <v>0</v>
          </cell>
        </row>
        <row r="97043">
          <cell r="G97043">
            <v>0</v>
          </cell>
        </row>
        <row r="97044">
          <cell r="G97044">
            <v>0</v>
          </cell>
        </row>
        <row r="97045">
          <cell r="G97045">
            <v>0</v>
          </cell>
        </row>
        <row r="97046">
          <cell r="G97046">
            <v>0</v>
          </cell>
        </row>
        <row r="97047">
          <cell r="G97047">
            <v>0</v>
          </cell>
        </row>
        <row r="97048">
          <cell r="G97048">
            <v>0</v>
          </cell>
        </row>
        <row r="97049">
          <cell r="G97049">
            <v>0</v>
          </cell>
        </row>
        <row r="97050">
          <cell r="G97050">
            <v>0</v>
          </cell>
        </row>
        <row r="97051">
          <cell r="G97051">
            <v>0</v>
          </cell>
        </row>
        <row r="97052">
          <cell r="G97052">
            <v>0</v>
          </cell>
        </row>
        <row r="97053">
          <cell r="G97053">
            <v>0</v>
          </cell>
        </row>
        <row r="97054">
          <cell r="G97054">
            <v>0</v>
          </cell>
        </row>
        <row r="97055">
          <cell r="G97055">
            <v>0</v>
          </cell>
        </row>
        <row r="97056">
          <cell r="G97056">
            <v>0</v>
          </cell>
        </row>
        <row r="97057">
          <cell r="G97057">
            <v>0</v>
          </cell>
        </row>
        <row r="97058">
          <cell r="G97058">
            <v>0</v>
          </cell>
        </row>
        <row r="97059">
          <cell r="G97059">
            <v>0</v>
          </cell>
        </row>
        <row r="97060">
          <cell r="G97060">
            <v>0</v>
          </cell>
        </row>
        <row r="97061">
          <cell r="G97061">
            <v>0</v>
          </cell>
        </row>
        <row r="97062">
          <cell r="G97062">
            <v>0</v>
          </cell>
        </row>
        <row r="97063">
          <cell r="G97063">
            <v>0</v>
          </cell>
        </row>
        <row r="97064">
          <cell r="G97064">
            <v>0</v>
          </cell>
        </row>
        <row r="97065">
          <cell r="G97065">
            <v>0</v>
          </cell>
        </row>
        <row r="97066">
          <cell r="G97066">
            <v>0</v>
          </cell>
        </row>
        <row r="97067">
          <cell r="G97067">
            <v>0</v>
          </cell>
        </row>
        <row r="97068">
          <cell r="G97068">
            <v>0</v>
          </cell>
        </row>
        <row r="97069">
          <cell r="G97069">
            <v>0</v>
          </cell>
        </row>
        <row r="97070">
          <cell r="G97070">
            <v>0</v>
          </cell>
        </row>
        <row r="97071">
          <cell r="G97071">
            <v>0</v>
          </cell>
        </row>
        <row r="97072">
          <cell r="G97072">
            <v>0</v>
          </cell>
        </row>
        <row r="97073">
          <cell r="G97073">
            <v>0</v>
          </cell>
        </row>
        <row r="97074">
          <cell r="G97074">
            <v>0</v>
          </cell>
        </row>
        <row r="97075">
          <cell r="G97075">
            <v>0</v>
          </cell>
        </row>
        <row r="97076">
          <cell r="G97076">
            <v>0</v>
          </cell>
        </row>
        <row r="97077">
          <cell r="G97077">
            <v>0</v>
          </cell>
        </row>
        <row r="97078">
          <cell r="G97078">
            <v>0</v>
          </cell>
        </row>
        <row r="97079">
          <cell r="G97079">
            <v>0</v>
          </cell>
        </row>
        <row r="97080">
          <cell r="G97080">
            <v>0</v>
          </cell>
        </row>
        <row r="97081">
          <cell r="G97081">
            <v>0</v>
          </cell>
        </row>
        <row r="97082">
          <cell r="G97082">
            <v>0</v>
          </cell>
        </row>
        <row r="97083">
          <cell r="G97083">
            <v>0</v>
          </cell>
        </row>
        <row r="97084">
          <cell r="G97084">
            <v>0</v>
          </cell>
        </row>
        <row r="97085">
          <cell r="G97085">
            <v>0</v>
          </cell>
        </row>
        <row r="97086">
          <cell r="G97086">
            <v>0</v>
          </cell>
        </row>
        <row r="97087">
          <cell r="G97087">
            <v>0</v>
          </cell>
        </row>
        <row r="97088">
          <cell r="G97088">
            <v>0</v>
          </cell>
        </row>
        <row r="97089">
          <cell r="G97089">
            <v>0</v>
          </cell>
        </row>
        <row r="97090">
          <cell r="G97090">
            <v>0</v>
          </cell>
        </row>
        <row r="97091">
          <cell r="G97091">
            <v>0</v>
          </cell>
        </row>
        <row r="97092">
          <cell r="G97092">
            <v>0</v>
          </cell>
        </row>
        <row r="97093">
          <cell r="G97093">
            <v>0</v>
          </cell>
        </row>
        <row r="97094">
          <cell r="G97094">
            <v>0</v>
          </cell>
        </row>
        <row r="97095">
          <cell r="G97095">
            <v>0</v>
          </cell>
        </row>
        <row r="97096">
          <cell r="G97096">
            <v>0</v>
          </cell>
        </row>
        <row r="97097">
          <cell r="G97097">
            <v>0</v>
          </cell>
        </row>
        <row r="97098">
          <cell r="G97098">
            <v>0</v>
          </cell>
        </row>
        <row r="97099">
          <cell r="G97099">
            <v>0</v>
          </cell>
        </row>
        <row r="97100">
          <cell r="G97100">
            <v>0</v>
          </cell>
        </row>
        <row r="97101">
          <cell r="G97101">
            <v>0</v>
          </cell>
        </row>
        <row r="97102">
          <cell r="G97102">
            <v>0</v>
          </cell>
        </row>
        <row r="97103">
          <cell r="G97103">
            <v>0</v>
          </cell>
        </row>
        <row r="97104">
          <cell r="G97104">
            <v>0</v>
          </cell>
        </row>
        <row r="97105">
          <cell r="G97105">
            <v>0</v>
          </cell>
        </row>
        <row r="97106">
          <cell r="G97106">
            <v>0</v>
          </cell>
        </row>
        <row r="97107">
          <cell r="G97107">
            <v>0</v>
          </cell>
        </row>
        <row r="97108">
          <cell r="G97108">
            <v>0</v>
          </cell>
        </row>
        <row r="97109">
          <cell r="G97109">
            <v>0</v>
          </cell>
        </row>
        <row r="97110">
          <cell r="G97110">
            <v>0</v>
          </cell>
        </row>
        <row r="97111">
          <cell r="G97111">
            <v>0</v>
          </cell>
        </row>
        <row r="97112">
          <cell r="G97112">
            <v>0</v>
          </cell>
        </row>
        <row r="97113">
          <cell r="G97113">
            <v>0</v>
          </cell>
        </row>
        <row r="97114">
          <cell r="G97114">
            <v>0</v>
          </cell>
        </row>
        <row r="97115">
          <cell r="G97115">
            <v>0</v>
          </cell>
        </row>
        <row r="97116">
          <cell r="G97116">
            <v>0</v>
          </cell>
        </row>
        <row r="97117">
          <cell r="G97117">
            <v>0</v>
          </cell>
        </row>
        <row r="97118">
          <cell r="G97118">
            <v>0</v>
          </cell>
        </row>
        <row r="97119">
          <cell r="G97119">
            <v>0</v>
          </cell>
        </row>
        <row r="97120">
          <cell r="G97120">
            <v>0</v>
          </cell>
        </row>
        <row r="97121">
          <cell r="G97121">
            <v>0</v>
          </cell>
        </row>
        <row r="97122">
          <cell r="G97122">
            <v>0</v>
          </cell>
        </row>
        <row r="97123">
          <cell r="G97123">
            <v>0</v>
          </cell>
        </row>
        <row r="97124">
          <cell r="G97124">
            <v>0</v>
          </cell>
        </row>
        <row r="97125">
          <cell r="G97125">
            <v>0</v>
          </cell>
        </row>
        <row r="97126">
          <cell r="G97126">
            <v>0</v>
          </cell>
        </row>
        <row r="97127">
          <cell r="G97127">
            <v>0</v>
          </cell>
        </row>
        <row r="97128">
          <cell r="G97128">
            <v>0</v>
          </cell>
        </row>
        <row r="97129">
          <cell r="G97129">
            <v>0</v>
          </cell>
        </row>
        <row r="97130">
          <cell r="G97130">
            <v>0</v>
          </cell>
        </row>
        <row r="97131">
          <cell r="G97131">
            <v>0</v>
          </cell>
        </row>
        <row r="97132">
          <cell r="G97132">
            <v>0</v>
          </cell>
        </row>
        <row r="97133">
          <cell r="G97133">
            <v>0</v>
          </cell>
        </row>
        <row r="97134">
          <cell r="G97134">
            <v>0</v>
          </cell>
        </row>
        <row r="97135">
          <cell r="G97135">
            <v>0</v>
          </cell>
        </row>
        <row r="97136">
          <cell r="G97136">
            <v>0</v>
          </cell>
        </row>
        <row r="97137">
          <cell r="G97137">
            <v>0</v>
          </cell>
        </row>
        <row r="97138">
          <cell r="G97138">
            <v>0</v>
          </cell>
        </row>
        <row r="97139">
          <cell r="G97139">
            <v>0</v>
          </cell>
        </row>
        <row r="97140">
          <cell r="G97140">
            <v>0</v>
          </cell>
        </row>
        <row r="97141">
          <cell r="G97141">
            <v>0</v>
          </cell>
        </row>
        <row r="97142">
          <cell r="G97142">
            <v>0</v>
          </cell>
        </row>
        <row r="97143">
          <cell r="G97143">
            <v>0</v>
          </cell>
        </row>
        <row r="97144">
          <cell r="G97144">
            <v>0</v>
          </cell>
        </row>
        <row r="97145">
          <cell r="G97145">
            <v>0</v>
          </cell>
        </row>
        <row r="97146">
          <cell r="G97146">
            <v>0</v>
          </cell>
        </row>
        <row r="97147">
          <cell r="G97147">
            <v>0</v>
          </cell>
        </row>
        <row r="97148">
          <cell r="G97148">
            <v>0</v>
          </cell>
        </row>
        <row r="97149">
          <cell r="G97149">
            <v>0</v>
          </cell>
        </row>
        <row r="97150">
          <cell r="G97150">
            <v>0</v>
          </cell>
        </row>
        <row r="97151">
          <cell r="G97151">
            <v>0</v>
          </cell>
        </row>
        <row r="97152">
          <cell r="G97152">
            <v>0</v>
          </cell>
        </row>
        <row r="97153">
          <cell r="G97153">
            <v>0</v>
          </cell>
        </row>
        <row r="97154">
          <cell r="G97154">
            <v>0</v>
          </cell>
        </row>
        <row r="97155">
          <cell r="G97155">
            <v>0</v>
          </cell>
        </row>
        <row r="97156">
          <cell r="G97156">
            <v>0</v>
          </cell>
        </row>
        <row r="97157">
          <cell r="G97157">
            <v>0</v>
          </cell>
        </row>
        <row r="97158">
          <cell r="G97158">
            <v>0</v>
          </cell>
        </row>
        <row r="97159">
          <cell r="G97159">
            <v>0</v>
          </cell>
        </row>
        <row r="97160">
          <cell r="G97160">
            <v>0</v>
          </cell>
        </row>
        <row r="97161">
          <cell r="G97161">
            <v>0</v>
          </cell>
        </row>
        <row r="97162">
          <cell r="G97162">
            <v>0</v>
          </cell>
        </row>
        <row r="97163">
          <cell r="G97163">
            <v>0</v>
          </cell>
        </row>
        <row r="97164">
          <cell r="G97164">
            <v>0</v>
          </cell>
        </row>
        <row r="97165">
          <cell r="G97165">
            <v>0</v>
          </cell>
        </row>
        <row r="97166">
          <cell r="G97166">
            <v>0</v>
          </cell>
        </row>
        <row r="97167">
          <cell r="G97167">
            <v>0</v>
          </cell>
        </row>
        <row r="97168">
          <cell r="G97168">
            <v>0</v>
          </cell>
        </row>
        <row r="97169">
          <cell r="G97169">
            <v>0</v>
          </cell>
        </row>
        <row r="97170">
          <cell r="G97170">
            <v>0</v>
          </cell>
        </row>
        <row r="97171">
          <cell r="G97171">
            <v>0</v>
          </cell>
        </row>
        <row r="97172">
          <cell r="G97172">
            <v>0</v>
          </cell>
        </row>
        <row r="97173">
          <cell r="G97173">
            <v>0</v>
          </cell>
        </row>
        <row r="97174">
          <cell r="G97174">
            <v>0</v>
          </cell>
        </row>
        <row r="97175">
          <cell r="G97175">
            <v>0</v>
          </cell>
        </row>
        <row r="97176">
          <cell r="G97176">
            <v>0</v>
          </cell>
        </row>
        <row r="97177">
          <cell r="G97177">
            <v>0</v>
          </cell>
        </row>
        <row r="97178">
          <cell r="G97178">
            <v>0</v>
          </cell>
        </row>
        <row r="97179">
          <cell r="G97179">
            <v>0</v>
          </cell>
        </row>
        <row r="97180">
          <cell r="G97180">
            <v>0</v>
          </cell>
        </row>
        <row r="97181">
          <cell r="G97181">
            <v>0</v>
          </cell>
        </row>
        <row r="97182">
          <cell r="G97182">
            <v>0</v>
          </cell>
        </row>
        <row r="97183">
          <cell r="G97183">
            <v>0</v>
          </cell>
        </row>
        <row r="97184">
          <cell r="G97184">
            <v>0</v>
          </cell>
        </row>
        <row r="97185">
          <cell r="G97185">
            <v>0</v>
          </cell>
        </row>
        <row r="97186">
          <cell r="G97186">
            <v>0</v>
          </cell>
        </row>
        <row r="97187">
          <cell r="G97187">
            <v>0</v>
          </cell>
        </row>
        <row r="97188">
          <cell r="G97188">
            <v>0</v>
          </cell>
        </row>
        <row r="97189">
          <cell r="G97189">
            <v>0</v>
          </cell>
        </row>
        <row r="97190">
          <cell r="G97190">
            <v>0</v>
          </cell>
        </row>
        <row r="97191">
          <cell r="G97191">
            <v>0</v>
          </cell>
        </row>
        <row r="97192">
          <cell r="G97192">
            <v>0</v>
          </cell>
        </row>
        <row r="97193">
          <cell r="G97193">
            <v>0</v>
          </cell>
        </row>
        <row r="97194">
          <cell r="G97194">
            <v>0</v>
          </cell>
        </row>
        <row r="97195">
          <cell r="G97195">
            <v>0</v>
          </cell>
        </row>
        <row r="97196">
          <cell r="G97196">
            <v>0</v>
          </cell>
        </row>
        <row r="97197">
          <cell r="G97197">
            <v>0</v>
          </cell>
        </row>
        <row r="97198">
          <cell r="G97198">
            <v>0</v>
          </cell>
        </row>
        <row r="97199">
          <cell r="G97199">
            <v>0</v>
          </cell>
        </row>
        <row r="97200">
          <cell r="G97200">
            <v>0</v>
          </cell>
        </row>
        <row r="97201">
          <cell r="G97201">
            <v>0</v>
          </cell>
        </row>
        <row r="97202">
          <cell r="G97202">
            <v>0</v>
          </cell>
        </row>
        <row r="97203">
          <cell r="G97203">
            <v>0</v>
          </cell>
        </row>
        <row r="97204">
          <cell r="G97204">
            <v>0</v>
          </cell>
        </row>
        <row r="97205">
          <cell r="G97205">
            <v>0</v>
          </cell>
        </row>
        <row r="97206">
          <cell r="G97206">
            <v>0</v>
          </cell>
        </row>
        <row r="97207">
          <cell r="G97207">
            <v>0</v>
          </cell>
        </row>
        <row r="97208">
          <cell r="G97208">
            <v>0</v>
          </cell>
        </row>
        <row r="97209">
          <cell r="G97209">
            <v>0</v>
          </cell>
        </row>
        <row r="97210">
          <cell r="G97210">
            <v>0</v>
          </cell>
        </row>
        <row r="97211">
          <cell r="G97211">
            <v>0</v>
          </cell>
        </row>
        <row r="97212">
          <cell r="G97212">
            <v>0</v>
          </cell>
        </row>
        <row r="97213">
          <cell r="G97213">
            <v>0</v>
          </cell>
        </row>
        <row r="97214">
          <cell r="G97214">
            <v>0</v>
          </cell>
        </row>
        <row r="97215">
          <cell r="G97215">
            <v>0</v>
          </cell>
        </row>
        <row r="97216">
          <cell r="G97216">
            <v>0</v>
          </cell>
        </row>
        <row r="97217">
          <cell r="G97217">
            <v>0</v>
          </cell>
        </row>
        <row r="97218">
          <cell r="G97218">
            <v>0</v>
          </cell>
        </row>
        <row r="97219">
          <cell r="G97219">
            <v>0</v>
          </cell>
        </row>
        <row r="97220">
          <cell r="G97220">
            <v>0</v>
          </cell>
        </row>
        <row r="97221">
          <cell r="G97221">
            <v>0</v>
          </cell>
        </row>
        <row r="97222">
          <cell r="G97222">
            <v>0</v>
          </cell>
        </row>
        <row r="97223">
          <cell r="G97223">
            <v>0</v>
          </cell>
        </row>
        <row r="97224">
          <cell r="G97224">
            <v>0</v>
          </cell>
        </row>
        <row r="97225">
          <cell r="G97225">
            <v>0</v>
          </cell>
        </row>
        <row r="97226">
          <cell r="G97226">
            <v>0</v>
          </cell>
        </row>
        <row r="97227">
          <cell r="G97227">
            <v>0</v>
          </cell>
        </row>
        <row r="97228">
          <cell r="G97228">
            <v>0</v>
          </cell>
        </row>
        <row r="97229">
          <cell r="G97229">
            <v>0</v>
          </cell>
        </row>
        <row r="97230">
          <cell r="G97230">
            <v>0</v>
          </cell>
        </row>
        <row r="97231">
          <cell r="G97231">
            <v>0</v>
          </cell>
        </row>
        <row r="97232">
          <cell r="G97232">
            <v>0</v>
          </cell>
        </row>
        <row r="97233">
          <cell r="G97233">
            <v>0</v>
          </cell>
        </row>
        <row r="97234">
          <cell r="G97234">
            <v>0</v>
          </cell>
        </row>
        <row r="97235">
          <cell r="G97235">
            <v>0</v>
          </cell>
        </row>
        <row r="97236">
          <cell r="G97236">
            <v>0</v>
          </cell>
        </row>
        <row r="97237">
          <cell r="G97237">
            <v>0</v>
          </cell>
        </row>
        <row r="97238">
          <cell r="G97238">
            <v>0</v>
          </cell>
        </row>
        <row r="97239">
          <cell r="G97239">
            <v>0</v>
          </cell>
        </row>
        <row r="97240">
          <cell r="G97240">
            <v>0</v>
          </cell>
        </row>
        <row r="97241">
          <cell r="G97241">
            <v>0</v>
          </cell>
        </row>
        <row r="97242">
          <cell r="G97242">
            <v>0</v>
          </cell>
        </row>
        <row r="97243">
          <cell r="G97243">
            <v>0</v>
          </cell>
        </row>
        <row r="97244">
          <cell r="G97244">
            <v>0</v>
          </cell>
        </row>
        <row r="97245">
          <cell r="G97245">
            <v>0</v>
          </cell>
        </row>
        <row r="97246">
          <cell r="G97246">
            <v>0</v>
          </cell>
        </row>
        <row r="97247">
          <cell r="G97247">
            <v>0</v>
          </cell>
        </row>
        <row r="97248">
          <cell r="G97248">
            <v>0</v>
          </cell>
        </row>
        <row r="97249">
          <cell r="G97249">
            <v>0</v>
          </cell>
        </row>
        <row r="97250">
          <cell r="G97250">
            <v>0</v>
          </cell>
        </row>
        <row r="97251">
          <cell r="G97251">
            <v>0</v>
          </cell>
        </row>
        <row r="97252">
          <cell r="G97252">
            <v>0</v>
          </cell>
        </row>
        <row r="97253">
          <cell r="G97253">
            <v>0</v>
          </cell>
        </row>
        <row r="97254">
          <cell r="G97254">
            <v>0</v>
          </cell>
        </row>
        <row r="97255">
          <cell r="G97255">
            <v>0</v>
          </cell>
        </row>
        <row r="97256">
          <cell r="G97256">
            <v>0</v>
          </cell>
        </row>
        <row r="97257">
          <cell r="G97257">
            <v>0</v>
          </cell>
        </row>
        <row r="97258">
          <cell r="G97258">
            <v>0</v>
          </cell>
        </row>
        <row r="97259">
          <cell r="G97259">
            <v>0</v>
          </cell>
        </row>
        <row r="97260">
          <cell r="G97260">
            <v>0</v>
          </cell>
        </row>
        <row r="97261">
          <cell r="G97261">
            <v>0</v>
          </cell>
        </row>
        <row r="97262">
          <cell r="G97262">
            <v>0</v>
          </cell>
        </row>
        <row r="97263">
          <cell r="G97263">
            <v>0</v>
          </cell>
        </row>
        <row r="97264">
          <cell r="G97264">
            <v>0</v>
          </cell>
        </row>
        <row r="97265">
          <cell r="G97265">
            <v>0</v>
          </cell>
        </row>
        <row r="97266">
          <cell r="G97266">
            <v>0</v>
          </cell>
        </row>
        <row r="97267">
          <cell r="G97267">
            <v>0</v>
          </cell>
        </row>
        <row r="97268">
          <cell r="G97268">
            <v>0</v>
          </cell>
        </row>
        <row r="97269">
          <cell r="G97269">
            <v>0</v>
          </cell>
        </row>
        <row r="97270">
          <cell r="G97270">
            <v>0</v>
          </cell>
        </row>
        <row r="97271">
          <cell r="G97271">
            <v>0</v>
          </cell>
        </row>
        <row r="97272">
          <cell r="G97272">
            <v>0</v>
          </cell>
        </row>
        <row r="97273">
          <cell r="G97273">
            <v>0</v>
          </cell>
        </row>
        <row r="97274">
          <cell r="G97274">
            <v>0</v>
          </cell>
        </row>
        <row r="97275">
          <cell r="G97275">
            <v>0</v>
          </cell>
        </row>
        <row r="97276">
          <cell r="G97276">
            <v>0</v>
          </cell>
        </row>
        <row r="97277">
          <cell r="G97277">
            <v>0</v>
          </cell>
        </row>
        <row r="97278">
          <cell r="G97278">
            <v>0</v>
          </cell>
        </row>
        <row r="97279">
          <cell r="G97279">
            <v>0</v>
          </cell>
        </row>
        <row r="97280">
          <cell r="G97280">
            <v>0</v>
          </cell>
        </row>
        <row r="97281">
          <cell r="G97281">
            <v>0</v>
          </cell>
        </row>
        <row r="97282">
          <cell r="G97282">
            <v>0</v>
          </cell>
        </row>
        <row r="97283">
          <cell r="G97283">
            <v>0</v>
          </cell>
        </row>
        <row r="97284">
          <cell r="G97284">
            <v>0</v>
          </cell>
        </row>
        <row r="97285">
          <cell r="G97285">
            <v>0</v>
          </cell>
        </row>
        <row r="97286">
          <cell r="G97286">
            <v>0</v>
          </cell>
        </row>
        <row r="97287">
          <cell r="G97287">
            <v>0</v>
          </cell>
        </row>
        <row r="97288">
          <cell r="G97288">
            <v>0</v>
          </cell>
        </row>
        <row r="97289">
          <cell r="G97289">
            <v>0</v>
          </cell>
        </row>
        <row r="97290">
          <cell r="G97290">
            <v>0</v>
          </cell>
        </row>
        <row r="97291">
          <cell r="G97291">
            <v>0</v>
          </cell>
        </row>
        <row r="97292">
          <cell r="G97292">
            <v>0</v>
          </cell>
        </row>
        <row r="97293">
          <cell r="G97293">
            <v>0</v>
          </cell>
        </row>
        <row r="97294">
          <cell r="G97294">
            <v>0</v>
          </cell>
        </row>
        <row r="97295">
          <cell r="G97295">
            <v>0</v>
          </cell>
        </row>
        <row r="97296">
          <cell r="G97296">
            <v>0</v>
          </cell>
        </row>
        <row r="97297">
          <cell r="G97297">
            <v>0</v>
          </cell>
        </row>
        <row r="97298">
          <cell r="G97298">
            <v>0</v>
          </cell>
        </row>
        <row r="97299">
          <cell r="G97299">
            <v>0</v>
          </cell>
        </row>
        <row r="97300">
          <cell r="G97300">
            <v>0</v>
          </cell>
        </row>
        <row r="97301">
          <cell r="G97301">
            <v>0</v>
          </cell>
        </row>
        <row r="97302">
          <cell r="G97302">
            <v>0</v>
          </cell>
        </row>
        <row r="97303">
          <cell r="G97303">
            <v>0</v>
          </cell>
        </row>
        <row r="97304">
          <cell r="G97304">
            <v>0</v>
          </cell>
        </row>
        <row r="97305">
          <cell r="G97305">
            <v>0</v>
          </cell>
        </row>
        <row r="97306">
          <cell r="G97306">
            <v>0</v>
          </cell>
        </row>
        <row r="97307">
          <cell r="G97307">
            <v>0</v>
          </cell>
        </row>
        <row r="97308">
          <cell r="G97308">
            <v>0</v>
          </cell>
        </row>
        <row r="97309">
          <cell r="G97309">
            <v>0</v>
          </cell>
        </row>
        <row r="97310">
          <cell r="G97310">
            <v>0</v>
          </cell>
        </row>
        <row r="97311">
          <cell r="G97311">
            <v>0</v>
          </cell>
        </row>
        <row r="97312">
          <cell r="G97312">
            <v>0</v>
          </cell>
        </row>
        <row r="97313">
          <cell r="G97313">
            <v>0</v>
          </cell>
        </row>
        <row r="97314">
          <cell r="G97314">
            <v>0</v>
          </cell>
        </row>
        <row r="97315">
          <cell r="G97315">
            <v>0</v>
          </cell>
        </row>
        <row r="97316">
          <cell r="G97316">
            <v>0</v>
          </cell>
        </row>
        <row r="97317">
          <cell r="G97317">
            <v>0</v>
          </cell>
        </row>
        <row r="97318">
          <cell r="G97318">
            <v>0</v>
          </cell>
        </row>
        <row r="97319">
          <cell r="G97319">
            <v>0</v>
          </cell>
        </row>
        <row r="97320">
          <cell r="G97320">
            <v>0</v>
          </cell>
        </row>
        <row r="97321">
          <cell r="G97321">
            <v>0</v>
          </cell>
        </row>
        <row r="97322">
          <cell r="G97322">
            <v>0</v>
          </cell>
        </row>
        <row r="97323">
          <cell r="G97323">
            <v>0</v>
          </cell>
        </row>
        <row r="97324">
          <cell r="G97324">
            <v>0</v>
          </cell>
        </row>
        <row r="97325">
          <cell r="G97325">
            <v>0</v>
          </cell>
        </row>
        <row r="97326">
          <cell r="G97326">
            <v>0</v>
          </cell>
        </row>
        <row r="97327">
          <cell r="G97327">
            <v>0</v>
          </cell>
        </row>
        <row r="97328">
          <cell r="G97328">
            <v>0</v>
          </cell>
        </row>
        <row r="97329">
          <cell r="G97329">
            <v>0</v>
          </cell>
        </row>
        <row r="97330">
          <cell r="G97330">
            <v>0</v>
          </cell>
        </row>
        <row r="97331">
          <cell r="G97331">
            <v>0</v>
          </cell>
        </row>
        <row r="97332">
          <cell r="G97332">
            <v>0</v>
          </cell>
        </row>
        <row r="97333">
          <cell r="G97333">
            <v>0</v>
          </cell>
        </row>
        <row r="97334">
          <cell r="G97334">
            <v>0</v>
          </cell>
        </row>
        <row r="97335">
          <cell r="G97335">
            <v>0</v>
          </cell>
        </row>
        <row r="97336">
          <cell r="G97336">
            <v>0</v>
          </cell>
        </row>
        <row r="97337">
          <cell r="G97337">
            <v>0</v>
          </cell>
        </row>
        <row r="97338">
          <cell r="G97338">
            <v>0</v>
          </cell>
        </row>
        <row r="97339">
          <cell r="G97339">
            <v>0</v>
          </cell>
        </row>
        <row r="97340">
          <cell r="G97340">
            <v>0</v>
          </cell>
        </row>
        <row r="97341">
          <cell r="G97341">
            <v>0</v>
          </cell>
        </row>
        <row r="97342">
          <cell r="G97342">
            <v>0</v>
          </cell>
        </row>
        <row r="97343">
          <cell r="G97343">
            <v>0</v>
          </cell>
        </row>
        <row r="97344">
          <cell r="G97344">
            <v>0</v>
          </cell>
        </row>
        <row r="97345">
          <cell r="G97345">
            <v>0</v>
          </cell>
        </row>
        <row r="97346">
          <cell r="G97346">
            <v>0</v>
          </cell>
        </row>
        <row r="97347">
          <cell r="G97347">
            <v>0</v>
          </cell>
        </row>
        <row r="97348">
          <cell r="G97348">
            <v>0</v>
          </cell>
        </row>
        <row r="97349">
          <cell r="G97349">
            <v>0</v>
          </cell>
        </row>
        <row r="97350">
          <cell r="G97350">
            <v>0</v>
          </cell>
        </row>
        <row r="97351">
          <cell r="G97351">
            <v>0</v>
          </cell>
        </row>
        <row r="97352">
          <cell r="G97352">
            <v>0</v>
          </cell>
        </row>
        <row r="97353">
          <cell r="G97353">
            <v>0</v>
          </cell>
        </row>
        <row r="97354">
          <cell r="G97354">
            <v>0</v>
          </cell>
        </row>
        <row r="97355">
          <cell r="G97355">
            <v>0</v>
          </cell>
        </row>
        <row r="97356">
          <cell r="G97356">
            <v>0</v>
          </cell>
        </row>
        <row r="97357">
          <cell r="G97357">
            <v>0</v>
          </cell>
        </row>
        <row r="97358">
          <cell r="G97358">
            <v>0</v>
          </cell>
        </row>
        <row r="97359">
          <cell r="G97359">
            <v>0</v>
          </cell>
        </row>
        <row r="97360">
          <cell r="G97360">
            <v>0</v>
          </cell>
        </row>
        <row r="97361">
          <cell r="G97361">
            <v>0</v>
          </cell>
        </row>
        <row r="97362">
          <cell r="G97362">
            <v>0</v>
          </cell>
        </row>
        <row r="97363">
          <cell r="G97363">
            <v>0</v>
          </cell>
        </row>
        <row r="97364">
          <cell r="G97364">
            <v>0</v>
          </cell>
        </row>
        <row r="97365">
          <cell r="G97365">
            <v>0</v>
          </cell>
        </row>
        <row r="97366">
          <cell r="G97366">
            <v>0</v>
          </cell>
        </row>
        <row r="97367">
          <cell r="G97367">
            <v>0</v>
          </cell>
        </row>
        <row r="97368">
          <cell r="G97368">
            <v>0</v>
          </cell>
        </row>
        <row r="97369">
          <cell r="G97369">
            <v>0</v>
          </cell>
        </row>
        <row r="97370">
          <cell r="G97370">
            <v>0</v>
          </cell>
        </row>
        <row r="97371">
          <cell r="G97371">
            <v>0</v>
          </cell>
        </row>
        <row r="97372">
          <cell r="G97372">
            <v>0</v>
          </cell>
        </row>
        <row r="97373">
          <cell r="G97373">
            <v>0</v>
          </cell>
        </row>
        <row r="97374">
          <cell r="G97374">
            <v>0</v>
          </cell>
        </row>
        <row r="97375">
          <cell r="G97375">
            <v>0</v>
          </cell>
        </row>
        <row r="97376">
          <cell r="G97376">
            <v>0</v>
          </cell>
        </row>
        <row r="97377">
          <cell r="G97377">
            <v>0</v>
          </cell>
        </row>
        <row r="97378">
          <cell r="G97378">
            <v>0</v>
          </cell>
        </row>
        <row r="97379">
          <cell r="G97379">
            <v>0</v>
          </cell>
        </row>
        <row r="97380">
          <cell r="G97380">
            <v>0</v>
          </cell>
        </row>
        <row r="97381">
          <cell r="G97381">
            <v>0</v>
          </cell>
        </row>
        <row r="97382">
          <cell r="G97382">
            <v>0</v>
          </cell>
        </row>
        <row r="97383">
          <cell r="G97383">
            <v>0</v>
          </cell>
        </row>
        <row r="97384">
          <cell r="G97384">
            <v>0</v>
          </cell>
        </row>
        <row r="97385">
          <cell r="G97385">
            <v>0</v>
          </cell>
        </row>
        <row r="97386">
          <cell r="G97386">
            <v>0</v>
          </cell>
        </row>
        <row r="97387">
          <cell r="G97387">
            <v>0</v>
          </cell>
        </row>
        <row r="97388">
          <cell r="G97388">
            <v>0</v>
          </cell>
        </row>
        <row r="97389">
          <cell r="G97389">
            <v>0</v>
          </cell>
        </row>
        <row r="97390">
          <cell r="G97390">
            <v>0</v>
          </cell>
        </row>
        <row r="97391">
          <cell r="G97391">
            <v>0</v>
          </cell>
        </row>
        <row r="97392">
          <cell r="G97392">
            <v>0</v>
          </cell>
        </row>
        <row r="97393">
          <cell r="G97393">
            <v>0</v>
          </cell>
        </row>
        <row r="97394">
          <cell r="G97394">
            <v>0</v>
          </cell>
        </row>
        <row r="97395">
          <cell r="G97395">
            <v>0</v>
          </cell>
        </row>
        <row r="97396">
          <cell r="G97396">
            <v>0</v>
          </cell>
        </row>
        <row r="97397">
          <cell r="G97397">
            <v>0</v>
          </cell>
        </row>
        <row r="97398">
          <cell r="G97398">
            <v>0</v>
          </cell>
        </row>
        <row r="97399">
          <cell r="G97399">
            <v>0</v>
          </cell>
        </row>
        <row r="97400">
          <cell r="G97400">
            <v>0</v>
          </cell>
        </row>
        <row r="97401">
          <cell r="G97401">
            <v>0</v>
          </cell>
        </row>
        <row r="97402">
          <cell r="G97402">
            <v>0</v>
          </cell>
        </row>
        <row r="97403">
          <cell r="G97403">
            <v>0</v>
          </cell>
        </row>
        <row r="97404">
          <cell r="G97404">
            <v>0</v>
          </cell>
        </row>
        <row r="97405">
          <cell r="G97405">
            <v>0</v>
          </cell>
        </row>
        <row r="97406">
          <cell r="G97406">
            <v>0</v>
          </cell>
        </row>
        <row r="97407">
          <cell r="G97407">
            <v>0</v>
          </cell>
        </row>
        <row r="97408">
          <cell r="G97408">
            <v>0</v>
          </cell>
        </row>
        <row r="97409">
          <cell r="G97409">
            <v>0</v>
          </cell>
        </row>
        <row r="97410">
          <cell r="G97410">
            <v>0</v>
          </cell>
        </row>
        <row r="97411">
          <cell r="G97411">
            <v>0</v>
          </cell>
        </row>
        <row r="97412">
          <cell r="G97412">
            <v>0</v>
          </cell>
        </row>
        <row r="97413">
          <cell r="G97413">
            <v>0</v>
          </cell>
        </row>
        <row r="97414">
          <cell r="G97414">
            <v>0</v>
          </cell>
        </row>
        <row r="97415">
          <cell r="G97415">
            <v>0</v>
          </cell>
        </row>
        <row r="97416">
          <cell r="G97416">
            <v>0</v>
          </cell>
        </row>
        <row r="97417">
          <cell r="G97417">
            <v>0</v>
          </cell>
        </row>
        <row r="97418">
          <cell r="G97418">
            <v>0</v>
          </cell>
        </row>
        <row r="97419">
          <cell r="G97419">
            <v>0</v>
          </cell>
        </row>
        <row r="97420">
          <cell r="G97420">
            <v>0</v>
          </cell>
        </row>
        <row r="97421">
          <cell r="G97421">
            <v>0</v>
          </cell>
        </row>
        <row r="97422">
          <cell r="G97422">
            <v>0</v>
          </cell>
        </row>
        <row r="97423">
          <cell r="G97423">
            <v>0</v>
          </cell>
        </row>
        <row r="97424">
          <cell r="G97424">
            <v>0</v>
          </cell>
        </row>
        <row r="97425">
          <cell r="G97425">
            <v>0</v>
          </cell>
        </row>
        <row r="97426">
          <cell r="G97426">
            <v>0</v>
          </cell>
        </row>
        <row r="97427">
          <cell r="G97427">
            <v>0</v>
          </cell>
        </row>
        <row r="97428">
          <cell r="G97428">
            <v>0</v>
          </cell>
        </row>
        <row r="97429">
          <cell r="G97429">
            <v>0</v>
          </cell>
        </row>
        <row r="97430">
          <cell r="G97430">
            <v>0</v>
          </cell>
        </row>
        <row r="97431">
          <cell r="G97431">
            <v>0</v>
          </cell>
        </row>
        <row r="97432">
          <cell r="G97432">
            <v>0</v>
          </cell>
        </row>
        <row r="97433">
          <cell r="G97433">
            <v>0</v>
          </cell>
        </row>
        <row r="97434">
          <cell r="G97434">
            <v>0</v>
          </cell>
        </row>
        <row r="97435">
          <cell r="G97435">
            <v>0</v>
          </cell>
        </row>
        <row r="97436">
          <cell r="G97436">
            <v>0</v>
          </cell>
        </row>
        <row r="97437">
          <cell r="G97437">
            <v>0</v>
          </cell>
        </row>
        <row r="97438">
          <cell r="G97438">
            <v>0</v>
          </cell>
        </row>
        <row r="97439">
          <cell r="G97439">
            <v>0</v>
          </cell>
        </row>
        <row r="97440">
          <cell r="G97440">
            <v>0</v>
          </cell>
        </row>
        <row r="97441">
          <cell r="G97441">
            <v>0</v>
          </cell>
        </row>
        <row r="97442">
          <cell r="G97442">
            <v>0</v>
          </cell>
        </row>
        <row r="97443">
          <cell r="G97443">
            <v>0</v>
          </cell>
        </row>
        <row r="97444">
          <cell r="G97444">
            <v>0</v>
          </cell>
        </row>
        <row r="97445">
          <cell r="G97445">
            <v>0</v>
          </cell>
        </row>
        <row r="97446">
          <cell r="G97446">
            <v>0</v>
          </cell>
        </row>
        <row r="97447">
          <cell r="G97447">
            <v>0</v>
          </cell>
        </row>
        <row r="97448">
          <cell r="G97448">
            <v>0</v>
          </cell>
        </row>
        <row r="97449">
          <cell r="G97449">
            <v>0</v>
          </cell>
        </row>
        <row r="97450">
          <cell r="G97450">
            <v>0</v>
          </cell>
        </row>
        <row r="97451">
          <cell r="G97451">
            <v>0</v>
          </cell>
        </row>
        <row r="97452">
          <cell r="G97452">
            <v>0</v>
          </cell>
        </row>
        <row r="97453">
          <cell r="G97453">
            <v>0</v>
          </cell>
        </row>
        <row r="97454">
          <cell r="G97454">
            <v>0</v>
          </cell>
        </row>
        <row r="97455">
          <cell r="G97455">
            <v>0</v>
          </cell>
        </row>
        <row r="97456">
          <cell r="G97456">
            <v>0</v>
          </cell>
        </row>
        <row r="97457">
          <cell r="G97457">
            <v>0</v>
          </cell>
        </row>
        <row r="97458">
          <cell r="G97458">
            <v>0</v>
          </cell>
        </row>
        <row r="97459">
          <cell r="G97459">
            <v>0</v>
          </cell>
        </row>
        <row r="97460">
          <cell r="G97460">
            <v>0</v>
          </cell>
        </row>
        <row r="97461">
          <cell r="G97461">
            <v>0</v>
          </cell>
        </row>
        <row r="97462">
          <cell r="G97462">
            <v>0</v>
          </cell>
        </row>
        <row r="97463">
          <cell r="G97463">
            <v>0</v>
          </cell>
        </row>
        <row r="97464">
          <cell r="G97464">
            <v>0</v>
          </cell>
        </row>
        <row r="97465">
          <cell r="G97465">
            <v>0</v>
          </cell>
        </row>
        <row r="97466">
          <cell r="G97466">
            <v>0</v>
          </cell>
        </row>
        <row r="97467">
          <cell r="G97467">
            <v>0</v>
          </cell>
        </row>
        <row r="97468">
          <cell r="G97468">
            <v>0</v>
          </cell>
        </row>
        <row r="97469">
          <cell r="G97469">
            <v>0</v>
          </cell>
        </row>
        <row r="97470">
          <cell r="G97470">
            <v>0</v>
          </cell>
        </row>
        <row r="97471">
          <cell r="G97471">
            <v>0</v>
          </cell>
        </row>
        <row r="97472">
          <cell r="G97472">
            <v>0</v>
          </cell>
        </row>
        <row r="97473">
          <cell r="G97473">
            <v>0</v>
          </cell>
        </row>
        <row r="97474">
          <cell r="G97474">
            <v>0</v>
          </cell>
        </row>
        <row r="97475">
          <cell r="G97475">
            <v>0</v>
          </cell>
        </row>
        <row r="97476">
          <cell r="G97476">
            <v>0</v>
          </cell>
        </row>
        <row r="97477">
          <cell r="G97477">
            <v>0</v>
          </cell>
        </row>
        <row r="97478">
          <cell r="G97478">
            <v>0</v>
          </cell>
        </row>
        <row r="97479">
          <cell r="G97479">
            <v>0</v>
          </cell>
        </row>
        <row r="97480">
          <cell r="G97480">
            <v>0</v>
          </cell>
        </row>
        <row r="97481">
          <cell r="G97481">
            <v>0</v>
          </cell>
        </row>
        <row r="97482">
          <cell r="G97482">
            <v>0</v>
          </cell>
        </row>
        <row r="97483">
          <cell r="G97483">
            <v>0</v>
          </cell>
        </row>
        <row r="97484">
          <cell r="G97484">
            <v>0</v>
          </cell>
        </row>
        <row r="97485">
          <cell r="G97485">
            <v>0</v>
          </cell>
        </row>
        <row r="97486">
          <cell r="G97486">
            <v>0</v>
          </cell>
        </row>
        <row r="97487">
          <cell r="G97487">
            <v>0</v>
          </cell>
        </row>
        <row r="97488">
          <cell r="G97488">
            <v>0</v>
          </cell>
        </row>
        <row r="97489">
          <cell r="G97489">
            <v>0</v>
          </cell>
        </row>
        <row r="97490">
          <cell r="G97490">
            <v>0</v>
          </cell>
        </row>
        <row r="97491">
          <cell r="G97491">
            <v>0</v>
          </cell>
        </row>
        <row r="97492">
          <cell r="G97492">
            <v>0</v>
          </cell>
        </row>
        <row r="97493">
          <cell r="G97493">
            <v>0</v>
          </cell>
        </row>
        <row r="97494">
          <cell r="G97494">
            <v>0</v>
          </cell>
        </row>
        <row r="97495">
          <cell r="G97495">
            <v>0</v>
          </cell>
        </row>
        <row r="97496">
          <cell r="G97496">
            <v>0</v>
          </cell>
        </row>
        <row r="97497">
          <cell r="G97497">
            <v>0</v>
          </cell>
        </row>
        <row r="97498">
          <cell r="G97498">
            <v>0</v>
          </cell>
        </row>
        <row r="97499">
          <cell r="G97499">
            <v>0</v>
          </cell>
        </row>
        <row r="97500">
          <cell r="G97500">
            <v>0</v>
          </cell>
        </row>
        <row r="97501">
          <cell r="G97501">
            <v>0</v>
          </cell>
        </row>
        <row r="97502">
          <cell r="G97502">
            <v>0</v>
          </cell>
        </row>
        <row r="97503">
          <cell r="G97503">
            <v>0</v>
          </cell>
        </row>
        <row r="97504">
          <cell r="G97504">
            <v>0</v>
          </cell>
        </row>
        <row r="97505">
          <cell r="G97505">
            <v>0</v>
          </cell>
        </row>
        <row r="97506">
          <cell r="G97506">
            <v>0</v>
          </cell>
        </row>
        <row r="97507">
          <cell r="G97507">
            <v>0</v>
          </cell>
        </row>
        <row r="97508">
          <cell r="G97508">
            <v>0</v>
          </cell>
        </row>
        <row r="97509">
          <cell r="G97509">
            <v>0</v>
          </cell>
        </row>
        <row r="97510">
          <cell r="G97510">
            <v>0</v>
          </cell>
        </row>
        <row r="97511">
          <cell r="G97511">
            <v>0</v>
          </cell>
        </row>
        <row r="97512">
          <cell r="G97512">
            <v>0</v>
          </cell>
        </row>
        <row r="97513">
          <cell r="G97513">
            <v>0</v>
          </cell>
        </row>
        <row r="97514">
          <cell r="G97514">
            <v>0</v>
          </cell>
        </row>
        <row r="97515">
          <cell r="G97515">
            <v>0</v>
          </cell>
        </row>
        <row r="97516">
          <cell r="G97516">
            <v>0</v>
          </cell>
        </row>
        <row r="97517">
          <cell r="G97517">
            <v>0</v>
          </cell>
        </row>
        <row r="97518">
          <cell r="G97518">
            <v>0</v>
          </cell>
        </row>
        <row r="97519">
          <cell r="G97519">
            <v>0</v>
          </cell>
        </row>
        <row r="97520">
          <cell r="G97520">
            <v>0</v>
          </cell>
        </row>
        <row r="97521">
          <cell r="G97521">
            <v>0</v>
          </cell>
        </row>
        <row r="97522">
          <cell r="G97522">
            <v>0</v>
          </cell>
        </row>
        <row r="97523">
          <cell r="G97523">
            <v>0</v>
          </cell>
        </row>
        <row r="97524">
          <cell r="G97524">
            <v>0</v>
          </cell>
        </row>
        <row r="97525">
          <cell r="G97525">
            <v>0</v>
          </cell>
        </row>
        <row r="97526">
          <cell r="G97526">
            <v>0</v>
          </cell>
        </row>
        <row r="97527">
          <cell r="G97527">
            <v>0</v>
          </cell>
        </row>
        <row r="97528">
          <cell r="G97528">
            <v>0</v>
          </cell>
        </row>
        <row r="97529">
          <cell r="G97529">
            <v>0</v>
          </cell>
        </row>
        <row r="97530">
          <cell r="G97530">
            <v>0</v>
          </cell>
        </row>
        <row r="97531">
          <cell r="G97531">
            <v>0</v>
          </cell>
        </row>
        <row r="97532">
          <cell r="G97532">
            <v>0</v>
          </cell>
        </row>
        <row r="97533">
          <cell r="G97533">
            <v>0</v>
          </cell>
        </row>
        <row r="97534">
          <cell r="G97534">
            <v>0</v>
          </cell>
        </row>
        <row r="97535">
          <cell r="G97535">
            <v>0</v>
          </cell>
        </row>
        <row r="97536">
          <cell r="G97536">
            <v>0</v>
          </cell>
        </row>
        <row r="97537">
          <cell r="G97537">
            <v>0</v>
          </cell>
        </row>
        <row r="97538">
          <cell r="G97538">
            <v>0</v>
          </cell>
        </row>
        <row r="97539">
          <cell r="G97539">
            <v>0</v>
          </cell>
        </row>
        <row r="97540">
          <cell r="G97540">
            <v>0</v>
          </cell>
        </row>
        <row r="97541">
          <cell r="G97541">
            <v>0</v>
          </cell>
        </row>
        <row r="97542">
          <cell r="G97542">
            <v>0</v>
          </cell>
        </row>
        <row r="97543">
          <cell r="G97543">
            <v>0</v>
          </cell>
        </row>
        <row r="97544">
          <cell r="G97544">
            <v>0</v>
          </cell>
        </row>
        <row r="97545">
          <cell r="G97545">
            <v>0</v>
          </cell>
        </row>
        <row r="97546">
          <cell r="G97546">
            <v>0</v>
          </cell>
        </row>
        <row r="97547">
          <cell r="G97547">
            <v>0</v>
          </cell>
        </row>
        <row r="97548">
          <cell r="G97548">
            <v>0</v>
          </cell>
        </row>
        <row r="97549">
          <cell r="G97549">
            <v>0</v>
          </cell>
        </row>
        <row r="97550">
          <cell r="G97550">
            <v>0</v>
          </cell>
        </row>
        <row r="97551">
          <cell r="G97551">
            <v>0</v>
          </cell>
        </row>
        <row r="97552">
          <cell r="G97552">
            <v>0</v>
          </cell>
        </row>
        <row r="97553">
          <cell r="G97553">
            <v>0</v>
          </cell>
        </row>
        <row r="97554">
          <cell r="G97554">
            <v>0</v>
          </cell>
        </row>
        <row r="97555">
          <cell r="G97555">
            <v>0</v>
          </cell>
        </row>
        <row r="97556">
          <cell r="G97556">
            <v>0</v>
          </cell>
        </row>
        <row r="97557">
          <cell r="G97557">
            <v>0</v>
          </cell>
        </row>
        <row r="97558">
          <cell r="G97558">
            <v>0</v>
          </cell>
        </row>
        <row r="97559">
          <cell r="G97559">
            <v>0</v>
          </cell>
        </row>
        <row r="97560">
          <cell r="G97560">
            <v>0</v>
          </cell>
        </row>
        <row r="97561">
          <cell r="G97561">
            <v>0</v>
          </cell>
        </row>
        <row r="97562">
          <cell r="G97562">
            <v>0</v>
          </cell>
        </row>
        <row r="97563">
          <cell r="G97563">
            <v>0</v>
          </cell>
        </row>
        <row r="97564">
          <cell r="G97564">
            <v>0</v>
          </cell>
        </row>
        <row r="97565">
          <cell r="G97565">
            <v>0</v>
          </cell>
        </row>
        <row r="97566">
          <cell r="G97566">
            <v>0</v>
          </cell>
        </row>
        <row r="97567">
          <cell r="G97567">
            <v>0</v>
          </cell>
        </row>
        <row r="97568">
          <cell r="G97568">
            <v>0</v>
          </cell>
        </row>
        <row r="97569">
          <cell r="G97569">
            <v>0</v>
          </cell>
        </row>
        <row r="97570">
          <cell r="G97570">
            <v>0</v>
          </cell>
        </row>
        <row r="97571">
          <cell r="G97571">
            <v>0</v>
          </cell>
        </row>
        <row r="97572">
          <cell r="G97572">
            <v>0</v>
          </cell>
        </row>
        <row r="97573">
          <cell r="G97573">
            <v>0</v>
          </cell>
        </row>
        <row r="97574">
          <cell r="G97574">
            <v>0</v>
          </cell>
        </row>
        <row r="97575">
          <cell r="G97575">
            <v>0</v>
          </cell>
        </row>
        <row r="97576">
          <cell r="G97576">
            <v>0</v>
          </cell>
        </row>
        <row r="97577">
          <cell r="G97577">
            <v>0</v>
          </cell>
        </row>
        <row r="97578">
          <cell r="G97578">
            <v>0</v>
          </cell>
        </row>
        <row r="97579">
          <cell r="G97579">
            <v>0</v>
          </cell>
        </row>
        <row r="97580">
          <cell r="G97580">
            <v>0</v>
          </cell>
        </row>
        <row r="97581">
          <cell r="G97581">
            <v>0</v>
          </cell>
        </row>
        <row r="97582">
          <cell r="G97582">
            <v>0</v>
          </cell>
        </row>
        <row r="97583">
          <cell r="G97583">
            <v>0</v>
          </cell>
        </row>
        <row r="97584">
          <cell r="G97584">
            <v>0</v>
          </cell>
        </row>
        <row r="97585">
          <cell r="G97585">
            <v>0</v>
          </cell>
        </row>
        <row r="97586">
          <cell r="G97586">
            <v>0</v>
          </cell>
        </row>
        <row r="97587">
          <cell r="G97587">
            <v>0</v>
          </cell>
        </row>
        <row r="97588">
          <cell r="G97588">
            <v>0</v>
          </cell>
        </row>
        <row r="97589">
          <cell r="G97589">
            <v>0</v>
          </cell>
        </row>
        <row r="97590">
          <cell r="G97590">
            <v>0</v>
          </cell>
        </row>
        <row r="97591">
          <cell r="G97591">
            <v>0</v>
          </cell>
        </row>
        <row r="97592">
          <cell r="G97592">
            <v>0</v>
          </cell>
        </row>
        <row r="97593">
          <cell r="G97593">
            <v>0</v>
          </cell>
        </row>
        <row r="97594">
          <cell r="G97594">
            <v>0</v>
          </cell>
        </row>
        <row r="97595">
          <cell r="G97595">
            <v>0</v>
          </cell>
        </row>
        <row r="97596">
          <cell r="G97596">
            <v>0</v>
          </cell>
        </row>
        <row r="97597">
          <cell r="G97597">
            <v>0</v>
          </cell>
        </row>
        <row r="97598">
          <cell r="G97598">
            <v>0</v>
          </cell>
        </row>
        <row r="97599">
          <cell r="G97599">
            <v>0</v>
          </cell>
        </row>
        <row r="97600">
          <cell r="G97600">
            <v>0</v>
          </cell>
        </row>
        <row r="97601">
          <cell r="G97601">
            <v>0</v>
          </cell>
        </row>
        <row r="97602">
          <cell r="G97602">
            <v>0</v>
          </cell>
        </row>
        <row r="97603">
          <cell r="G97603">
            <v>0</v>
          </cell>
        </row>
        <row r="97604">
          <cell r="G97604">
            <v>0</v>
          </cell>
        </row>
        <row r="97605">
          <cell r="G97605">
            <v>0</v>
          </cell>
        </row>
        <row r="97606">
          <cell r="G97606">
            <v>0</v>
          </cell>
        </row>
        <row r="97607">
          <cell r="G97607">
            <v>0</v>
          </cell>
        </row>
        <row r="97608">
          <cell r="G97608">
            <v>0</v>
          </cell>
        </row>
        <row r="97609">
          <cell r="G97609">
            <v>0</v>
          </cell>
        </row>
        <row r="97610">
          <cell r="G97610">
            <v>0</v>
          </cell>
        </row>
        <row r="97611">
          <cell r="G97611">
            <v>0</v>
          </cell>
        </row>
        <row r="97612">
          <cell r="G97612">
            <v>0</v>
          </cell>
        </row>
        <row r="97613">
          <cell r="G97613">
            <v>0</v>
          </cell>
        </row>
        <row r="97614">
          <cell r="G97614">
            <v>0</v>
          </cell>
        </row>
        <row r="97615">
          <cell r="G97615">
            <v>0</v>
          </cell>
        </row>
        <row r="97616">
          <cell r="G97616">
            <v>0</v>
          </cell>
        </row>
        <row r="97617">
          <cell r="G97617">
            <v>0</v>
          </cell>
        </row>
        <row r="97618">
          <cell r="G97618">
            <v>0</v>
          </cell>
        </row>
        <row r="97619">
          <cell r="G97619">
            <v>0</v>
          </cell>
        </row>
        <row r="97620">
          <cell r="G97620">
            <v>0</v>
          </cell>
        </row>
        <row r="97621">
          <cell r="G97621">
            <v>0</v>
          </cell>
        </row>
        <row r="97622">
          <cell r="G97622">
            <v>0</v>
          </cell>
        </row>
        <row r="97623">
          <cell r="G97623">
            <v>0</v>
          </cell>
        </row>
        <row r="97624">
          <cell r="G97624">
            <v>0</v>
          </cell>
        </row>
        <row r="97625">
          <cell r="G97625">
            <v>0</v>
          </cell>
        </row>
        <row r="97626">
          <cell r="G97626">
            <v>0</v>
          </cell>
        </row>
        <row r="97627">
          <cell r="G97627">
            <v>0</v>
          </cell>
        </row>
        <row r="97628">
          <cell r="G97628">
            <v>0</v>
          </cell>
        </row>
        <row r="97629">
          <cell r="G97629">
            <v>0</v>
          </cell>
        </row>
        <row r="97630">
          <cell r="G97630">
            <v>0</v>
          </cell>
        </row>
        <row r="97631">
          <cell r="G97631">
            <v>0</v>
          </cell>
        </row>
        <row r="97632">
          <cell r="G97632">
            <v>0</v>
          </cell>
        </row>
        <row r="97633">
          <cell r="G97633">
            <v>0</v>
          </cell>
        </row>
        <row r="97634">
          <cell r="G97634">
            <v>0</v>
          </cell>
        </row>
        <row r="97635">
          <cell r="G97635">
            <v>0</v>
          </cell>
        </row>
        <row r="97636">
          <cell r="G97636">
            <v>0</v>
          </cell>
        </row>
        <row r="97637">
          <cell r="G97637">
            <v>0</v>
          </cell>
        </row>
        <row r="97638">
          <cell r="G97638">
            <v>0</v>
          </cell>
        </row>
        <row r="97639">
          <cell r="G97639">
            <v>0</v>
          </cell>
        </row>
        <row r="97640">
          <cell r="G97640">
            <v>0</v>
          </cell>
        </row>
        <row r="97641">
          <cell r="G97641">
            <v>0</v>
          </cell>
        </row>
        <row r="97642">
          <cell r="G97642">
            <v>0</v>
          </cell>
        </row>
        <row r="97643">
          <cell r="G97643">
            <v>0</v>
          </cell>
        </row>
        <row r="97644">
          <cell r="G97644">
            <v>0</v>
          </cell>
        </row>
        <row r="97645">
          <cell r="G97645">
            <v>0</v>
          </cell>
        </row>
        <row r="97646">
          <cell r="G97646">
            <v>0</v>
          </cell>
        </row>
        <row r="97647">
          <cell r="G97647">
            <v>0</v>
          </cell>
        </row>
        <row r="97648">
          <cell r="G97648">
            <v>0</v>
          </cell>
        </row>
        <row r="97649">
          <cell r="G97649">
            <v>0</v>
          </cell>
        </row>
        <row r="97650">
          <cell r="G97650">
            <v>0</v>
          </cell>
        </row>
        <row r="97651">
          <cell r="G97651">
            <v>0</v>
          </cell>
        </row>
        <row r="97652">
          <cell r="G97652">
            <v>0</v>
          </cell>
        </row>
        <row r="97653">
          <cell r="G97653">
            <v>0</v>
          </cell>
        </row>
        <row r="97654">
          <cell r="G97654">
            <v>0</v>
          </cell>
        </row>
        <row r="97655">
          <cell r="G97655">
            <v>0</v>
          </cell>
        </row>
        <row r="97656">
          <cell r="G97656">
            <v>0</v>
          </cell>
        </row>
        <row r="97657">
          <cell r="G97657">
            <v>0</v>
          </cell>
        </row>
        <row r="97658">
          <cell r="G97658">
            <v>0</v>
          </cell>
        </row>
        <row r="97659">
          <cell r="G97659">
            <v>0</v>
          </cell>
        </row>
        <row r="97660">
          <cell r="G97660">
            <v>0</v>
          </cell>
        </row>
        <row r="97661">
          <cell r="G97661">
            <v>0</v>
          </cell>
        </row>
        <row r="97662">
          <cell r="G97662">
            <v>0</v>
          </cell>
        </row>
        <row r="97663">
          <cell r="G97663">
            <v>0</v>
          </cell>
        </row>
        <row r="97664">
          <cell r="G97664">
            <v>0</v>
          </cell>
        </row>
        <row r="97665">
          <cell r="G97665">
            <v>0</v>
          </cell>
        </row>
        <row r="97666">
          <cell r="G97666">
            <v>0</v>
          </cell>
        </row>
        <row r="97667">
          <cell r="G97667">
            <v>0</v>
          </cell>
        </row>
        <row r="97668">
          <cell r="G97668">
            <v>0</v>
          </cell>
        </row>
        <row r="97669">
          <cell r="G97669">
            <v>0</v>
          </cell>
        </row>
        <row r="97670">
          <cell r="G97670">
            <v>0</v>
          </cell>
        </row>
        <row r="97671">
          <cell r="G97671">
            <v>0</v>
          </cell>
        </row>
        <row r="97672">
          <cell r="G97672">
            <v>0</v>
          </cell>
        </row>
        <row r="97673">
          <cell r="G97673">
            <v>0</v>
          </cell>
        </row>
        <row r="97674">
          <cell r="G97674">
            <v>0</v>
          </cell>
        </row>
        <row r="97675">
          <cell r="G97675">
            <v>0</v>
          </cell>
        </row>
        <row r="97676">
          <cell r="G97676">
            <v>0</v>
          </cell>
        </row>
        <row r="97677">
          <cell r="G97677">
            <v>0</v>
          </cell>
        </row>
        <row r="97678">
          <cell r="G97678">
            <v>0</v>
          </cell>
        </row>
        <row r="97679">
          <cell r="G97679">
            <v>0</v>
          </cell>
        </row>
        <row r="97680">
          <cell r="G97680">
            <v>0</v>
          </cell>
        </row>
        <row r="97681">
          <cell r="G97681">
            <v>0</v>
          </cell>
        </row>
        <row r="97682">
          <cell r="G97682">
            <v>0</v>
          </cell>
        </row>
        <row r="97683">
          <cell r="G97683">
            <v>0</v>
          </cell>
        </row>
        <row r="97684">
          <cell r="G97684">
            <v>0</v>
          </cell>
        </row>
        <row r="97685">
          <cell r="G97685">
            <v>0</v>
          </cell>
        </row>
        <row r="97686">
          <cell r="G97686">
            <v>0</v>
          </cell>
        </row>
        <row r="97687">
          <cell r="G97687">
            <v>0</v>
          </cell>
        </row>
        <row r="97688">
          <cell r="G97688">
            <v>0</v>
          </cell>
        </row>
        <row r="97689">
          <cell r="G97689">
            <v>0</v>
          </cell>
        </row>
        <row r="97690">
          <cell r="G97690">
            <v>0</v>
          </cell>
        </row>
        <row r="97691">
          <cell r="G97691">
            <v>0</v>
          </cell>
        </row>
        <row r="97692">
          <cell r="G97692">
            <v>0</v>
          </cell>
        </row>
        <row r="97693">
          <cell r="G97693">
            <v>0</v>
          </cell>
        </row>
        <row r="97694">
          <cell r="G97694">
            <v>0</v>
          </cell>
        </row>
        <row r="97695">
          <cell r="G97695">
            <v>0</v>
          </cell>
        </row>
        <row r="97696">
          <cell r="G97696">
            <v>0</v>
          </cell>
        </row>
        <row r="97697">
          <cell r="G97697">
            <v>0</v>
          </cell>
        </row>
        <row r="97698">
          <cell r="G97698">
            <v>0</v>
          </cell>
        </row>
        <row r="97699">
          <cell r="G97699">
            <v>0</v>
          </cell>
        </row>
        <row r="97700">
          <cell r="G97700">
            <v>0</v>
          </cell>
        </row>
        <row r="97701">
          <cell r="G97701">
            <v>0</v>
          </cell>
        </row>
        <row r="97702">
          <cell r="G97702">
            <v>0</v>
          </cell>
        </row>
        <row r="97703">
          <cell r="G97703">
            <v>0</v>
          </cell>
        </row>
        <row r="97704">
          <cell r="G97704">
            <v>0</v>
          </cell>
        </row>
        <row r="97705">
          <cell r="G97705">
            <v>0</v>
          </cell>
        </row>
        <row r="97706">
          <cell r="G97706">
            <v>0</v>
          </cell>
        </row>
        <row r="97707">
          <cell r="G97707">
            <v>0</v>
          </cell>
        </row>
        <row r="97708">
          <cell r="G97708">
            <v>0</v>
          </cell>
        </row>
        <row r="97709">
          <cell r="G97709">
            <v>0</v>
          </cell>
        </row>
        <row r="97710">
          <cell r="G97710">
            <v>0</v>
          </cell>
        </row>
        <row r="97711">
          <cell r="G97711">
            <v>0</v>
          </cell>
        </row>
        <row r="97712">
          <cell r="G97712">
            <v>0</v>
          </cell>
        </row>
        <row r="97713">
          <cell r="G97713">
            <v>0</v>
          </cell>
        </row>
        <row r="97714">
          <cell r="G97714">
            <v>0</v>
          </cell>
        </row>
        <row r="97715">
          <cell r="G97715">
            <v>0</v>
          </cell>
        </row>
        <row r="97716">
          <cell r="G97716">
            <v>0</v>
          </cell>
        </row>
        <row r="97717">
          <cell r="G97717">
            <v>0</v>
          </cell>
        </row>
        <row r="97718">
          <cell r="G97718">
            <v>0</v>
          </cell>
        </row>
        <row r="97719">
          <cell r="G97719">
            <v>0</v>
          </cell>
        </row>
        <row r="97720">
          <cell r="G97720">
            <v>0</v>
          </cell>
        </row>
        <row r="97721">
          <cell r="G97721">
            <v>0</v>
          </cell>
        </row>
        <row r="97722">
          <cell r="G97722">
            <v>0</v>
          </cell>
        </row>
        <row r="97723">
          <cell r="G97723">
            <v>0</v>
          </cell>
        </row>
        <row r="97724">
          <cell r="G97724">
            <v>0</v>
          </cell>
        </row>
        <row r="97725">
          <cell r="G97725">
            <v>0</v>
          </cell>
        </row>
        <row r="97726">
          <cell r="G97726">
            <v>0</v>
          </cell>
        </row>
        <row r="97727">
          <cell r="G97727">
            <v>0</v>
          </cell>
        </row>
        <row r="97728">
          <cell r="G97728">
            <v>0</v>
          </cell>
        </row>
        <row r="97729">
          <cell r="G97729">
            <v>0</v>
          </cell>
        </row>
        <row r="97730">
          <cell r="G97730">
            <v>0</v>
          </cell>
        </row>
        <row r="97731">
          <cell r="G97731">
            <v>0</v>
          </cell>
        </row>
        <row r="97732">
          <cell r="G97732">
            <v>0</v>
          </cell>
        </row>
        <row r="97733">
          <cell r="G97733">
            <v>0</v>
          </cell>
        </row>
        <row r="97734">
          <cell r="G97734">
            <v>0</v>
          </cell>
        </row>
        <row r="97735">
          <cell r="G97735">
            <v>0</v>
          </cell>
        </row>
        <row r="97736">
          <cell r="G97736">
            <v>0</v>
          </cell>
        </row>
        <row r="97737">
          <cell r="G97737">
            <v>0</v>
          </cell>
        </row>
        <row r="97738">
          <cell r="G97738">
            <v>0</v>
          </cell>
        </row>
        <row r="97739">
          <cell r="G97739">
            <v>0</v>
          </cell>
        </row>
        <row r="97740">
          <cell r="G97740">
            <v>0</v>
          </cell>
        </row>
        <row r="97741">
          <cell r="G97741">
            <v>0</v>
          </cell>
        </row>
        <row r="97742">
          <cell r="G97742">
            <v>0</v>
          </cell>
        </row>
        <row r="97743">
          <cell r="G97743">
            <v>0</v>
          </cell>
        </row>
        <row r="97744">
          <cell r="G97744">
            <v>0</v>
          </cell>
        </row>
        <row r="97745">
          <cell r="G97745">
            <v>0</v>
          </cell>
        </row>
        <row r="97746">
          <cell r="G97746">
            <v>0</v>
          </cell>
        </row>
        <row r="97747">
          <cell r="G97747">
            <v>0</v>
          </cell>
        </row>
        <row r="97748">
          <cell r="G97748">
            <v>0</v>
          </cell>
        </row>
        <row r="97749">
          <cell r="G97749">
            <v>0</v>
          </cell>
        </row>
        <row r="97750">
          <cell r="G97750">
            <v>0</v>
          </cell>
        </row>
        <row r="97751">
          <cell r="G97751">
            <v>0</v>
          </cell>
        </row>
        <row r="97752">
          <cell r="G97752">
            <v>0</v>
          </cell>
        </row>
        <row r="97753">
          <cell r="G97753">
            <v>0</v>
          </cell>
        </row>
        <row r="97754">
          <cell r="G97754">
            <v>0</v>
          </cell>
        </row>
        <row r="97755">
          <cell r="G97755">
            <v>0</v>
          </cell>
        </row>
        <row r="97756">
          <cell r="G97756">
            <v>0</v>
          </cell>
        </row>
        <row r="97757">
          <cell r="G97757">
            <v>0</v>
          </cell>
        </row>
        <row r="97758">
          <cell r="G97758">
            <v>0</v>
          </cell>
        </row>
        <row r="97759">
          <cell r="G97759">
            <v>0</v>
          </cell>
        </row>
        <row r="97760">
          <cell r="G97760">
            <v>0</v>
          </cell>
        </row>
        <row r="97761">
          <cell r="G97761">
            <v>0</v>
          </cell>
        </row>
        <row r="97762">
          <cell r="G97762">
            <v>0</v>
          </cell>
        </row>
        <row r="97763">
          <cell r="G97763">
            <v>0</v>
          </cell>
        </row>
        <row r="97764">
          <cell r="G97764">
            <v>0</v>
          </cell>
        </row>
        <row r="97765">
          <cell r="G97765">
            <v>0</v>
          </cell>
        </row>
        <row r="97766">
          <cell r="G97766">
            <v>0</v>
          </cell>
        </row>
        <row r="97767">
          <cell r="G97767">
            <v>0</v>
          </cell>
        </row>
        <row r="97768">
          <cell r="G97768">
            <v>0</v>
          </cell>
        </row>
        <row r="97769">
          <cell r="G97769">
            <v>0</v>
          </cell>
        </row>
        <row r="97770">
          <cell r="G97770">
            <v>0</v>
          </cell>
        </row>
        <row r="97771">
          <cell r="G97771">
            <v>0</v>
          </cell>
        </row>
        <row r="97772">
          <cell r="G97772">
            <v>0</v>
          </cell>
        </row>
        <row r="97773">
          <cell r="G97773">
            <v>0</v>
          </cell>
        </row>
        <row r="97774">
          <cell r="G97774">
            <v>0</v>
          </cell>
        </row>
        <row r="97775">
          <cell r="G97775">
            <v>0</v>
          </cell>
        </row>
        <row r="97776">
          <cell r="G97776">
            <v>0</v>
          </cell>
        </row>
        <row r="97777">
          <cell r="G97777">
            <v>0</v>
          </cell>
        </row>
        <row r="97778">
          <cell r="G97778">
            <v>0</v>
          </cell>
        </row>
        <row r="97779">
          <cell r="G97779">
            <v>0</v>
          </cell>
        </row>
        <row r="97780">
          <cell r="G97780">
            <v>0</v>
          </cell>
        </row>
        <row r="97781">
          <cell r="G97781">
            <v>0</v>
          </cell>
        </row>
        <row r="97782">
          <cell r="G97782">
            <v>0</v>
          </cell>
        </row>
        <row r="97783">
          <cell r="G97783">
            <v>0</v>
          </cell>
        </row>
        <row r="97784">
          <cell r="G97784">
            <v>0</v>
          </cell>
        </row>
        <row r="97785">
          <cell r="G97785">
            <v>0</v>
          </cell>
        </row>
        <row r="97786">
          <cell r="G97786">
            <v>0</v>
          </cell>
        </row>
        <row r="97787">
          <cell r="G97787">
            <v>0</v>
          </cell>
        </row>
        <row r="97788">
          <cell r="G97788">
            <v>0</v>
          </cell>
        </row>
        <row r="97789">
          <cell r="G97789">
            <v>0</v>
          </cell>
        </row>
        <row r="97790">
          <cell r="G97790">
            <v>0</v>
          </cell>
        </row>
        <row r="97791">
          <cell r="G97791">
            <v>0</v>
          </cell>
        </row>
        <row r="97792">
          <cell r="G97792">
            <v>0</v>
          </cell>
        </row>
        <row r="97793">
          <cell r="G97793">
            <v>0</v>
          </cell>
        </row>
        <row r="97794">
          <cell r="G97794">
            <v>0</v>
          </cell>
        </row>
        <row r="97795">
          <cell r="G97795">
            <v>0</v>
          </cell>
        </row>
        <row r="97796">
          <cell r="G97796">
            <v>0</v>
          </cell>
        </row>
        <row r="97797">
          <cell r="G97797">
            <v>0</v>
          </cell>
        </row>
        <row r="97798">
          <cell r="G97798">
            <v>0</v>
          </cell>
        </row>
        <row r="97799">
          <cell r="G97799">
            <v>0</v>
          </cell>
        </row>
        <row r="97800">
          <cell r="G97800">
            <v>0</v>
          </cell>
        </row>
        <row r="97801">
          <cell r="G97801">
            <v>0</v>
          </cell>
        </row>
        <row r="97802">
          <cell r="G97802">
            <v>0</v>
          </cell>
        </row>
        <row r="97803">
          <cell r="G97803">
            <v>0</v>
          </cell>
        </row>
        <row r="97804">
          <cell r="G97804">
            <v>0</v>
          </cell>
        </row>
        <row r="97805">
          <cell r="G97805">
            <v>0</v>
          </cell>
        </row>
        <row r="97806">
          <cell r="G97806">
            <v>0</v>
          </cell>
        </row>
        <row r="97807">
          <cell r="G97807">
            <v>0</v>
          </cell>
        </row>
        <row r="97808">
          <cell r="G97808">
            <v>0</v>
          </cell>
        </row>
        <row r="97809">
          <cell r="G97809">
            <v>0</v>
          </cell>
        </row>
        <row r="97810">
          <cell r="G97810">
            <v>0</v>
          </cell>
        </row>
        <row r="97811">
          <cell r="G97811">
            <v>0</v>
          </cell>
        </row>
        <row r="97812">
          <cell r="G97812">
            <v>0</v>
          </cell>
        </row>
        <row r="97813">
          <cell r="G97813">
            <v>0</v>
          </cell>
        </row>
        <row r="97814">
          <cell r="G97814">
            <v>0</v>
          </cell>
        </row>
        <row r="97815">
          <cell r="G97815">
            <v>0</v>
          </cell>
        </row>
        <row r="97816">
          <cell r="G97816">
            <v>0</v>
          </cell>
        </row>
        <row r="97817">
          <cell r="G97817">
            <v>0</v>
          </cell>
        </row>
        <row r="97818">
          <cell r="G97818">
            <v>0</v>
          </cell>
        </row>
        <row r="97819">
          <cell r="G97819">
            <v>0</v>
          </cell>
        </row>
        <row r="97820">
          <cell r="G97820">
            <v>0</v>
          </cell>
        </row>
        <row r="97821">
          <cell r="G97821">
            <v>0</v>
          </cell>
        </row>
        <row r="97822">
          <cell r="G97822">
            <v>0</v>
          </cell>
        </row>
        <row r="97823">
          <cell r="G97823">
            <v>0</v>
          </cell>
        </row>
        <row r="97824">
          <cell r="G97824">
            <v>0</v>
          </cell>
        </row>
        <row r="97825">
          <cell r="G97825">
            <v>0</v>
          </cell>
        </row>
        <row r="97826">
          <cell r="G97826">
            <v>0</v>
          </cell>
        </row>
        <row r="97827">
          <cell r="G97827">
            <v>0</v>
          </cell>
        </row>
        <row r="97828">
          <cell r="G97828">
            <v>0</v>
          </cell>
        </row>
        <row r="97829">
          <cell r="G97829">
            <v>0</v>
          </cell>
        </row>
        <row r="97830">
          <cell r="G97830">
            <v>0</v>
          </cell>
        </row>
        <row r="97831">
          <cell r="G97831">
            <v>0</v>
          </cell>
        </row>
        <row r="97832">
          <cell r="G97832">
            <v>0</v>
          </cell>
        </row>
        <row r="97833">
          <cell r="G97833">
            <v>0</v>
          </cell>
        </row>
        <row r="97834">
          <cell r="G97834">
            <v>0</v>
          </cell>
        </row>
        <row r="97835">
          <cell r="G97835">
            <v>0</v>
          </cell>
        </row>
        <row r="97836">
          <cell r="G97836">
            <v>0</v>
          </cell>
        </row>
        <row r="97837">
          <cell r="G97837">
            <v>0</v>
          </cell>
        </row>
        <row r="97838">
          <cell r="G97838">
            <v>0</v>
          </cell>
        </row>
        <row r="97839">
          <cell r="G97839">
            <v>0</v>
          </cell>
        </row>
        <row r="97840">
          <cell r="G97840">
            <v>0</v>
          </cell>
        </row>
        <row r="97841">
          <cell r="G97841">
            <v>0</v>
          </cell>
        </row>
        <row r="97842">
          <cell r="G97842">
            <v>0</v>
          </cell>
        </row>
        <row r="97843">
          <cell r="G97843">
            <v>0</v>
          </cell>
        </row>
        <row r="97844">
          <cell r="G97844">
            <v>0</v>
          </cell>
        </row>
        <row r="97845">
          <cell r="G97845">
            <v>0</v>
          </cell>
        </row>
        <row r="97846">
          <cell r="G97846">
            <v>0</v>
          </cell>
        </row>
        <row r="97847">
          <cell r="G97847">
            <v>0</v>
          </cell>
        </row>
        <row r="97848">
          <cell r="G97848">
            <v>0</v>
          </cell>
        </row>
        <row r="97849">
          <cell r="G97849">
            <v>0</v>
          </cell>
        </row>
        <row r="97850">
          <cell r="G97850">
            <v>0</v>
          </cell>
        </row>
        <row r="97851">
          <cell r="G97851">
            <v>0</v>
          </cell>
        </row>
        <row r="97852">
          <cell r="G97852">
            <v>0</v>
          </cell>
        </row>
        <row r="97853">
          <cell r="G97853">
            <v>0</v>
          </cell>
        </row>
        <row r="97854">
          <cell r="G97854">
            <v>0</v>
          </cell>
        </row>
        <row r="97855">
          <cell r="G97855">
            <v>0</v>
          </cell>
        </row>
        <row r="97856">
          <cell r="G97856">
            <v>0</v>
          </cell>
        </row>
        <row r="97857">
          <cell r="G97857">
            <v>0</v>
          </cell>
        </row>
        <row r="97858">
          <cell r="G97858">
            <v>0</v>
          </cell>
        </row>
        <row r="97859">
          <cell r="G97859">
            <v>0</v>
          </cell>
        </row>
        <row r="97860">
          <cell r="G97860">
            <v>0</v>
          </cell>
        </row>
        <row r="97861">
          <cell r="G97861">
            <v>0</v>
          </cell>
        </row>
        <row r="97862">
          <cell r="G97862">
            <v>0</v>
          </cell>
        </row>
        <row r="97863">
          <cell r="G97863">
            <v>0</v>
          </cell>
        </row>
        <row r="97864">
          <cell r="G97864">
            <v>0</v>
          </cell>
        </row>
        <row r="97865">
          <cell r="G97865">
            <v>0</v>
          </cell>
        </row>
        <row r="97866">
          <cell r="G97866">
            <v>0</v>
          </cell>
        </row>
        <row r="97867">
          <cell r="G97867">
            <v>0</v>
          </cell>
        </row>
        <row r="97868">
          <cell r="G97868">
            <v>0</v>
          </cell>
        </row>
        <row r="97869">
          <cell r="G97869">
            <v>0</v>
          </cell>
        </row>
        <row r="97870">
          <cell r="G97870">
            <v>0</v>
          </cell>
        </row>
        <row r="97871">
          <cell r="G97871">
            <v>0</v>
          </cell>
        </row>
        <row r="97872">
          <cell r="G97872">
            <v>0</v>
          </cell>
        </row>
        <row r="97873">
          <cell r="G97873">
            <v>0</v>
          </cell>
        </row>
        <row r="97874">
          <cell r="G97874">
            <v>0</v>
          </cell>
        </row>
        <row r="97875">
          <cell r="G97875">
            <v>0</v>
          </cell>
        </row>
        <row r="97876">
          <cell r="G97876">
            <v>0</v>
          </cell>
        </row>
        <row r="97877">
          <cell r="G97877">
            <v>0</v>
          </cell>
        </row>
        <row r="97878">
          <cell r="G97878">
            <v>0</v>
          </cell>
        </row>
        <row r="97879">
          <cell r="G97879">
            <v>0</v>
          </cell>
        </row>
        <row r="97880">
          <cell r="G97880">
            <v>0</v>
          </cell>
        </row>
        <row r="97881">
          <cell r="G97881">
            <v>0</v>
          </cell>
        </row>
        <row r="97882">
          <cell r="G97882">
            <v>0</v>
          </cell>
        </row>
        <row r="97883">
          <cell r="G97883">
            <v>0</v>
          </cell>
        </row>
        <row r="97884">
          <cell r="G97884">
            <v>0</v>
          </cell>
        </row>
        <row r="97885">
          <cell r="G97885">
            <v>0</v>
          </cell>
        </row>
        <row r="97886">
          <cell r="G97886">
            <v>0</v>
          </cell>
        </row>
        <row r="97887">
          <cell r="G97887">
            <v>0</v>
          </cell>
        </row>
        <row r="97888">
          <cell r="G97888">
            <v>0</v>
          </cell>
        </row>
        <row r="97889">
          <cell r="G97889">
            <v>0</v>
          </cell>
        </row>
        <row r="97890">
          <cell r="G97890">
            <v>0</v>
          </cell>
        </row>
        <row r="97891">
          <cell r="G97891">
            <v>0</v>
          </cell>
        </row>
        <row r="97892">
          <cell r="G97892">
            <v>0</v>
          </cell>
        </row>
        <row r="97893">
          <cell r="G97893">
            <v>0</v>
          </cell>
        </row>
        <row r="97894">
          <cell r="G97894">
            <v>0</v>
          </cell>
        </row>
        <row r="97895">
          <cell r="G97895">
            <v>0</v>
          </cell>
        </row>
        <row r="97896">
          <cell r="G97896">
            <v>0</v>
          </cell>
        </row>
        <row r="97897">
          <cell r="G97897">
            <v>0</v>
          </cell>
        </row>
        <row r="97898">
          <cell r="G97898">
            <v>0</v>
          </cell>
        </row>
        <row r="97899">
          <cell r="G97899">
            <v>0</v>
          </cell>
        </row>
        <row r="97900">
          <cell r="G97900">
            <v>0</v>
          </cell>
        </row>
        <row r="97901">
          <cell r="G97901">
            <v>0</v>
          </cell>
        </row>
        <row r="97902">
          <cell r="G97902">
            <v>0</v>
          </cell>
        </row>
        <row r="97903">
          <cell r="G97903">
            <v>0</v>
          </cell>
        </row>
        <row r="97904">
          <cell r="G97904">
            <v>0</v>
          </cell>
        </row>
        <row r="97905">
          <cell r="G97905">
            <v>0</v>
          </cell>
        </row>
        <row r="97906">
          <cell r="G97906">
            <v>0</v>
          </cell>
        </row>
        <row r="97907">
          <cell r="G97907">
            <v>0</v>
          </cell>
        </row>
        <row r="97908">
          <cell r="G97908">
            <v>0</v>
          </cell>
        </row>
        <row r="97909">
          <cell r="G97909">
            <v>0</v>
          </cell>
        </row>
        <row r="97910">
          <cell r="G97910">
            <v>0</v>
          </cell>
        </row>
        <row r="97911">
          <cell r="G97911">
            <v>0</v>
          </cell>
        </row>
        <row r="97912">
          <cell r="G97912">
            <v>0</v>
          </cell>
        </row>
        <row r="97913">
          <cell r="G97913">
            <v>0</v>
          </cell>
        </row>
        <row r="97914">
          <cell r="G97914">
            <v>0</v>
          </cell>
        </row>
        <row r="97915">
          <cell r="G97915">
            <v>0</v>
          </cell>
        </row>
        <row r="97916">
          <cell r="G97916">
            <v>0</v>
          </cell>
        </row>
        <row r="97917">
          <cell r="G97917">
            <v>0</v>
          </cell>
        </row>
        <row r="97918">
          <cell r="G97918">
            <v>0</v>
          </cell>
        </row>
        <row r="97919">
          <cell r="G97919">
            <v>0</v>
          </cell>
        </row>
        <row r="97920">
          <cell r="G97920">
            <v>0</v>
          </cell>
        </row>
        <row r="97921">
          <cell r="G97921">
            <v>0</v>
          </cell>
        </row>
        <row r="97922">
          <cell r="G97922">
            <v>0</v>
          </cell>
        </row>
        <row r="97923">
          <cell r="G97923">
            <v>0</v>
          </cell>
        </row>
        <row r="97924">
          <cell r="G97924">
            <v>0</v>
          </cell>
        </row>
        <row r="97925">
          <cell r="G97925">
            <v>0</v>
          </cell>
        </row>
        <row r="97926">
          <cell r="G97926">
            <v>0</v>
          </cell>
        </row>
        <row r="97927">
          <cell r="G97927">
            <v>0</v>
          </cell>
        </row>
        <row r="97928">
          <cell r="G97928">
            <v>0</v>
          </cell>
        </row>
        <row r="97929">
          <cell r="G97929">
            <v>0</v>
          </cell>
        </row>
        <row r="97930">
          <cell r="G97930">
            <v>0</v>
          </cell>
        </row>
        <row r="97931">
          <cell r="G97931">
            <v>0</v>
          </cell>
        </row>
        <row r="97932">
          <cell r="G97932">
            <v>0</v>
          </cell>
        </row>
        <row r="97933">
          <cell r="G97933">
            <v>0</v>
          </cell>
        </row>
        <row r="97934">
          <cell r="G97934">
            <v>0</v>
          </cell>
        </row>
        <row r="97935">
          <cell r="G97935">
            <v>0</v>
          </cell>
        </row>
        <row r="97936">
          <cell r="G97936">
            <v>0</v>
          </cell>
        </row>
        <row r="97937">
          <cell r="G97937">
            <v>0</v>
          </cell>
        </row>
        <row r="97938">
          <cell r="G97938">
            <v>0</v>
          </cell>
        </row>
        <row r="97939">
          <cell r="G97939">
            <v>0</v>
          </cell>
        </row>
        <row r="97940">
          <cell r="G97940">
            <v>0</v>
          </cell>
        </row>
        <row r="97941">
          <cell r="G97941">
            <v>0</v>
          </cell>
        </row>
        <row r="97942">
          <cell r="G97942">
            <v>0</v>
          </cell>
        </row>
        <row r="97943">
          <cell r="G97943">
            <v>0</v>
          </cell>
        </row>
        <row r="97944">
          <cell r="G97944">
            <v>0</v>
          </cell>
        </row>
        <row r="97945">
          <cell r="G97945">
            <v>0</v>
          </cell>
        </row>
        <row r="97946">
          <cell r="G97946">
            <v>0</v>
          </cell>
        </row>
        <row r="97947">
          <cell r="G97947">
            <v>0</v>
          </cell>
        </row>
        <row r="97948">
          <cell r="G97948">
            <v>0</v>
          </cell>
        </row>
        <row r="97949">
          <cell r="G97949">
            <v>0</v>
          </cell>
        </row>
        <row r="97950">
          <cell r="G97950">
            <v>0</v>
          </cell>
        </row>
        <row r="97951">
          <cell r="G97951">
            <v>0</v>
          </cell>
        </row>
        <row r="97952">
          <cell r="G97952">
            <v>0</v>
          </cell>
        </row>
        <row r="97953">
          <cell r="G97953">
            <v>0</v>
          </cell>
        </row>
        <row r="97954">
          <cell r="G97954">
            <v>0</v>
          </cell>
        </row>
        <row r="97955">
          <cell r="G97955">
            <v>0</v>
          </cell>
        </row>
        <row r="97956">
          <cell r="G97956">
            <v>0</v>
          </cell>
        </row>
        <row r="97957">
          <cell r="G97957">
            <v>0</v>
          </cell>
        </row>
        <row r="97958">
          <cell r="G97958">
            <v>0</v>
          </cell>
        </row>
        <row r="97959">
          <cell r="G97959">
            <v>0</v>
          </cell>
        </row>
        <row r="97960">
          <cell r="G97960">
            <v>0</v>
          </cell>
        </row>
        <row r="97961">
          <cell r="G97961">
            <v>0</v>
          </cell>
        </row>
        <row r="97962">
          <cell r="G97962">
            <v>0</v>
          </cell>
        </row>
        <row r="97963">
          <cell r="G97963">
            <v>0</v>
          </cell>
        </row>
        <row r="97964">
          <cell r="G97964">
            <v>0</v>
          </cell>
        </row>
        <row r="97965">
          <cell r="G97965">
            <v>0</v>
          </cell>
        </row>
        <row r="97966">
          <cell r="G97966">
            <v>0</v>
          </cell>
        </row>
        <row r="97967">
          <cell r="G97967">
            <v>0</v>
          </cell>
        </row>
        <row r="97968">
          <cell r="G97968">
            <v>0</v>
          </cell>
        </row>
        <row r="97969">
          <cell r="G97969">
            <v>0</v>
          </cell>
        </row>
        <row r="97970">
          <cell r="G97970">
            <v>0</v>
          </cell>
        </row>
        <row r="97971">
          <cell r="G97971">
            <v>0</v>
          </cell>
        </row>
        <row r="97972">
          <cell r="G97972">
            <v>0</v>
          </cell>
        </row>
        <row r="97973">
          <cell r="G97973">
            <v>0</v>
          </cell>
        </row>
        <row r="97974">
          <cell r="G97974">
            <v>0</v>
          </cell>
        </row>
        <row r="97975">
          <cell r="G97975">
            <v>0</v>
          </cell>
        </row>
        <row r="97976">
          <cell r="G97976">
            <v>0</v>
          </cell>
        </row>
        <row r="97977">
          <cell r="G97977">
            <v>0</v>
          </cell>
        </row>
        <row r="97978">
          <cell r="G97978">
            <v>0</v>
          </cell>
        </row>
        <row r="97979">
          <cell r="G97979">
            <v>0</v>
          </cell>
        </row>
        <row r="97980">
          <cell r="G97980">
            <v>0</v>
          </cell>
        </row>
        <row r="97981">
          <cell r="G97981">
            <v>0</v>
          </cell>
        </row>
        <row r="97982">
          <cell r="G97982">
            <v>0</v>
          </cell>
        </row>
        <row r="97983">
          <cell r="G97983">
            <v>0</v>
          </cell>
        </row>
        <row r="97984">
          <cell r="G97984">
            <v>0</v>
          </cell>
        </row>
        <row r="97985">
          <cell r="G97985">
            <v>0</v>
          </cell>
        </row>
        <row r="97986">
          <cell r="G97986">
            <v>0</v>
          </cell>
        </row>
        <row r="97987">
          <cell r="G97987">
            <v>0</v>
          </cell>
        </row>
        <row r="97988">
          <cell r="G97988">
            <v>0</v>
          </cell>
        </row>
        <row r="97989">
          <cell r="G97989">
            <v>0</v>
          </cell>
        </row>
        <row r="97990">
          <cell r="G97990">
            <v>0</v>
          </cell>
        </row>
        <row r="97991">
          <cell r="G97991">
            <v>0</v>
          </cell>
        </row>
        <row r="97992">
          <cell r="G97992">
            <v>0</v>
          </cell>
        </row>
        <row r="97993">
          <cell r="G97993">
            <v>0</v>
          </cell>
        </row>
        <row r="97994">
          <cell r="G97994">
            <v>0</v>
          </cell>
        </row>
        <row r="97995">
          <cell r="G97995">
            <v>0</v>
          </cell>
        </row>
        <row r="97996">
          <cell r="G97996">
            <v>0</v>
          </cell>
        </row>
        <row r="97997">
          <cell r="G97997">
            <v>0</v>
          </cell>
        </row>
        <row r="97998">
          <cell r="G97998">
            <v>0</v>
          </cell>
        </row>
        <row r="97999">
          <cell r="G97999">
            <v>0</v>
          </cell>
        </row>
        <row r="98000">
          <cell r="G98000">
            <v>0</v>
          </cell>
        </row>
        <row r="98001">
          <cell r="G98001">
            <v>0</v>
          </cell>
        </row>
        <row r="98002">
          <cell r="G98002">
            <v>0</v>
          </cell>
        </row>
        <row r="98003">
          <cell r="G98003">
            <v>0</v>
          </cell>
        </row>
        <row r="98004">
          <cell r="G98004">
            <v>0</v>
          </cell>
        </row>
        <row r="98005">
          <cell r="G98005">
            <v>0</v>
          </cell>
        </row>
        <row r="98006">
          <cell r="G98006">
            <v>0</v>
          </cell>
        </row>
        <row r="98007">
          <cell r="G98007">
            <v>0</v>
          </cell>
        </row>
        <row r="98008">
          <cell r="G98008">
            <v>0</v>
          </cell>
        </row>
        <row r="98009">
          <cell r="G98009">
            <v>0</v>
          </cell>
        </row>
        <row r="98010">
          <cell r="G98010">
            <v>0</v>
          </cell>
        </row>
        <row r="98011">
          <cell r="G98011">
            <v>0</v>
          </cell>
        </row>
        <row r="98012">
          <cell r="G98012">
            <v>0</v>
          </cell>
        </row>
        <row r="98013">
          <cell r="G98013">
            <v>0</v>
          </cell>
        </row>
        <row r="98014">
          <cell r="G98014">
            <v>0</v>
          </cell>
        </row>
        <row r="98015">
          <cell r="G98015">
            <v>0</v>
          </cell>
        </row>
        <row r="98016">
          <cell r="G98016">
            <v>0</v>
          </cell>
        </row>
        <row r="98017">
          <cell r="G98017">
            <v>0</v>
          </cell>
        </row>
        <row r="98018">
          <cell r="G98018">
            <v>0</v>
          </cell>
        </row>
        <row r="98019">
          <cell r="G98019">
            <v>0</v>
          </cell>
        </row>
        <row r="98020">
          <cell r="G98020">
            <v>0</v>
          </cell>
        </row>
        <row r="98021">
          <cell r="G98021">
            <v>0</v>
          </cell>
        </row>
        <row r="98022">
          <cell r="G98022">
            <v>0</v>
          </cell>
        </row>
        <row r="98023">
          <cell r="G98023">
            <v>0</v>
          </cell>
        </row>
        <row r="98024">
          <cell r="G98024">
            <v>0</v>
          </cell>
        </row>
        <row r="98025">
          <cell r="G98025">
            <v>0</v>
          </cell>
        </row>
        <row r="98026">
          <cell r="G98026">
            <v>0</v>
          </cell>
        </row>
        <row r="98027">
          <cell r="G98027">
            <v>0</v>
          </cell>
        </row>
        <row r="98028">
          <cell r="G98028">
            <v>0</v>
          </cell>
        </row>
        <row r="98029">
          <cell r="G98029">
            <v>0</v>
          </cell>
        </row>
        <row r="98030">
          <cell r="G98030">
            <v>0</v>
          </cell>
        </row>
        <row r="98031">
          <cell r="G98031">
            <v>0</v>
          </cell>
        </row>
        <row r="98032">
          <cell r="G98032">
            <v>0</v>
          </cell>
        </row>
        <row r="98033">
          <cell r="G98033">
            <v>0</v>
          </cell>
        </row>
        <row r="98034">
          <cell r="G98034">
            <v>0</v>
          </cell>
        </row>
        <row r="98035">
          <cell r="G98035">
            <v>0</v>
          </cell>
        </row>
        <row r="98036">
          <cell r="G98036">
            <v>0</v>
          </cell>
        </row>
        <row r="98037">
          <cell r="G98037">
            <v>0</v>
          </cell>
        </row>
        <row r="98038">
          <cell r="G98038">
            <v>0</v>
          </cell>
        </row>
        <row r="98039">
          <cell r="G98039">
            <v>0</v>
          </cell>
        </row>
        <row r="98040">
          <cell r="G98040">
            <v>0</v>
          </cell>
        </row>
        <row r="98041">
          <cell r="G98041">
            <v>0</v>
          </cell>
        </row>
        <row r="98042">
          <cell r="G98042">
            <v>0</v>
          </cell>
        </row>
        <row r="98043">
          <cell r="G98043">
            <v>0</v>
          </cell>
        </row>
        <row r="98044">
          <cell r="G98044">
            <v>0</v>
          </cell>
        </row>
        <row r="98045">
          <cell r="G98045">
            <v>0</v>
          </cell>
        </row>
        <row r="98046">
          <cell r="G98046">
            <v>0</v>
          </cell>
        </row>
        <row r="98047">
          <cell r="G98047">
            <v>0</v>
          </cell>
        </row>
        <row r="98048">
          <cell r="G98048">
            <v>0</v>
          </cell>
        </row>
        <row r="98049">
          <cell r="G98049">
            <v>0</v>
          </cell>
        </row>
        <row r="98050">
          <cell r="G98050">
            <v>0</v>
          </cell>
        </row>
        <row r="98051">
          <cell r="G98051">
            <v>0</v>
          </cell>
        </row>
        <row r="98052">
          <cell r="G98052">
            <v>0</v>
          </cell>
        </row>
        <row r="98053">
          <cell r="G98053">
            <v>0</v>
          </cell>
        </row>
        <row r="98054">
          <cell r="G98054">
            <v>0</v>
          </cell>
        </row>
        <row r="98055">
          <cell r="G98055">
            <v>0</v>
          </cell>
        </row>
        <row r="98056">
          <cell r="G98056">
            <v>0</v>
          </cell>
        </row>
        <row r="98057">
          <cell r="G98057">
            <v>0</v>
          </cell>
        </row>
        <row r="98058">
          <cell r="G98058">
            <v>0</v>
          </cell>
        </row>
        <row r="98059">
          <cell r="G98059">
            <v>0</v>
          </cell>
        </row>
        <row r="98060">
          <cell r="G98060">
            <v>0</v>
          </cell>
        </row>
        <row r="98061">
          <cell r="G98061">
            <v>0</v>
          </cell>
        </row>
        <row r="98062">
          <cell r="G98062">
            <v>0</v>
          </cell>
        </row>
        <row r="98063">
          <cell r="G98063">
            <v>0</v>
          </cell>
        </row>
        <row r="98064">
          <cell r="G98064">
            <v>0</v>
          </cell>
        </row>
        <row r="98065">
          <cell r="G98065">
            <v>0</v>
          </cell>
        </row>
        <row r="98066">
          <cell r="G98066">
            <v>0</v>
          </cell>
        </row>
        <row r="98067">
          <cell r="G98067">
            <v>0</v>
          </cell>
        </row>
        <row r="98068">
          <cell r="G98068">
            <v>0</v>
          </cell>
        </row>
        <row r="98069">
          <cell r="G98069">
            <v>0</v>
          </cell>
        </row>
        <row r="98070">
          <cell r="G98070">
            <v>0</v>
          </cell>
        </row>
        <row r="98071">
          <cell r="G98071">
            <v>0</v>
          </cell>
        </row>
        <row r="98072">
          <cell r="G98072">
            <v>0</v>
          </cell>
        </row>
        <row r="98073">
          <cell r="G98073">
            <v>0</v>
          </cell>
        </row>
        <row r="98074">
          <cell r="G98074">
            <v>0</v>
          </cell>
        </row>
        <row r="98075">
          <cell r="G98075">
            <v>0</v>
          </cell>
        </row>
        <row r="98076">
          <cell r="G98076">
            <v>0</v>
          </cell>
        </row>
        <row r="98077">
          <cell r="G98077">
            <v>0</v>
          </cell>
        </row>
        <row r="98078">
          <cell r="G98078">
            <v>0</v>
          </cell>
        </row>
        <row r="98079">
          <cell r="G98079">
            <v>0</v>
          </cell>
        </row>
        <row r="98080">
          <cell r="G98080">
            <v>0</v>
          </cell>
        </row>
        <row r="98081">
          <cell r="G98081">
            <v>0</v>
          </cell>
        </row>
        <row r="98082">
          <cell r="G98082">
            <v>0</v>
          </cell>
        </row>
        <row r="98083">
          <cell r="G98083">
            <v>0</v>
          </cell>
        </row>
        <row r="98084">
          <cell r="G98084">
            <v>0</v>
          </cell>
        </row>
        <row r="98085">
          <cell r="G98085">
            <v>0</v>
          </cell>
        </row>
        <row r="98086">
          <cell r="G98086">
            <v>0</v>
          </cell>
        </row>
        <row r="98087">
          <cell r="G98087">
            <v>0</v>
          </cell>
        </row>
        <row r="98088">
          <cell r="G98088">
            <v>0</v>
          </cell>
        </row>
        <row r="98089">
          <cell r="G98089">
            <v>0</v>
          </cell>
        </row>
        <row r="98090">
          <cell r="G98090">
            <v>0</v>
          </cell>
        </row>
        <row r="98091">
          <cell r="G98091">
            <v>0</v>
          </cell>
        </row>
        <row r="98092">
          <cell r="G98092">
            <v>0</v>
          </cell>
        </row>
        <row r="98093">
          <cell r="G98093">
            <v>0</v>
          </cell>
        </row>
        <row r="98094">
          <cell r="G98094">
            <v>0</v>
          </cell>
        </row>
        <row r="98095">
          <cell r="G98095">
            <v>0</v>
          </cell>
        </row>
        <row r="98096">
          <cell r="G98096">
            <v>0</v>
          </cell>
        </row>
        <row r="98097">
          <cell r="G98097">
            <v>0</v>
          </cell>
        </row>
        <row r="98098">
          <cell r="G98098">
            <v>0</v>
          </cell>
        </row>
        <row r="98099">
          <cell r="G98099">
            <v>0</v>
          </cell>
        </row>
        <row r="98100">
          <cell r="G98100">
            <v>0</v>
          </cell>
        </row>
        <row r="98101">
          <cell r="G98101">
            <v>0</v>
          </cell>
        </row>
        <row r="98102">
          <cell r="G98102">
            <v>0</v>
          </cell>
        </row>
        <row r="98103">
          <cell r="G98103">
            <v>0</v>
          </cell>
        </row>
        <row r="98104">
          <cell r="G98104">
            <v>0</v>
          </cell>
        </row>
        <row r="98105">
          <cell r="G98105">
            <v>0</v>
          </cell>
        </row>
        <row r="98106">
          <cell r="G98106">
            <v>0</v>
          </cell>
        </row>
        <row r="98107">
          <cell r="G98107">
            <v>0</v>
          </cell>
        </row>
        <row r="98108">
          <cell r="G98108">
            <v>0</v>
          </cell>
        </row>
        <row r="98109">
          <cell r="G98109">
            <v>0</v>
          </cell>
        </row>
        <row r="98110">
          <cell r="G98110">
            <v>0</v>
          </cell>
        </row>
        <row r="98111">
          <cell r="G98111">
            <v>0</v>
          </cell>
        </row>
        <row r="98112">
          <cell r="G98112">
            <v>0</v>
          </cell>
        </row>
        <row r="98113">
          <cell r="G98113">
            <v>0</v>
          </cell>
        </row>
        <row r="98114">
          <cell r="G98114">
            <v>0</v>
          </cell>
        </row>
        <row r="98115">
          <cell r="G98115">
            <v>0</v>
          </cell>
        </row>
        <row r="98116">
          <cell r="G98116">
            <v>0</v>
          </cell>
        </row>
        <row r="98117">
          <cell r="G98117">
            <v>0</v>
          </cell>
        </row>
        <row r="98118">
          <cell r="G98118">
            <v>0</v>
          </cell>
        </row>
        <row r="98119">
          <cell r="G98119">
            <v>0</v>
          </cell>
        </row>
        <row r="98120">
          <cell r="G98120">
            <v>0</v>
          </cell>
        </row>
        <row r="98121">
          <cell r="G98121">
            <v>0</v>
          </cell>
        </row>
        <row r="98122">
          <cell r="G98122">
            <v>0</v>
          </cell>
        </row>
        <row r="98123">
          <cell r="G98123">
            <v>0</v>
          </cell>
        </row>
        <row r="98124">
          <cell r="G98124">
            <v>0</v>
          </cell>
        </row>
        <row r="98125">
          <cell r="G98125">
            <v>0</v>
          </cell>
        </row>
        <row r="98126">
          <cell r="G98126">
            <v>0</v>
          </cell>
        </row>
        <row r="98127">
          <cell r="G98127">
            <v>0</v>
          </cell>
        </row>
        <row r="98128">
          <cell r="G98128">
            <v>0</v>
          </cell>
        </row>
        <row r="98129">
          <cell r="G98129">
            <v>0</v>
          </cell>
        </row>
        <row r="98130">
          <cell r="G98130">
            <v>0</v>
          </cell>
        </row>
        <row r="98131">
          <cell r="G98131">
            <v>0</v>
          </cell>
        </row>
        <row r="98132">
          <cell r="G98132">
            <v>0</v>
          </cell>
        </row>
        <row r="98133">
          <cell r="G98133">
            <v>0</v>
          </cell>
        </row>
        <row r="98134">
          <cell r="G98134">
            <v>0</v>
          </cell>
        </row>
        <row r="98135">
          <cell r="G98135">
            <v>0</v>
          </cell>
        </row>
        <row r="98136">
          <cell r="G98136">
            <v>0</v>
          </cell>
        </row>
        <row r="98137">
          <cell r="G98137">
            <v>0</v>
          </cell>
        </row>
        <row r="98138">
          <cell r="G98138">
            <v>0</v>
          </cell>
        </row>
        <row r="98139">
          <cell r="G98139">
            <v>0</v>
          </cell>
        </row>
        <row r="98140">
          <cell r="G98140">
            <v>0</v>
          </cell>
        </row>
        <row r="98141">
          <cell r="G98141">
            <v>0</v>
          </cell>
        </row>
        <row r="98142">
          <cell r="G98142">
            <v>0</v>
          </cell>
        </row>
        <row r="98143">
          <cell r="G98143">
            <v>0</v>
          </cell>
        </row>
        <row r="98144">
          <cell r="G98144">
            <v>0</v>
          </cell>
        </row>
        <row r="98145">
          <cell r="G98145">
            <v>0</v>
          </cell>
        </row>
        <row r="98146">
          <cell r="G98146">
            <v>0</v>
          </cell>
        </row>
        <row r="98147">
          <cell r="G98147">
            <v>0</v>
          </cell>
        </row>
        <row r="98148">
          <cell r="G98148">
            <v>0</v>
          </cell>
        </row>
        <row r="98149">
          <cell r="G98149">
            <v>0</v>
          </cell>
        </row>
        <row r="98150">
          <cell r="G98150">
            <v>0</v>
          </cell>
        </row>
        <row r="98151">
          <cell r="G98151">
            <v>0</v>
          </cell>
        </row>
        <row r="98152">
          <cell r="G98152">
            <v>0</v>
          </cell>
        </row>
        <row r="98153">
          <cell r="G98153">
            <v>0</v>
          </cell>
        </row>
        <row r="98154">
          <cell r="G98154">
            <v>0</v>
          </cell>
        </row>
        <row r="98155">
          <cell r="G98155">
            <v>0</v>
          </cell>
        </row>
        <row r="98156">
          <cell r="G98156">
            <v>0</v>
          </cell>
        </row>
        <row r="98157">
          <cell r="G98157">
            <v>0</v>
          </cell>
        </row>
        <row r="98158">
          <cell r="G98158">
            <v>0</v>
          </cell>
        </row>
        <row r="98159">
          <cell r="G98159">
            <v>0</v>
          </cell>
        </row>
        <row r="98160">
          <cell r="G98160">
            <v>0</v>
          </cell>
        </row>
        <row r="98161">
          <cell r="G98161">
            <v>0</v>
          </cell>
        </row>
        <row r="98162">
          <cell r="G98162">
            <v>0</v>
          </cell>
        </row>
        <row r="98163">
          <cell r="G98163">
            <v>0</v>
          </cell>
        </row>
        <row r="98164">
          <cell r="G98164">
            <v>0</v>
          </cell>
        </row>
        <row r="98165">
          <cell r="G98165">
            <v>0</v>
          </cell>
        </row>
        <row r="98166">
          <cell r="G98166">
            <v>0</v>
          </cell>
        </row>
        <row r="98167">
          <cell r="G98167">
            <v>0</v>
          </cell>
        </row>
        <row r="98168">
          <cell r="G98168">
            <v>0</v>
          </cell>
        </row>
        <row r="98169">
          <cell r="G98169">
            <v>0</v>
          </cell>
        </row>
        <row r="98170">
          <cell r="G98170">
            <v>0</v>
          </cell>
        </row>
        <row r="98171">
          <cell r="G98171">
            <v>0</v>
          </cell>
        </row>
        <row r="98172">
          <cell r="G98172">
            <v>0</v>
          </cell>
        </row>
        <row r="98173">
          <cell r="G98173">
            <v>0</v>
          </cell>
        </row>
        <row r="98174">
          <cell r="G98174">
            <v>0</v>
          </cell>
        </row>
        <row r="98175">
          <cell r="G98175">
            <v>0</v>
          </cell>
        </row>
        <row r="98176">
          <cell r="G98176">
            <v>0</v>
          </cell>
        </row>
        <row r="98177">
          <cell r="G98177">
            <v>0</v>
          </cell>
        </row>
        <row r="98178">
          <cell r="G98178">
            <v>0</v>
          </cell>
        </row>
        <row r="98179">
          <cell r="G98179">
            <v>0</v>
          </cell>
        </row>
        <row r="98180">
          <cell r="G98180">
            <v>0</v>
          </cell>
        </row>
        <row r="98181">
          <cell r="G98181">
            <v>0</v>
          </cell>
        </row>
        <row r="98182">
          <cell r="G98182">
            <v>0</v>
          </cell>
        </row>
        <row r="98183">
          <cell r="G98183">
            <v>0</v>
          </cell>
        </row>
        <row r="98184">
          <cell r="G98184">
            <v>0</v>
          </cell>
        </row>
        <row r="98185">
          <cell r="G98185">
            <v>0</v>
          </cell>
        </row>
        <row r="98186">
          <cell r="G98186">
            <v>0</v>
          </cell>
        </row>
        <row r="98187">
          <cell r="G98187">
            <v>0</v>
          </cell>
        </row>
        <row r="98188">
          <cell r="G98188">
            <v>0</v>
          </cell>
        </row>
        <row r="98189">
          <cell r="G98189">
            <v>0</v>
          </cell>
        </row>
        <row r="98190">
          <cell r="G98190">
            <v>0</v>
          </cell>
        </row>
        <row r="98191">
          <cell r="G98191">
            <v>0</v>
          </cell>
        </row>
        <row r="98192">
          <cell r="G98192">
            <v>0</v>
          </cell>
        </row>
        <row r="98193">
          <cell r="G98193">
            <v>0</v>
          </cell>
        </row>
        <row r="98194">
          <cell r="G98194">
            <v>0</v>
          </cell>
        </row>
        <row r="98195">
          <cell r="G98195">
            <v>0</v>
          </cell>
        </row>
        <row r="98196">
          <cell r="G98196">
            <v>0</v>
          </cell>
        </row>
        <row r="98197">
          <cell r="G98197">
            <v>0</v>
          </cell>
        </row>
        <row r="98198">
          <cell r="G98198">
            <v>0</v>
          </cell>
        </row>
        <row r="98199">
          <cell r="G98199">
            <v>0</v>
          </cell>
        </row>
        <row r="98200">
          <cell r="G98200">
            <v>0</v>
          </cell>
        </row>
        <row r="98201">
          <cell r="G98201">
            <v>0</v>
          </cell>
        </row>
        <row r="98202">
          <cell r="G98202">
            <v>0</v>
          </cell>
        </row>
        <row r="98203">
          <cell r="G98203">
            <v>0</v>
          </cell>
        </row>
        <row r="98204">
          <cell r="G98204">
            <v>0</v>
          </cell>
        </row>
        <row r="98205">
          <cell r="G98205">
            <v>0</v>
          </cell>
        </row>
        <row r="98206">
          <cell r="G98206">
            <v>0</v>
          </cell>
        </row>
        <row r="98207">
          <cell r="G98207">
            <v>0</v>
          </cell>
        </row>
        <row r="98208">
          <cell r="G98208">
            <v>0</v>
          </cell>
        </row>
        <row r="98209">
          <cell r="G98209">
            <v>0</v>
          </cell>
        </row>
        <row r="98210">
          <cell r="G98210">
            <v>0</v>
          </cell>
        </row>
        <row r="98211">
          <cell r="G98211">
            <v>0</v>
          </cell>
        </row>
        <row r="98212">
          <cell r="G98212">
            <v>0</v>
          </cell>
        </row>
        <row r="98213">
          <cell r="G98213">
            <v>0</v>
          </cell>
        </row>
        <row r="98214">
          <cell r="G98214">
            <v>0</v>
          </cell>
        </row>
        <row r="98215">
          <cell r="G98215">
            <v>0</v>
          </cell>
        </row>
        <row r="98216">
          <cell r="G98216">
            <v>0</v>
          </cell>
        </row>
        <row r="98217">
          <cell r="G98217">
            <v>0</v>
          </cell>
        </row>
        <row r="98218">
          <cell r="G98218">
            <v>0</v>
          </cell>
        </row>
        <row r="98219">
          <cell r="G98219">
            <v>0</v>
          </cell>
        </row>
        <row r="98220">
          <cell r="G98220">
            <v>0</v>
          </cell>
        </row>
        <row r="98221">
          <cell r="G98221">
            <v>0</v>
          </cell>
        </row>
        <row r="98222">
          <cell r="G98222">
            <v>0</v>
          </cell>
        </row>
        <row r="98223">
          <cell r="G98223">
            <v>0</v>
          </cell>
        </row>
        <row r="98224">
          <cell r="G98224">
            <v>0</v>
          </cell>
        </row>
        <row r="98225">
          <cell r="G98225">
            <v>0</v>
          </cell>
        </row>
        <row r="98226">
          <cell r="G98226">
            <v>0</v>
          </cell>
        </row>
        <row r="98227">
          <cell r="G98227">
            <v>0</v>
          </cell>
        </row>
        <row r="98228">
          <cell r="G98228">
            <v>0</v>
          </cell>
        </row>
        <row r="98229">
          <cell r="G98229">
            <v>0</v>
          </cell>
        </row>
        <row r="98230">
          <cell r="G98230">
            <v>0</v>
          </cell>
        </row>
        <row r="98231">
          <cell r="G98231">
            <v>0</v>
          </cell>
        </row>
        <row r="98232">
          <cell r="G98232">
            <v>0</v>
          </cell>
        </row>
        <row r="98233">
          <cell r="G98233">
            <v>0</v>
          </cell>
        </row>
        <row r="98234">
          <cell r="G98234">
            <v>0</v>
          </cell>
        </row>
        <row r="98235">
          <cell r="G98235">
            <v>0</v>
          </cell>
        </row>
        <row r="98236">
          <cell r="G98236">
            <v>0</v>
          </cell>
        </row>
        <row r="98237">
          <cell r="G98237">
            <v>0</v>
          </cell>
        </row>
        <row r="98238">
          <cell r="G98238">
            <v>0</v>
          </cell>
        </row>
        <row r="98239">
          <cell r="G98239">
            <v>0</v>
          </cell>
        </row>
        <row r="98240">
          <cell r="G98240">
            <v>0</v>
          </cell>
        </row>
        <row r="98241">
          <cell r="G98241">
            <v>0</v>
          </cell>
        </row>
        <row r="98242">
          <cell r="G98242">
            <v>0</v>
          </cell>
        </row>
        <row r="98243">
          <cell r="G98243">
            <v>0</v>
          </cell>
        </row>
        <row r="98244">
          <cell r="G98244">
            <v>0</v>
          </cell>
        </row>
        <row r="98245">
          <cell r="G98245">
            <v>0</v>
          </cell>
        </row>
        <row r="98246">
          <cell r="G98246">
            <v>0</v>
          </cell>
        </row>
        <row r="98247">
          <cell r="G98247">
            <v>0</v>
          </cell>
        </row>
        <row r="98248">
          <cell r="G98248">
            <v>0</v>
          </cell>
        </row>
        <row r="98249">
          <cell r="G98249">
            <v>0</v>
          </cell>
        </row>
        <row r="98250">
          <cell r="G98250">
            <v>0</v>
          </cell>
        </row>
        <row r="98251">
          <cell r="G98251">
            <v>0</v>
          </cell>
        </row>
        <row r="98252">
          <cell r="G98252">
            <v>0</v>
          </cell>
        </row>
        <row r="98253">
          <cell r="G98253">
            <v>0</v>
          </cell>
        </row>
        <row r="98254">
          <cell r="G98254">
            <v>0</v>
          </cell>
        </row>
        <row r="98255">
          <cell r="G98255">
            <v>0</v>
          </cell>
        </row>
        <row r="98256">
          <cell r="G98256">
            <v>0</v>
          </cell>
        </row>
        <row r="98257">
          <cell r="G98257">
            <v>0</v>
          </cell>
        </row>
        <row r="98258">
          <cell r="G98258">
            <v>0</v>
          </cell>
        </row>
        <row r="98259">
          <cell r="G98259">
            <v>0</v>
          </cell>
        </row>
        <row r="98260">
          <cell r="G98260">
            <v>0</v>
          </cell>
        </row>
        <row r="98261">
          <cell r="G98261">
            <v>0</v>
          </cell>
        </row>
        <row r="98262">
          <cell r="G98262">
            <v>0</v>
          </cell>
        </row>
        <row r="98263">
          <cell r="G98263">
            <v>0</v>
          </cell>
        </row>
        <row r="98264">
          <cell r="G98264">
            <v>0</v>
          </cell>
        </row>
        <row r="98265">
          <cell r="G98265">
            <v>0</v>
          </cell>
        </row>
        <row r="98266">
          <cell r="G98266">
            <v>0</v>
          </cell>
        </row>
        <row r="98267">
          <cell r="G98267">
            <v>0</v>
          </cell>
        </row>
        <row r="98268">
          <cell r="G98268">
            <v>0</v>
          </cell>
        </row>
        <row r="98269">
          <cell r="G98269">
            <v>0</v>
          </cell>
        </row>
        <row r="98270">
          <cell r="G98270">
            <v>0</v>
          </cell>
        </row>
        <row r="98271">
          <cell r="G98271">
            <v>0</v>
          </cell>
        </row>
        <row r="98272">
          <cell r="G98272">
            <v>0</v>
          </cell>
        </row>
        <row r="98273">
          <cell r="G98273">
            <v>0</v>
          </cell>
        </row>
        <row r="98274">
          <cell r="G98274">
            <v>0</v>
          </cell>
        </row>
        <row r="98275">
          <cell r="G98275">
            <v>0</v>
          </cell>
        </row>
        <row r="98276">
          <cell r="G98276">
            <v>0</v>
          </cell>
        </row>
        <row r="98277">
          <cell r="G98277">
            <v>0</v>
          </cell>
        </row>
        <row r="98278">
          <cell r="G98278">
            <v>0</v>
          </cell>
        </row>
        <row r="98279">
          <cell r="G98279">
            <v>0</v>
          </cell>
        </row>
        <row r="98280">
          <cell r="G98280">
            <v>0</v>
          </cell>
        </row>
        <row r="98281">
          <cell r="G98281">
            <v>0</v>
          </cell>
        </row>
        <row r="98282">
          <cell r="G98282">
            <v>0</v>
          </cell>
        </row>
        <row r="98283">
          <cell r="G98283">
            <v>0</v>
          </cell>
        </row>
        <row r="98284">
          <cell r="G98284">
            <v>0</v>
          </cell>
        </row>
        <row r="98285">
          <cell r="G98285">
            <v>0</v>
          </cell>
        </row>
        <row r="98286">
          <cell r="G98286">
            <v>0</v>
          </cell>
        </row>
        <row r="98287">
          <cell r="G98287">
            <v>0</v>
          </cell>
        </row>
        <row r="98288">
          <cell r="G98288">
            <v>0</v>
          </cell>
        </row>
        <row r="98289">
          <cell r="G98289">
            <v>0</v>
          </cell>
        </row>
        <row r="98290">
          <cell r="G98290">
            <v>0</v>
          </cell>
        </row>
        <row r="98291">
          <cell r="G98291">
            <v>0</v>
          </cell>
        </row>
        <row r="98292">
          <cell r="G98292">
            <v>0</v>
          </cell>
        </row>
        <row r="98293">
          <cell r="G98293">
            <v>0</v>
          </cell>
        </row>
        <row r="98294">
          <cell r="G98294">
            <v>0</v>
          </cell>
        </row>
        <row r="98295">
          <cell r="G98295">
            <v>0</v>
          </cell>
        </row>
        <row r="98296">
          <cell r="G98296">
            <v>0</v>
          </cell>
        </row>
        <row r="98297">
          <cell r="G98297">
            <v>0</v>
          </cell>
        </row>
        <row r="98298">
          <cell r="G98298">
            <v>0</v>
          </cell>
        </row>
        <row r="98299">
          <cell r="G98299">
            <v>0</v>
          </cell>
        </row>
        <row r="98300">
          <cell r="G98300">
            <v>0</v>
          </cell>
        </row>
        <row r="98301">
          <cell r="G98301">
            <v>0</v>
          </cell>
        </row>
        <row r="98302">
          <cell r="G98302">
            <v>0</v>
          </cell>
        </row>
        <row r="98303">
          <cell r="G98303">
            <v>0</v>
          </cell>
        </row>
        <row r="98304">
          <cell r="G98304">
            <v>0</v>
          </cell>
        </row>
        <row r="98305">
          <cell r="G98305">
            <v>0</v>
          </cell>
        </row>
        <row r="98306">
          <cell r="G98306">
            <v>0</v>
          </cell>
        </row>
        <row r="98307">
          <cell r="G98307">
            <v>0</v>
          </cell>
        </row>
        <row r="98308">
          <cell r="G98308">
            <v>0</v>
          </cell>
        </row>
        <row r="98309">
          <cell r="G98309">
            <v>0</v>
          </cell>
        </row>
        <row r="98310">
          <cell r="G98310">
            <v>0</v>
          </cell>
        </row>
        <row r="98311">
          <cell r="G98311">
            <v>0</v>
          </cell>
        </row>
        <row r="98312">
          <cell r="G98312">
            <v>0</v>
          </cell>
        </row>
        <row r="98313">
          <cell r="G98313">
            <v>0</v>
          </cell>
        </row>
        <row r="98314">
          <cell r="G98314">
            <v>0</v>
          </cell>
        </row>
        <row r="98315">
          <cell r="G98315">
            <v>0</v>
          </cell>
        </row>
        <row r="98316">
          <cell r="G98316">
            <v>0</v>
          </cell>
        </row>
        <row r="98317">
          <cell r="G98317">
            <v>0</v>
          </cell>
        </row>
        <row r="98318">
          <cell r="G98318">
            <v>0</v>
          </cell>
        </row>
        <row r="98319">
          <cell r="G98319">
            <v>0</v>
          </cell>
        </row>
        <row r="98320">
          <cell r="G98320">
            <v>0</v>
          </cell>
        </row>
        <row r="98321">
          <cell r="G98321">
            <v>0</v>
          </cell>
        </row>
        <row r="98322">
          <cell r="G98322">
            <v>0</v>
          </cell>
        </row>
        <row r="98323">
          <cell r="G98323">
            <v>0</v>
          </cell>
        </row>
        <row r="98324">
          <cell r="G98324">
            <v>0</v>
          </cell>
        </row>
        <row r="98325">
          <cell r="G98325">
            <v>0</v>
          </cell>
        </row>
        <row r="98326">
          <cell r="G98326">
            <v>0</v>
          </cell>
        </row>
        <row r="98327">
          <cell r="G98327">
            <v>0</v>
          </cell>
        </row>
        <row r="98328">
          <cell r="G98328">
            <v>0</v>
          </cell>
        </row>
        <row r="98329">
          <cell r="G98329">
            <v>0</v>
          </cell>
        </row>
        <row r="98330">
          <cell r="G98330">
            <v>0</v>
          </cell>
        </row>
        <row r="98331">
          <cell r="G98331">
            <v>0</v>
          </cell>
        </row>
        <row r="98332">
          <cell r="G98332">
            <v>0</v>
          </cell>
        </row>
        <row r="98333">
          <cell r="G98333">
            <v>0</v>
          </cell>
        </row>
        <row r="98334">
          <cell r="G98334">
            <v>0</v>
          </cell>
        </row>
        <row r="98335">
          <cell r="G98335">
            <v>0</v>
          </cell>
        </row>
        <row r="98336">
          <cell r="G98336">
            <v>0</v>
          </cell>
        </row>
        <row r="98337">
          <cell r="G98337">
            <v>0</v>
          </cell>
        </row>
        <row r="98338">
          <cell r="G98338">
            <v>0</v>
          </cell>
        </row>
        <row r="98339">
          <cell r="G98339">
            <v>0</v>
          </cell>
        </row>
        <row r="98340">
          <cell r="G98340">
            <v>0</v>
          </cell>
        </row>
        <row r="98341">
          <cell r="G98341">
            <v>0</v>
          </cell>
        </row>
        <row r="98342">
          <cell r="G98342">
            <v>0</v>
          </cell>
        </row>
        <row r="98343">
          <cell r="G98343">
            <v>0</v>
          </cell>
        </row>
        <row r="98344">
          <cell r="G98344">
            <v>0</v>
          </cell>
        </row>
        <row r="98345">
          <cell r="G98345">
            <v>0</v>
          </cell>
        </row>
        <row r="98346">
          <cell r="G98346">
            <v>0</v>
          </cell>
        </row>
        <row r="98347">
          <cell r="G98347">
            <v>0</v>
          </cell>
        </row>
        <row r="98348">
          <cell r="G98348">
            <v>0</v>
          </cell>
        </row>
        <row r="98349">
          <cell r="G98349">
            <v>0</v>
          </cell>
        </row>
        <row r="98350">
          <cell r="G98350">
            <v>0</v>
          </cell>
        </row>
        <row r="98351">
          <cell r="G98351">
            <v>0</v>
          </cell>
        </row>
        <row r="98352">
          <cell r="G98352">
            <v>0</v>
          </cell>
        </row>
        <row r="98353">
          <cell r="G98353">
            <v>0</v>
          </cell>
        </row>
        <row r="98354">
          <cell r="G98354">
            <v>0</v>
          </cell>
        </row>
        <row r="98355">
          <cell r="G98355">
            <v>0</v>
          </cell>
        </row>
        <row r="98356">
          <cell r="G98356">
            <v>0</v>
          </cell>
        </row>
        <row r="98357">
          <cell r="G98357">
            <v>0</v>
          </cell>
        </row>
        <row r="98358">
          <cell r="G98358">
            <v>0</v>
          </cell>
        </row>
        <row r="98359">
          <cell r="G98359">
            <v>0</v>
          </cell>
        </row>
        <row r="98360">
          <cell r="G98360">
            <v>0</v>
          </cell>
        </row>
        <row r="98361">
          <cell r="G98361">
            <v>0</v>
          </cell>
        </row>
        <row r="98362">
          <cell r="G98362">
            <v>0</v>
          </cell>
        </row>
        <row r="98363">
          <cell r="G98363">
            <v>0</v>
          </cell>
        </row>
        <row r="98364">
          <cell r="G98364">
            <v>0</v>
          </cell>
        </row>
        <row r="98365">
          <cell r="G98365">
            <v>0</v>
          </cell>
        </row>
        <row r="98366">
          <cell r="G98366">
            <v>0</v>
          </cell>
        </row>
        <row r="98367">
          <cell r="G98367">
            <v>0</v>
          </cell>
        </row>
        <row r="98368">
          <cell r="G98368">
            <v>0</v>
          </cell>
        </row>
        <row r="98369">
          <cell r="G98369">
            <v>0</v>
          </cell>
        </row>
        <row r="98370">
          <cell r="G98370">
            <v>0</v>
          </cell>
        </row>
        <row r="98371">
          <cell r="G98371">
            <v>0</v>
          </cell>
        </row>
        <row r="98372">
          <cell r="G98372">
            <v>0</v>
          </cell>
        </row>
        <row r="98373">
          <cell r="G98373">
            <v>0</v>
          </cell>
        </row>
        <row r="98374">
          <cell r="G98374">
            <v>0</v>
          </cell>
        </row>
        <row r="98375">
          <cell r="G98375">
            <v>0</v>
          </cell>
        </row>
        <row r="98376">
          <cell r="G98376">
            <v>0</v>
          </cell>
        </row>
        <row r="98377">
          <cell r="G98377">
            <v>0</v>
          </cell>
        </row>
        <row r="98378">
          <cell r="G98378">
            <v>0</v>
          </cell>
        </row>
        <row r="98379">
          <cell r="G98379">
            <v>0</v>
          </cell>
        </row>
        <row r="98380">
          <cell r="G98380">
            <v>0</v>
          </cell>
        </row>
        <row r="98381">
          <cell r="G98381">
            <v>0</v>
          </cell>
        </row>
        <row r="98382">
          <cell r="G98382">
            <v>0</v>
          </cell>
        </row>
        <row r="98383">
          <cell r="G98383">
            <v>0</v>
          </cell>
        </row>
        <row r="98384">
          <cell r="G98384">
            <v>0</v>
          </cell>
        </row>
        <row r="98385">
          <cell r="G98385">
            <v>0</v>
          </cell>
        </row>
        <row r="98386">
          <cell r="G98386">
            <v>0</v>
          </cell>
        </row>
        <row r="98387">
          <cell r="G98387">
            <v>0</v>
          </cell>
        </row>
        <row r="98388">
          <cell r="G98388">
            <v>0</v>
          </cell>
        </row>
        <row r="98389">
          <cell r="G98389">
            <v>0</v>
          </cell>
        </row>
        <row r="98390">
          <cell r="G98390">
            <v>0</v>
          </cell>
        </row>
        <row r="98391">
          <cell r="G98391">
            <v>0</v>
          </cell>
        </row>
        <row r="98392">
          <cell r="G98392">
            <v>0</v>
          </cell>
        </row>
        <row r="98393">
          <cell r="G98393">
            <v>0</v>
          </cell>
        </row>
        <row r="98394">
          <cell r="G98394">
            <v>0</v>
          </cell>
        </row>
        <row r="98395">
          <cell r="G98395">
            <v>0</v>
          </cell>
        </row>
        <row r="98396">
          <cell r="G98396">
            <v>0</v>
          </cell>
        </row>
        <row r="98397">
          <cell r="G98397">
            <v>0</v>
          </cell>
        </row>
        <row r="98398">
          <cell r="G98398">
            <v>0</v>
          </cell>
        </row>
        <row r="98399">
          <cell r="G98399">
            <v>0</v>
          </cell>
        </row>
        <row r="98400">
          <cell r="G98400">
            <v>0</v>
          </cell>
        </row>
        <row r="98401">
          <cell r="G98401">
            <v>0</v>
          </cell>
        </row>
        <row r="98402">
          <cell r="G98402">
            <v>0</v>
          </cell>
        </row>
        <row r="98403">
          <cell r="G98403">
            <v>0</v>
          </cell>
        </row>
        <row r="98404">
          <cell r="G98404">
            <v>0</v>
          </cell>
        </row>
        <row r="98405">
          <cell r="G98405">
            <v>0</v>
          </cell>
        </row>
        <row r="98406">
          <cell r="G98406">
            <v>0</v>
          </cell>
        </row>
        <row r="98407">
          <cell r="G98407">
            <v>0</v>
          </cell>
        </row>
        <row r="98408">
          <cell r="G98408">
            <v>0</v>
          </cell>
        </row>
        <row r="98409">
          <cell r="G98409">
            <v>0</v>
          </cell>
        </row>
        <row r="98410">
          <cell r="G98410">
            <v>0</v>
          </cell>
        </row>
        <row r="98411">
          <cell r="G98411">
            <v>0</v>
          </cell>
        </row>
        <row r="98412">
          <cell r="G98412">
            <v>0</v>
          </cell>
        </row>
        <row r="98413">
          <cell r="G98413">
            <v>0</v>
          </cell>
        </row>
        <row r="98414">
          <cell r="G98414">
            <v>0</v>
          </cell>
        </row>
        <row r="98415">
          <cell r="G98415">
            <v>0</v>
          </cell>
        </row>
        <row r="98416">
          <cell r="G98416">
            <v>0</v>
          </cell>
        </row>
        <row r="98417">
          <cell r="G98417">
            <v>0</v>
          </cell>
        </row>
        <row r="98418">
          <cell r="G98418">
            <v>0</v>
          </cell>
        </row>
        <row r="98419">
          <cell r="G98419">
            <v>0</v>
          </cell>
        </row>
        <row r="98420">
          <cell r="G98420">
            <v>0</v>
          </cell>
        </row>
        <row r="98421">
          <cell r="G98421">
            <v>0</v>
          </cell>
        </row>
        <row r="98422">
          <cell r="G98422">
            <v>0</v>
          </cell>
        </row>
        <row r="98423">
          <cell r="G98423">
            <v>0</v>
          </cell>
        </row>
        <row r="98424">
          <cell r="G98424">
            <v>0</v>
          </cell>
        </row>
        <row r="98425">
          <cell r="G98425">
            <v>0</v>
          </cell>
        </row>
        <row r="98426">
          <cell r="G98426">
            <v>0</v>
          </cell>
        </row>
        <row r="98427">
          <cell r="G98427">
            <v>0</v>
          </cell>
        </row>
        <row r="98428">
          <cell r="G98428">
            <v>0</v>
          </cell>
        </row>
        <row r="98429">
          <cell r="G98429">
            <v>0</v>
          </cell>
        </row>
        <row r="98430">
          <cell r="G98430">
            <v>0</v>
          </cell>
        </row>
        <row r="98431">
          <cell r="G98431">
            <v>0</v>
          </cell>
        </row>
        <row r="98432">
          <cell r="G98432">
            <v>0</v>
          </cell>
        </row>
        <row r="98433">
          <cell r="G98433">
            <v>0</v>
          </cell>
        </row>
        <row r="98434">
          <cell r="G98434">
            <v>0</v>
          </cell>
        </row>
        <row r="98435">
          <cell r="G98435">
            <v>0</v>
          </cell>
        </row>
        <row r="98436">
          <cell r="G98436">
            <v>0</v>
          </cell>
        </row>
        <row r="98437">
          <cell r="G98437">
            <v>0</v>
          </cell>
        </row>
        <row r="98438">
          <cell r="G98438">
            <v>0</v>
          </cell>
        </row>
        <row r="98439">
          <cell r="G98439">
            <v>0</v>
          </cell>
        </row>
        <row r="98440">
          <cell r="G98440">
            <v>0</v>
          </cell>
        </row>
        <row r="98441">
          <cell r="G98441">
            <v>0</v>
          </cell>
        </row>
        <row r="98442">
          <cell r="G98442">
            <v>0</v>
          </cell>
        </row>
        <row r="98443">
          <cell r="G98443">
            <v>0</v>
          </cell>
        </row>
        <row r="98444">
          <cell r="G98444">
            <v>0</v>
          </cell>
        </row>
        <row r="98445">
          <cell r="G98445">
            <v>0</v>
          </cell>
        </row>
        <row r="98446">
          <cell r="G98446">
            <v>0</v>
          </cell>
        </row>
        <row r="98447">
          <cell r="G98447">
            <v>0</v>
          </cell>
        </row>
        <row r="98448">
          <cell r="G98448">
            <v>0</v>
          </cell>
        </row>
        <row r="98449">
          <cell r="G98449">
            <v>0</v>
          </cell>
        </row>
        <row r="98450">
          <cell r="G98450">
            <v>0</v>
          </cell>
        </row>
        <row r="98451">
          <cell r="G98451">
            <v>0</v>
          </cell>
        </row>
        <row r="98452">
          <cell r="G98452">
            <v>0</v>
          </cell>
        </row>
        <row r="98453">
          <cell r="G98453">
            <v>0</v>
          </cell>
        </row>
        <row r="98454">
          <cell r="G98454">
            <v>0</v>
          </cell>
        </row>
        <row r="98455">
          <cell r="G98455">
            <v>0</v>
          </cell>
        </row>
        <row r="98456">
          <cell r="G98456">
            <v>0</v>
          </cell>
        </row>
        <row r="98457">
          <cell r="G98457">
            <v>0</v>
          </cell>
        </row>
        <row r="98458">
          <cell r="G98458">
            <v>0</v>
          </cell>
        </row>
        <row r="98459">
          <cell r="G98459">
            <v>0</v>
          </cell>
        </row>
        <row r="98460">
          <cell r="G98460">
            <v>0</v>
          </cell>
        </row>
        <row r="98461">
          <cell r="G98461">
            <v>0</v>
          </cell>
        </row>
        <row r="98462">
          <cell r="G98462">
            <v>0</v>
          </cell>
        </row>
        <row r="98463">
          <cell r="G98463">
            <v>0</v>
          </cell>
        </row>
        <row r="98464">
          <cell r="G98464">
            <v>0</v>
          </cell>
        </row>
        <row r="98465">
          <cell r="G98465">
            <v>0</v>
          </cell>
        </row>
        <row r="98466">
          <cell r="G98466">
            <v>0</v>
          </cell>
        </row>
        <row r="98467">
          <cell r="G98467">
            <v>0</v>
          </cell>
        </row>
        <row r="98468">
          <cell r="G98468">
            <v>0</v>
          </cell>
        </row>
        <row r="98469">
          <cell r="G98469">
            <v>0</v>
          </cell>
        </row>
        <row r="98470">
          <cell r="G98470">
            <v>0</v>
          </cell>
        </row>
        <row r="98471">
          <cell r="G98471">
            <v>0</v>
          </cell>
        </row>
        <row r="98472">
          <cell r="G98472">
            <v>0</v>
          </cell>
        </row>
        <row r="98473">
          <cell r="G98473">
            <v>0</v>
          </cell>
        </row>
        <row r="98474">
          <cell r="G98474">
            <v>0</v>
          </cell>
        </row>
        <row r="98475">
          <cell r="G98475">
            <v>0</v>
          </cell>
        </row>
        <row r="98476">
          <cell r="G98476">
            <v>0</v>
          </cell>
        </row>
        <row r="98477">
          <cell r="G98477">
            <v>0</v>
          </cell>
        </row>
        <row r="98478">
          <cell r="G98478">
            <v>0</v>
          </cell>
        </row>
        <row r="98479">
          <cell r="G98479">
            <v>0</v>
          </cell>
        </row>
        <row r="98480">
          <cell r="G98480">
            <v>0</v>
          </cell>
        </row>
        <row r="98481">
          <cell r="G98481">
            <v>0</v>
          </cell>
        </row>
        <row r="98482">
          <cell r="G98482">
            <v>0</v>
          </cell>
        </row>
        <row r="98483">
          <cell r="G98483">
            <v>0</v>
          </cell>
        </row>
        <row r="98484">
          <cell r="G98484">
            <v>0</v>
          </cell>
        </row>
        <row r="98485">
          <cell r="G98485">
            <v>0</v>
          </cell>
        </row>
        <row r="98486">
          <cell r="G98486">
            <v>0</v>
          </cell>
        </row>
        <row r="98487">
          <cell r="G98487">
            <v>0</v>
          </cell>
        </row>
        <row r="98488">
          <cell r="G98488">
            <v>0</v>
          </cell>
        </row>
        <row r="98489">
          <cell r="G98489">
            <v>0</v>
          </cell>
        </row>
        <row r="98490">
          <cell r="G98490">
            <v>0</v>
          </cell>
        </row>
        <row r="98491">
          <cell r="G98491">
            <v>0</v>
          </cell>
        </row>
        <row r="98492">
          <cell r="G98492">
            <v>0</v>
          </cell>
        </row>
        <row r="98493">
          <cell r="G98493">
            <v>0</v>
          </cell>
        </row>
        <row r="98494">
          <cell r="G98494">
            <v>0</v>
          </cell>
        </row>
        <row r="98495">
          <cell r="G98495">
            <v>0</v>
          </cell>
        </row>
        <row r="98496">
          <cell r="G98496">
            <v>0</v>
          </cell>
        </row>
        <row r="98497">
          <cell r="G98497">
            <v>0</v>
          </cell>
        </row>
        <row r="98498">
          <cell r="G98498">
            <v>0</v>
          </cell>
        </row>
        <row r="98499">
          <cell r="G98499">
            <v>0</v>
          </cell>
        </row>
        <row r="98500">
          <cell r="G98500">
            <v>0</v>
          </cell>
        </row>
        <row r="98501">
          <cell r="G98501">
            <v>0</v>
          </cell>
        </row>
        <row r="98502">
          <cell r="G98502">
            <v>0</v>
          </cell>
        </row>
        <row r="98503">
          <cell r="G98503">
            <v>0</v>
          </cell>
        </row>
        <row r="98504">
          <cell r="G98504">
            <v>0</v>
          </cell>
        </row>
        <row r="98505">
          <cell r="G98505">
            <v>0</v>
          </cell>
        </row>
        <row r="98506">
          <cell r="G98506">
            <v>0</v>
          </cell>
        </row>
        <row r="98507">
          <cell r="G98507">
            <v>0</v>
          </cell>
        </row>
        <row r="98508">
          <cell r="G98508">
            <v>0</v>
          </cell>
        </row>
        <row r="98509">
          <cell r="G98509">
            <v>0</v>
          </cell>
        </row>
        <row r="98510">
          <cell r="G98510">
            <v>0</v>
          </cell>
        </row>
        <row r="98511">
          <cell r="G98511">
            <v>0</v>
          </cell>
        </row>
        <row r="98512">
          <cell r="G98512">
            <v>0</v>
          </cell>
        </row>
        <row r="98513">
          <cell r="G98513">
            <v>0</v>
          </cell>
        </row>
        <row r="98514">
          <cell r="G98514">
            <v>0</v>
          </cell>
        </row>
        <row r="98515">
          <cell r="G98515">
            <v>0</v>
          </cell>
        </row>
        <row r="98516">
          <cell r="G98516">
            <v>0</v>
          </cell>
        </row>
        <row r="98517">
          <cell r="G98517">
            <v>0</v>
          </cell>
        </row>
        <row r="98518">
          <cell r="G98518">
            <v>0</v>
          </cell>
        </row>
        <row r="98519">
          <cell r="G98519">
            <v>0</v>
          </cell>
        </row>
        <row r="98520">
          <cell r="G98520">
            <v>0</v>
          </cell>
        </row>
        <row r="98521">
          <cell r="G98521">
            <v>0</v>
          </cell>
        </row>
        <row r="98522">
          <cell r="G98522">
            <v>0</v>
          </cell>
        </row>
        <row r="98523">
          <cell r="G98523">
            <v>0</v>
          </cell>
        </row>
        <row r="98524">
          <cell r="G98524">
            <v>0</v>
          </cell>
        </row>
        <row r="98525">
          <cell r="G98525">
            <v>0</v>
          </cell>
        </row>
        <row r="98526">
          <cell r="G98526">
            <v>0</v>
          </cell>
        </row>
        <row r="98527">
          <cell r="G98527">
            <v>0</v>
          </cell>
        </row>
        <row r="98528">
          <cell r="G98528">
            <v>0</v>
          </cell>
        </row>
        <row r="98529">
          <cell r="G98529">
            <v>0</v>
          </cell>
        </row>
        <row r="98530">
          <cell r="G98530">
            <v>0</v>
          </cell>
        </row>
        <row r="98531">
          <cell r="G98531">
            <v>0</v>
          </cell>
        </row>
        <row r="98532">
          <cell r="G98532">
            <v>0</v>
          </cell>
        </row>
        <row r="98533">
          <cell r="G98533">
            <v>0</v>
          </cell>
        </row>
        <row r="98534">
          <cell r="G98534">
            <v>0</v>
          </cell>
        </row>
        <row r="98535">
          <cell r="G98535">
            <v>0</v>
          </cell>
        </row>
        <row r="98536">
          <cell r="G98536">
            <v>0</v>
          </cell>
        </row>
        <row r="98537">
          <cell r="G98537">
            <v>0</v>
          </cell>
        </row>
        <row r="98538">
          <cell r="G98538">
            <v>0</v>
          </cell>
        </row>
        <row r="98539">
          <cell r="G98539">
            <v>0</v>
          </cell>
        </row>
        <row r="98540">
          <cell r="G98540">
            <v>0</v>
          </cell>
        </row>
        <row r="98541">
          <cell r="G98541">
            <v>0</v>
          </cell>
        </row>
        <row r="98542">
          <cell r="G98542">
            <v>0</v>
          </cell>
        </row>
        <row r="98543">
          <cell r="G98543">
            <v>0</v>
          </cell>
        </row>
        <row r="98544">
          <cell r="G98544">
            <v>0</v>
          </cell>
        </row>
        <row r="98545">
          <cell r="G98545">
            <v>0</v>
          </cell>
        </row>
        <row r="98546">
          <cell r="G98546">
            <v>0</v>
          </cell>
        </row>
        <row r="98547">
          <cell r="G98547">
            <v>0</v>
          </cell>
        </row>
        <row r="98548">
          <cell r="G98548">
            <v>0</v>
          </cell>
        </row>
        <row r="98549">
          <cell r="G98549">
            <v>0</v>
          </cell>
        </row>
        <row r="98550">
          <cell r="G98550">
            <v>0</v>
          </cell>
        </row>
        <row r="98551">
          <cell r="G98551">
            <v>0</v>
          </cell>
        </row>
        <row r="98552">
          <cell r="G98552">
            <v>0</v>
          </cell>
        </row>
        <row r="98553">
          <cell r="G98553">
            <v>0</v>
          </cell>
        </row>
        <row r="98554">
          <cell r="G98554">
            <v>0</v>
          </cell>
        </row>
        <row r="98555">
          <cell r="G98555">
            <v>0</v>
          </cell>
        </row>
        <row r="98556">
          <cell r="G98556">
            <v>0</v>
          </cell>
        </row>
        <row r="98557">
          <cell r="G98557">
            <v>0</v>
          </cell>
        </row>
        <row r="98558">
          <cell r="G98558">
            <v>0</v>
          </cell>
        </row>
        <row r="98559">
          <cell r="G98559">
            <v>0</v>
          </cell>
        </row>
        <row r="98560">
          <cell r="G98560">
            <v>0</v>
          </cell>
        </row>
        <row r="98561">
          <cell r="G98561">
            <v>0</v>
          </cell>
        </row>
        <row r="98562">
          <cell r="G98562">
            <v>0</v>
          </cell>
        </row>
        <row r="98563">
          <cell r="G98563">
            <v>0</v>
          </cell>
        </row>
        <row r="98564">
          <cell r="G98564">
            <v>0</v>
          </cell>
        </row>
        <row r="98565">
          <cell r="G98565">
            <v>0</v>
          </cell>
        </row>
        <row r="98566">
          <cell r="G98566">
            <v>0</v>
          </cell>
        </row>
        <row r="98567">
          <cell r="G98567">
            <v>0</v>
          </cell>
        </row>
        <row r="98568">
          <cell r="G98568">
            <v>0</v>
          </cell>
        </row>
        <row r="98569">
          <cell r="G98569">
            <v>0</v>
          </cell>
        </row>
        <row r="98570">
          <cell r="G98570">
            <v>0</v>
          </cell>
        </row>
        <row r="98571">
          <cell r="G98571">
            <v>0</v>
          </cell>
        </row>
        <row r="98572">
          <cell r="G98572">
            <v>0</v>
          </cell>
        </row>
        <row r="98573">
          <cell r="G98573">
            <v>0</v>
          </cell>
        </row>
        <row r="98574">
          <cell r="G98574">
            <v>0</v>
          </cell>
        </row>
        <row r="98575">
          <cell r="G98575">
            <v>0</v>
          </cell>
        </row>
        <row r="98576">
          <cell r="G98576">
            <v>0</v>
          </cell>
        </row>
        <row r="98577">
          <cell r="G98577">
            <v>0</v>
          </cell>
        </row>
        <row r="98578">
          <cell r="G98578">
            <v>0</v>
          </cell>
        </row>
        <row r="98579">
          <cell r="G98579">
            <v>0</v>
          </cell>
        </row>
        <row r="98580">
          <cell r="G98580">
            <v>0</v>
          </cell>
        </row>
        <row r="98581">
          <cell r="G98581">
            <v>0</v>
          </cell>
        </row>
        <row r="98582">
          <cell r="G98582">
            <v>0</v>
          </cell>
        </row>
        <row r="98583">
          <cell r="G98583">
            <v>0</v>
          </cell>
        </row>
        <row r="98584">
          <cell r="G98584">
            <v>0</v>
          </cell>
        </row>
        <row r="98585">
          <cell r="G98585">
            <v>0</v>
          </cell>
        </row>
        <row r="98586">
          <cell r="G98586">
            <v>0</v>
          </cell>
        </row>
        <row r="98587">
          <cell r="G98587">
            <v>0</v>
          </cell>
        </row>
        <row r="98588">
          <cell r="G98588">
            <v>0</v>
          </cell>
        </row>
        <row r="98589">
          <cell r="G98589">
            <v>0</v>
          </cell>
        </row>
        <row r="98590">
          <cell r="G98590">
            <v>0</v>
          </cell>
        </row>
        <row r="98591">
          <cell r="G98591">
            <v>0</v>
          </cell>
        </row>
        <row r="98592">
          <cell r="G98592">
            <v>0</v>
          </cell>
        </row>
        <row r="98593">
          <cell r="G98593">
            <v>0</v>
          </cell>
        </row>
        <row r="98594">
          <cell r="G98594">
            <v>0</v>
          </cell>
        </row>
        <row r="98595">
          <cell r="G98595">
            <v>0</v>
          </cell>
        </row>
        <row r="98596">
          <cell r="G98596">
            <v>0</v>
          </cell>
        </row>
        <row r="98597">
          <cell r="G98597">
            <v>0</v>
          </cell>
        </row>
        <row r="98598">
          <cell r="G98598">
            <v>0</v>
          </cell>
        </row>
        <row r="98599">
          <cell r="G98599">
            <v>0</v>
          </cell>
        </row>
        <row r="98600">
          <cell r="G98600">
            <v>0</v>
          </cell>
        </row>
        <row r="98601">
          <cell r="G98601">
            <v>0</v>
          </cell>
        </row>
        <row r="98602">
          <cell r="G98602">
            <v>0</v>
          </cell>
        </row>
        <row r="98603">
          <cell r="G98603">
            <v>0</v>
          </cell>
        </row>
        <row r="98604">
          <cell r="G98604">
            <v>0</v>
          </cell>
        </row>
        <row r="98605">
          <cell r="G98605">
            <v>0</v>
          </cell>
        </row>
        <row r="98606">
          <cell r="G98606">
            <v>0</v>
          </cell>
        </row>
        <row r="98607">
          <cell r="G98607">
            <v>0</v>
          </cell>
        </row>
        <row r="98608">
          <cell r="G98608">
            <v>0</v>
          </cell>
        </row>
        <row r="98609">
          <cell r="G98609">
            <v>0</v>
          </cell>
        </row>
        <row r="98610">
          <cell r="G98610">
            <v>0</v>
          </cell>
        </row>
        <row r="98611">
          <cell r="G98611">
            <v>0</v>
          </cell>
        </row>
        <row r="98612">
          <cell r="G98612">
            <v>0</v>
          </cell>
        </row>
        <row r="98613">
          <cell r="G98613">
            <v>0</v>
          </cell>
        </row>
        <row r="98614">
          <cell r="G98614">
            <v>0</v>
          </cell>
        </row>
        <row r="98615">
          <cell r="G98615">
            <v>0</v>
          </cell>
        </row>
        <row r="98616">
          <cell r="G98616">
            <v>0</v>
          </cell>
        </row>
        <row r="98617">
          <cell r="G98617">
            <v>0</v>
          </cell>
        </row>
        <row r="98618">
          <cell r="G98618">
            <v>0</v>
          </cell>
        </row>
        <row r="98619">
          <cell r="G98619">
            <v>0</v>
          </cell>
        </row>
        <row r="98620">
          <cell r="G98620">
            <v>0</v>
          </cell>
        </row>
        <row r="98621">
          <cell r="G98621">
            <v>0</v>
          </cell>
        </row>
        <row r="98622">
          <cell r="G98622">
            <v>0</v>
          </cell>
        </row>
        <row r="98623">
          <cell r="G98623">
            <v>0</v>
          </cell>
        </row>
        <row r="98624">
          <cell r="G98624">
            <v>0</v>
          </cell>
        </row>
        <row r="98625">
          <cell r="G98625">
            <v>0</v>
          </cell>
        </row>
        <row r="98626">
          <cell r="G98626">
            <v>0</v>
          </cell>
        </row>
        <row r="98627">
          <cell r="G98627">
            <v>0</v>
          </cell>
        </row>
        <row r="98628">
          <cell r="G98628">
            <v>0</v>
          </cell>
        </row>
        <row r="98629">
          <cell r="G98629">
            <v>0</v>
          </cell>
        </row>
        <row r="98630">
          <cell r="G98630">
            <v>0</v>
          </cell>
        </row>
        <row r="98631">
          <cell r="G98631">
            <v>0</v>
          </cell>
        </row>
        <row r="98632">
          <cell r="G98632">
            <v>0</v>
          </cell>
        </row>
        <row r="98633">
          <cell r="G98633">
            <v>0</v>
          </cell>
        </row>
        <row r="98634">
          <cell r="G98634">
            <v>0</v>
          </cell>
        </row>
        <row r="98635">
          <cell r="G98635">
            <v>0</v>
          </cell>
        </row>
        <row r="98636">
          <cell r="G98636">
            <v>0</v>
          </cell>
        </row>
        <row r="98637">
          <cell r="G98637">
            <v>0</v>
          </cell>
        </row>
        <row r="98638">
          <cell r="G98638">
            <v>0</v>
          </cell>
        </row>
        <row r="98639">
          <cell r="G98639">
            <v>0</v>
          </cell>
        </row>
        <row r="98640">
          <cell r="G98640">
            <v>0</v>
          </cell>
        </row>
        <row r="98641">
          <cell r="G98641">
            <v>0</v>
          </cell>
        </row>
        <row r="98642">
          <cell r="G98642">
            <v>0</v>
          </cell>
        </row>
        <row r="98643">
          <cell r="G98643">
            <v>0</v>
          </cell>
        </row>
        <row r="98644">
          <cell r="G98644">
            <v>0</v>
          </cell>
        </row>
        <row r="98645">
          <cell r="G98645">
            <v>0</v>
          </cell>
        </row>
        <row r="98646">
          <cell r="G98646">
            <v>0</v>
          </cell>
        </row>
        <row r="98647">
          <cell r="G98647">
            <v>0</v>
          </cell>
        </row>
        <row r="98648">
          <cell r="G98648">
            <v>0</v>
          </cell>
        </row>
        <row r="98649">
          <cell r="G98649">
            <v>0</v>
          </cell>
        </row>
        <row r="98650">
          <cell r="G98650">
            <v>0</v>
          </cell>
        </row>
        <row r="98651">
          <cell r="G98651">
            <v>0</v>
          </cell>
        </row>
        <row r="98652">
          <cell r="G98652">
            <v>0</v>
          </cell>
        </row>
        <row r="98653">
          <cell r="G98653">
            <v>0</v>
          </cell>
        </row>
        <row r="98654">
          <cell r="G98654">
            <v>0</v>
          </cell>
        </row>
        <row r="98655">
          <cell r="G98655">
            <v>0</v>
          </cell>
        </row>
        <row r="98656">
          <cell r="G98656">
            <v>0</v>
          </cell>
        </row>
        <row r="98657">
          <cell r="G98657">
            <v>0</v>
          </cell>
        </row>
        <row r="98658">
          <cell r="G98658">
            <v>0</v>
          </cell>
        </row>
        <row r="98659">
          <cell r="G98659">
            <v>0</v>
          </cell>
        </row>
        <row r="98660">
          <cell r="G98660">
            <v>0</v>
          </cell>
        </row>
        <row r="98661">
          <cell r="G98661">
            <v>0</v>
          </cell>
        </row>
        <row r="98662">
          <cell r="G98662">
            <v>0</v>
          </cell>
        </row>
        <row r="98663">
          <cell r="G98663">
            <v>0</v>
          </cell>
        </row>
        <row r="98664">
          <cell r="G98664">
            <v>0</v>
          </cell>
        </row>
        <row r="98665">
          <cell r="G98665">
            <v>0</v>
          </cell>
        </row>
        <row r="98666">
          <cell r="G98666">
            <v>0</v>
          </cell>
        </row>
        <row r="98667">
          <cell r="G98667">
            <v>0</v>
          </cell>
        </row>
        <row r="98668">
          <cell r="G98668">
            <v>0</v>
          </cell>
        </row>
        <row r="98669">
          <cell r="G98669">
            <v>0</v>
          </cell>
        </row>
        <row r="98670">
          <cell r="G98670">
            <v>0</v>
          </cell>
        </row>
        <row r="98671">
          <cell r="G98671">
            <v>0</v>
          </cell>
        </row>
        <row r="98672">
          <cell r="G98672">
            <v>0</v>
          </cell>
        </row>
        <row r="98673">
          <cell r="G98673">
            <v>0</v>
          </cell>
        </row>
        <row r="98674">
          <cell r="G98674">
            <v>0</v>
          </cell>
        </row>
        <row r="98675">
          <cell r="G98675">
            <v>0</v>
          </cell>
        </row>
        <row r="98676">
          <cell r="G98676">
            <v>0</v>
          </cell>
        </row>
        <row r="98677">
          <cell r="G98677">
            <v>0</v>
          </cell>
        </row>
        <row r="98678">
          <cell r="G98678">
            <v>0</v>
          </cell>
        </row>
        <row r="98679">
          <cell r="G98679">
            <v>0</v>
          </cell>
        </row>
        <row r="98680">
          <cell r="G98680">
            <v>0</v>
          </cell>
        </row>
        <row r="98681">
          <cell r="G98681">
            <v>0</v>
          </cell>
        </row>
        <row r="98682">
          <cell r="G98682">
            <v>0</v>
          </cell>
        </row>
        <row r="98683">
          <cell r="G98683">
            <v>0</v>
          </cell>
        </row>
        <row r="98684">
          <cell r="G98684">
            <v>0</v>
          </cell>
        </row>
        <row r="98685">
          <cell r="G98685">
            <v>0</v>
          </cell>
        </row>
        <row r="98686">
          <cell r="G98686">
            <v>0</v>
          </cell>
        </row>
        <row r="98687">
          <cell r="G98687">
            <v>0</v>
          </cell>
        </row>
        <row r="98688">
          <cell r="G98688">
            <v>0</v>
          </cell>
        </row>
        <row r="98689">
          <cell r="G98689">
            <v>0</v>
          </cell>
        </row>
        <row r="98690">
          <cell r="G98690">
            <v>0</v>
          </cell>
        </row>
        <row r="98691">
          <cell r="G98691">
            <v>0</v>
          </cell>
        </row>
        <row r="98692">
          <cell r="G98692">
            <v>0</v>
          </cell>
        </row>
        <row r="98693">
          <cell r="G98693">
            <v>0</v>
          </cell>
        </row>
        <row r="98694">
          <cell r="G98694">
            <v>0</v>
          </cell>
        </row>
        <row r="98695">
          <cell r="G98695">
            <v>0</v>
          </cell>
        </row>
        <row r="98696">
          <cell r="G98696">
            <v>0</v>
          </cell>
        </row>
        <row r="98697">
          <cell r="G98697">
            <v>0</v>
          </cell>
        </row>
        <row r="98698">
          <cell r="G98698">
            <v>0</v>
          </cell>
        </row>
        <row r="98699">
          <cell r="G98699">
            <v>0</v>
          </cell>
        </row>
        <row r="98700">
          <cell r="G98700">
            <v>0</v>
          </cell>
        </row>
        <row r="98701">
          <cell r="G98701">
            <v>0</v>
          </cell>
        </row>
        <row r="98702">
          <cell r="G98702">
            <v>0</v>
          </cell>
        </row>
        <row r="98703">
          <cell r="G98703">
            <v>0</v>
          </cell>
        </row>
        <row r="98704">
          <cell r="G98704">
            <v>0</v>
          </cell>
        </row>
        <row r="98705">
          <cell r="G98705">
            <v>0</v>
          </cell>
        </row>
        <row r="98706">
          <cell r="G98706">
            <v>0</v>
          </cell>
        </row>
        <row r="98707">
          <cell r="G98707">
            <v>0</v>
          </cell>
        </row>
        <row r="98708">
          <cell r="G98708">
            <v>0</v>
          </cell>
        </row>
        <row r="98709">
          <cell r="G98709">
            <v>0</v>
          </cell>
        </row>
        <row r="98710">
          <cell r="G98710">
            <v>0</v>
          </cell>
        </row>
        <row r="98711">
          <cell r="G98711">
            <v>0</v>
          </cell>
        </row>
        <row r="98712">
          <cell r="G98712">
            <v>0</v>
          </cell>
        </row>
        <row r="98713">
          <cell r="G98713">
            <v>0</v>
          </cell>
        </row>
        <row r="98714">
          <cell r="G98714">
            <v>0</v>
          </cell>
        </row>
        <row r="98715">
          <cell r="G98715">
            <v>0</v>
          </cell>
        </row>
        <row r="98716">
          <cell r="G98716">
            <v>0</v>
          </cell>
        </row>
        <row r="98717">
          <cell r="G98717">
            <v>0</v>
          </cell>
        </row>
        <row r="98718">
          <cell r="G98718">
            <v>0</v>
          </cell>
        </row>
        <row r="98719">
          <cell r="G98719">
            <v>0</v>
          </cell>
        </row>
        <row r="98720">
          <cell r="G98720">
            <v>0</v>
          </cell>
        </row>
        <row r="98721">
          <cell r="G98721">
            <v>0</v>
          </cell>
        </row>
        <row r="98722">
          <cell r="G98722">
            <v>0</v>
          </cell>
        </row>
        <row r="98723">
          <cell r="G98723">
            <v>0</v>
          </cell>
        </row>
        <row r="98724">
          <cell r="G98724">
            <v>0</v>
          </cell>
        </row>
        <row r="98725">
          <cell r="G98725">
            <v>0</v>
          </cell>
        </row>
        <row r="98726">
          <cell r="G98726">
            <v>0</v>
          </cell>
        </row>
        <row r="98727">
          <cell r="G98727">
            <v>0</v>
          </cell>
        </row>
        <row r="98728">
          <cell r="G98728">
            <v>0</v>
          </cell>
        </row>
        <row r="98729">
          <cell r="G98729">
            <v>0</v>
          </cell>
        </row>
        <row r="98730">
          <cell r="G98730">
            <v>0</v>
          </cell>
        </row>
        <row r="98731">
          <cell r="G98731">
            <v>0</v>
          </cell>
        </row>
        <row r="98732">
          <cell r="G98732">
            <v>0</v>
          </cell>
        </row>
        <row r="98733">
          <cell r="G98733">
            <v>0</v>
          </cell>
        </row>
        <row r="98734">
          <cell r="G98734">
            <v>0</v>
          </cell>
        </row>
        <row r="98735">
          <cell r="G98735">
            <v>0</v>
          </cell>
        </row>
        <row r="98736">
          <cell r="G98736">
            <v>0</v>
          </cell>
        </row>
        <row r="98737">
          <cell r="G98737">
            <v>0</v>
          </cell>
        </row>
        <row r="98738">
          <cell r="G98738">
            <v>0</v>
          </cell>
        </row>
        <row r="98739">
          <cell r="G98739">
            <v>0</v>
          </cell>
        </row>
        <row r="98740">
          <cell r="G98740">
            <v>0</v>
          </cell>
        </row>
        <row r="98741">
          <cell r="G98741">
            <v>0</v>
          </cell>
        </row>
        <row r="98742">
          <cell r="G98742">
            <v>0</v>
          </cell>
        </row>
        <row r="98743">
          <cell r="G98743">
            <v>0</v>
          </cell>
        </row>
        <row r="98744">
          <cell r="G98744">
            <v>0</v>
          </cell>
        </row>
        <row r="98745">
          <cell r="G98745">
            <v>0</v>
          </cell>
        </row>
        <row r="98746">
          <cell r="G98746">
            <v>0</v>
          </cell>
        </row>
        <row r="98747">
          <cell r="G98747">
            <v>0</v>
          </cell>
        </row>
        <row r="98748">
          <cell r="G98748">
            <v>0</v>
          </cell>
        </row>
        <row r="98749">
          <cell r="G98749">
            <v>0</v>
          </cell>
        </row>
        <row r="98750">
          <cell r="G98750">
            <v>0</v>
          </cell>
        </row>
        <row r="98751">
          <cell r="G98751">
            <v>0</v>
          </cell>
        </row>
        <row r="98752">
          <cell r="G98752">
            <v>0</v>
          </cell>
        </row>
        <row r="98753">
          <cell r="G98753">
            <v>0</v>
          </cell>
        </row>
        <row r="98754">
          <cell r="G98754">
            <v>0</v>
          </cell>
        </row>
        <row r="98755">
          <cell r="G98755">
            <v>0</v>
          </cell>
        </row>
        <row r="98756">
          <cell r="G98756">
            <v>0</v>
          </cell>
        </row>
        <row r="98757">
          <cell r="G98757">
            <v>0</v>
          </cell>
        </row>
        <row r="98758">
          <cell r="G98758">
            <v>0</v>
          </cell>
        </row>
        <row r="98759">
          <cell r="G98759">
            <v>0</v>
          </cell>
        </row>
        <row r="98760">
          <cell r="G98760">
            <v>0</v>
          </cell>
        </row>
        <row r="98761">
          <cell r="G98761">
            <v>0</v>
          </cell>
        </row>
        <row r="98762">
          <cell r="G98762">
            <v>0</v>
          </cell>
        </row>
        <row r="98763">
          <cell r="G98763">
            <v>0</v>
          </cell>
        </row>
        <row r="98764">
          <cell r="G98764">
            <v>0</v>
          </cell>
        </row>
        <row r="98765">
          <cell r="G98765">
            <v>0</v>
          </cell>
        </row>
        <row r="98766">
          <cell r="G98766">
            <v>0</v>
          </cell>
        </row>
        <row r="98767">
          <cell r="G98767">
            <v>0</v>
          </cell>
        </row>
        <row r="98768">
          <cell r="G98768">
            <v>0</v>
          </cell>
        </row>
        <row r="98769">
          <cell r="G98769">
            <v>0</v>
          </cell>
        </row>
        <row r="98770">
          <cell r="G98770">
            <v>0</v>
          </cell>
        </row>
        <row r="98771">
          <cell r="G98771">
            <v>0</v>
          </cell>
        </row>
        <row r="98772">
          <cell r="G98772">
            <v>0</v>
          </cell>
        </row>
        <row r="98773">
          <cell r="G98773">
            <v>0</v>
          </cell>
        </row>
        <row r="98774">
          <cell r="G98774">
            <v>0</v>
          </cell>
        </row>
        <row r="98775">
          <cell r="G98775">
            <v>0</v>
          </cell>
        </row>
        <row r="98776">
          <cell r="G98776">
            <v>0</v>
          </cell>
        </row>
        <row r="98777">
          <cell r="G98777">
            <v>0</v>
          </cell>
        </row>
        <row r="98778">
          <cell r="G98778">
            <v>0</v>
          </cell>
        </row>
        <row r="98779">
          <cell r="G98779">
            <v>0</v>
          </cell>
        </row>
        <row r="98780">
          <cell r="G98780">
            <v>0</v>
          </cell>
        </row>
        <row r="98781">
          <cell r="G98781">
            <v>0</v>
          </cell>
        </row>
        <row r="98782">
          <cell r="G98782">
            <v>0</v>
          </cell>
        </row>
        <row r="98783">
          <cell r="G98783">
            <v>0</v>
          </cell>
        </row>
        <row r="98784">
          <cell r="G98784">
            <v>0</v>
          </cell>
        </row>
        <row r="98785">
          <cell r="G98785">
            <v>0</v>
          </cell>
        </row>
        <row r="98786">
          <cell r="G98786">
            <v>0</v>
          </cell>
        </row>
        <row r="98787">
          <cell r="G98787">
            <v>0</v>
          </cell>
        </row>
        <row r="98788">
          <cell r="G98788">
            <v>0</v>
          </cell>
        </row>
        <row r="98789">
          <cell r="G98789">
            <v>0</v>
          </cell>
        </row>
        <row r="98790">
          <cell r="G98790">
            <v>0</v>
          </cell>
        </row>
        <row r="98791">
          <cell r="G98791">
            <v>0</v>
          </cell>
        </row>
        <row r="98792">
          <cell r="G98792">
            <v>0</v>
          </cell>
        </row>
        <row r="98793">
          <cell r="G98793">
            <v>0</v>
          </cell>
        </row>
        <row r="98794">
          <cell r="G98794">
            <v>0</v>
          </cell>
        </row>
        <row r="98795">
          <cell r="G98795">
            <v>0</v>
          </cell>
        </row>
        <row r="98796">
          <cell r="G98796">
            <v>0</v>
          </cell>
        </row>
        <row r="98797">
          <cell r="G98797">
            <v>0</v>
          </cell>
        </row>
        <row r="98798">
          <cell r="G98798">
            <v>0</v>
          </cell>
        </row>
        <row r="98799">
          <cell r="G98799">
            <v>0</v>
          </cell>
        </row>
        <row r="98800">
          <cell r="G98800">
            <v>0</v>
          </cell>
        </row>
        <row r="98801">
          <cell r="G98801">
            <v>0</v>
          </cell>
        </row>
        <row r="98802">
          <cell r="G98802">
            <v>0</v>
          </cell>
        </row>
        <row r="98803">
          <cell r="G98803">
            <v>0</v>
          </cell>
        </row>
        <row r="98804">
          <cell r="G98804">
            <v>0</v>
          </cell>
        </row>
        <row r="98805">
          <cell r="G98805">
            <v>0</v>
          </cell>
        </row>
        <row r="98806">
          <cell r="G98806">
            <v>0</v>
          </cell>
        </row>
        <row r="98807">
          <cell r="G98807">
            <v>0</v>
          </cell>
        </row>
        <row r="98808">
          <cell r="G98808">
            <v>0</v>
          </cell>
        </row>
        <row r="98809">
          <cell r="G98809">
            <v>0</v>
          </cell>
        </row>
        <row r="98810">
          <cell r="G98810">
            <v>0</v>
          </cell>
        </row>
        <row r="98811">
          <cell r="G98811">
            <v>0</v>
          </cell>
        </row>
        <row r="98812">
          <cell r="G98812">
            <v>0</v>
          </cell>
        </row>
        <row r="98813">
          <cell r="G98813">
            <v>0</v>
          </cell>
        </row>
        <row r="98814">
          <cell r="G98814">
            <v>0</v>
          </cell>
        </row>
        <row r="98815">
          <cell r="G98815">
            <v>0</v>
          </cell>
        </row>
        <row r="98816">
          <cell r="G98816">
            <v>0</v>
          </cell>
        </row>
        <row r="98817">
          <cell r="G98817">
            <v>0</v>
          </cell>
        </row>
        <row r="98818">
          <cell r="G98818">
            <v>0</v>
          </cell>
        </row>
        <row r="98819">
          <cell r="G98819">
            <v>0</v>
          </cell>
        </row>
        <row r="98820">
          <cell r="G98820">
            <v>0</v>
          </cell>
        </row>
        <row r="98821">
          <cell r="G98821">
            <v>0</v>
          </cell>
        </row>
        <row r="98822">
          <cell r="G98822">
            <v>0</v>
          </cell>
        </row>
        <row r="98823">
          <cell r="G98823">
            <v>0</v>
          </cell>
        </row>
        <row r="98824">
          <cell r="G98824">
            <v>0</v>
          </cell>
        </row>
        <row r="98825">
          <cell r="G98825">
            <v>0</v>
          </cell>
        </row>
        <row r="98826">
          <cell r="G98826">
            <v>0</v>
          </cell>
        </row>
        <row r="98827">
          <cell r="G98827">
            <v>0</v>
          </cell>
        </row>
        <row r="98828">
          <cell r="G98828">
            <v>0</v>
          </cell>
        </row>
        <row r="98829">
          <cell r="G98829">
            <v>0</v>
          </cell>
        </row>
        <row r="98830">
          <cell r="G98830">
            <v>0</v>
          </cell>
        </row>
        <row r="98831">
          <cell r="G98831">
            <v>0</v>
          </cell>
        </row>
        <row r="98832">
          <cell r="G98832">
            <v>0</v>
          </cell>
        </row>
        <row r="98833">
          <cell r="G98833">
            <v>0</v>
          </cell>
        </row>
        <row r="98834">
          <cell r="G98834">
            <v>0</v>
          </cell>
        </row>
        <row r="98835">
          <cell r="G98835">
            <v>0</v>
          </cell>
        </row>
        <row r="98836">
          <cell r="G98836">
            <v>0</v>
          </cell>
        </row>
        <row r="98837">
          <cell r="G98837">
            <v>0</v>
          </cell>
        </row>
        <row r="98838">
          <cell r="G98838">
            <v>0</v>
          </cell>
        </row>
        <row r="98839">
          <cell r="G98839">
            <v>0</v>
          </cell>
        </row>
        <row r="98840">
          <cell r="G98840">
            <v>0</v>
          </cell>
        </row>
        <row r="98841">
          <cell r="G98841">
            <v>0</v>
          </cell>
        </row>
        <row r="98842">
          <cell r="G98842">
            <v>0</v>
          </cell>
        </row>
        <row r="98843">
          <cell r="G98843">
            <v>0</v>
          </cell>
        </row>
        <row r="98844">
          <cell r="G98844">
            <v>0</v>
          </cell>
        </row>
        <row r="98845">
          <cell r="G98845">
            <v>0</v>
          </cell>
        </row>
        <row r="98846">
          <cell r="G98846">
            <v>0</v>
          </cell>
        </row>
        <row r="98847">
          <cell r="G98847">
            <v>0</v>
          </cell>
        </row>
        <row r="98848">
          <cell r="G98848">
            <v>0</v>
          </cell>
        </row>
        <row r="98849">
          <cell r="G98849">
            <v>0</v>
          </cell>
        </row>
        <row r="98850">
          <cell r="G98850">
            <v>0</v>
          </cell>
        </row>
        <row r="98851">
          <cell r="G98851">
            <v>0</v>
          </cell>
        </row>
        <row r="98852">
          <cell r="G98852">
            <v>0</v>
          </cell>
        </row>
        <row r="98853">
          <cell r="G98853">
            <v>0</v>
          </cell>
        </row>
        <row r="98854">
          <cell r="G98854">
            <v>0</v>
          </cell>
        </row>
        <row r="98855">
          <cell r="G98855">
            <v>0</v>
          </cell>
        </row>
        <row r="98856">
          <cell r="G98856">
            <v>0</v>
          </cell>
        </row>
        <row r="98857">
          <cell r="G98857">
            <v>0</v>
          </cell>
        </row>
        <row r="98858">
          <cell r="G98858">
            <v>0</v>
          </cell>
        </row>
        <row r="98859">
          <cell r="G98859">
            <v>0</v>
          </cell>
        </row>
        <row r="98860">
          <cell r="G98860">
            <v>0</v>
          </cell>
        </row>
        <row r="98861">
          <cell r="G98861">
            <v>0</v>
          </cell>
        </row>
        <row r="98862">
          <cell r="G98862">
            <v>0</v>
          </cell>
        </row>
        <row r="98863">
          <cell r="G98863">
            <v>0</v>
          </cell>
        </row>
        <row r="98864">
          <cell r="G98864">
            <v>0</v>
          </cell>
        </row>
        <row r="98865">
          <cell r="G98865">
            <v>0</v>
          </cell>
        </row>
        <row r="98866">
          <cell r="G98866">
            <v>0</v>
          </cell>
        </row>
        <row r="98867">
          <cell r="G98867">
            <v>0</v>
          </cell>
        </row>
        <row r="98868">
          <cell r="G98868">
            <v>0</v>
          </cell>
        </row>
        <row r="98869">
          <cell r="G98869">
            <v>0</v>
          </cell>
        </row>
        <row r="98870">
          <cell r="G98870">
            <v>0</v>
          </cell>
        </row>
        <row r="98871">
          <cell r="G98871">
            <v>0</v>
          </cell>
        </row>
        <row r="98872">
          <cell r="G98872">
            <v>0</v>
          </cell>
        </row>
        <row r="98873">
          <cell r="G98873">
            <v>0</v>
          </cell>
        </row>
        <row r="98874">
          <cell r="G98874">
            <v>0</v>
          </cell>
        </row>
        <row r="98875">
          <cell r="G98875">
            <v>0</v>
          </cell>
        </row>
        <row r="98876">
          <cell r="G98876">
            <v>0</v>
          </cell>
        </row>
        <row r="98877">
          <cell r="G98877">
            <v>0</v>
          </cell>
        </row>
        <row r="98878">
          <cell r="G98878">
            <v>0</v>
          </cell>
        </row>
        <row r="98879">
          <cell r="G98879">
            <v>0</v>
          </cell>
        </row>
        <row r="98880">
          <cell r="G98880">
            <v>0</v>
          </cell>
        </row>
        <row r="98881">
          <cell r="G98881">
            <v>0</v>
          </cell>
        </row>
        <row r="98882">
          <cell r="G98882">
            <v>0</v>
          </cell>
        </row>
        <row r="98883">
          <cell r="G98883">
            <v>0</v>
          </cell>
        </row>
        <row r="98884">
          <cell r="G98884">
            <v>0</v>
          </cell>
        </row>
        <row r="98885">
          <cell r="G98885">
            <v>0</v>
          </cell>
        </row>
        <row r="98886">
          <cell r="G98886">
            <v>0</v>
          </cell>
        </row>
        <row r="98887">
          <cell r="G98887">
            <v>0</v>
          </cell>
        </row>
        <row r="98888">
          <cell r="G98888">
            <v>0</v>
          </cell>
        </row>
        <row r="98889">
          <cell r="G98889">
            <v>0</v>
          </cell>
        </row>
        <row r="98890">
          <cell r="G98890">
            <v>0</v>
          </cell>
        </row>
        <row r="98891">
          <cell r="G98891">
            <v>0</v>
          </cell>
        </row>
        <row r="98892">
          <cell r="G98892">
            <v>0</v>
          </cell>
        </row>
        <row r="98893">
          <cell r="G98893">
            <v>0</v>
          </cell>
        </row>
        <row r="98894">
          <cell r="G98894">
            <v>0</v>
          </cell>
        </row>
        <row r="98895">
          <cell r="G98895">
            <v>0</v>
          </cell>
        </row>
        <row r="98896">
          <cell r="G98896">
            <v>0</v>
          </cell>
        </row>
        <row r="98897">
          <cell r="G98897">
            <v>0</v>
          </cell>
        </row>
        <row r="98898">
          <cell r="G98898">
            <v>0</v>
          </cell>
        </row>
        <row r="98899">
          <cell r="G98899">
            <v>0</v>
          </cell>
        </row>
        <row r="98900">
          <cell r="G98900">
            <v>0</v>
          </cell>
        </row>
        <row r="98901">
          <cell r="G98901">
            <v>0</v>
          </cell>
        </row>
        <row r="98902">
          <cell r="G98902">
            <v>0</v>
          </cell>
        </row>
        <row r="98903">
          <cell r="G98903">
            <v>0</v>
          </cell>
        </row>
        <row r="98904">
          <cell r="G98904">
            <v>0</v>
          </cell>
        </row>
        <row r="98905">
          <cell r="G98905">
            <v>0</v>
          </cell>
        </row>
        <row r="98906">
          <cell r="G98906">
            <v>0</v>
          </cell>
        </row>
        <row r="98907">
          <cell r="G98907">
            <v>0</v>
          </cell>
        </row>
        <row r="98908">
          <cell r="G98908">
            <v>0</v>
          </cell>
        </row>
        <row r="98909">
          <cell r="G98909">
            <v>0</v>
          </cell>
        </row>
        <row r="98910">
          <cell r="G98910">
            <v>0</v>
          </cell>
        </row>
        <row r="98911">
          <cell r="G98911">
            <v>0</v>
          </cell>
        </row>
        <row r="98912">
          <cell r="G98912">
            <v>0</v>
          </cell>
        </row>
        <row r="98913">
          <cell r="G98913">
            <v>0</v>
          </cell>
        </row>
        <row r="98914">
          <cell r="G98914">
            <v>0</v>
          </cell>
        </row>
        <row r="98915">
          <cell r="G98915">
            <v>0</v>
          </cell>
        </row>
        <row r="98916">
          <cell r="G98916">
            <v>0</v>
          </cell>
        </row>
        <row r="98917">
          <cell r="G98917">
            <v>0</v>
          </cell>
        </row>
        <row r="98918">
          <cell r="G98918">
            <v>0</v>
          </cell>
        </row>
        <row r="98919">
          <cell r="G98919">
            <v>0</v>
          </cell>
        </row>
        <row r="98920">
          <cell r="G98920">
            <v>0</v>
          </cell>
        </row>
        <row r="98921">
          <cell r="G98921">
            <v>0</v>
          </cell>
        </row>
        <row r="98922">
          <cell r="G98922">
            <v>0</v>
          </cell>
        </row>
        <row r="98923">
          <cell r="G98923">
            <v>0</v>
          </cell>
        </row>
        <row r="98924">
          <cell r="G98924">
            <v>0</v>
          </cell>
        </row>
        <row r="98925">
          <cell r="G98925">
            <v>0</v>
          </cell>
        </row>
        <row r="98926">
          <cell r="G98926">
            <v>0</v>
          </cell>
        </row>
        <row r="98927">
          <cell r="G98927">
            <v>0</v>
          </cell>
        </row>
        <row r="98928">
          <cell r="G98928">
            <v>0</v>
          </cell>
        </row>
        <row r="98929">
          <cell r="G98929">
            <v>0</v>
          </cell>
        </row>
        <row r="98930">
          <cell r="G98930">
            <v>0</v>
          </cell>
        </row>
        <row r="98931">
          <cell r="G98931">
            <v>0</v>
          </cell>
        </row>
        <row r="98932">
          <cell r="G98932">
            <v>0</v>
          </cell>
        </row>
        <row r="98933">
          <cell r="G98933">
            <v>0</v>
          </cell>
        </row>
        <row r="98934">
          <cell r="G98934">
            <v>0</v>
          </cell>
        </row>
        <row r="98935">
          <cell r="G98935">
            <v>0</v>
          </cell>
        </row>
        <row r="98936">
          <cell r="G98936">
            <v>0</v>
          </cell>
        </row>
        <row r="98937">
          <cell r="G98937">
            <v>0</v>
          </cell>
        </row>
        <row r="98938">
          <cell r="G98938">
            <v>0</v>
          </cell>
        </row>
        <row r="98939">
          <cell r="G98939">
            <v>0</v>
          </cell>
        </row>
        <row r="98940">
          <cell r="G98940">
            <v>0</v>
          </cell>
        </row>
        <row r="98941">
          <cell r="G98941">
            <v>0</v>
          </cell>
        </row>
        <row r="98942">
          <cell r="G98942">
            <v>0</v>
          </cell>
        </row>
        <row r="98943">
          <cell r="G98943">
            <v>0</v>
          </cell>
        </row>
        <row r="98944">
          <cell r="G98944">
            <v>0</v>
          </cell>
        </row>
        <row r="98945">
          <cell r="G98945">
            <v>0</v>
          </cell>
        </row>
        <row r="98946">
          <cell r="G98946">
            <v>0</v>
          </cell>
        </row>
        <row r="98947">
          <cell r="G98947">
            <v>0</v>
          </cell>
        </row>
        <row r="98948">
          <cell r="G98948">
            <v>0</v>
          </cell>
        </row>
        <row r="98949">
          <cell r="G98949">
            <v>0</v>
          </cell>
        </row>
        <row r="98950">
          <cell r="G98950">
            <v>0</v>
          </cell>
        </row>
        <row r="98951">
          <cell r="G98951">
            <v>0</v>
          </cell>
        </row>
        <row r="98952">
          <cell r="G98952">
            <v>0</v>
          </cell>
        </row>
        <row r="98953">
          <cell r="G98953">
            <v>0</v>
          </cell>
        </row>
        <row r="98954">
          <cell r="G98954">
            <v>0</v>
          </cell>
        </row>
        <row r="98955">
          <cell r="G98955">
            <v>0</v>
          </cell>
        </row>
        <row r="98956">
          <cell r="G98956">
            <v>0</v>
          </cell>
        </row>
        <row r="98957">
          <cell r="G98957">
            <v>0</v>
          </cell>
        </row>
        <row r="98958">
          <cell r="G98958">
            <v>0</v>
          </cell>
        </row>
        <row r="98959">
          <cell r="G98959">
            <v>0</v>
          </cell>
        </row>
        <row r="98960">
          <cell r="G98960">
            <v>0</v>
          </cell>
        </row>
        <row r="98961">
          <cell r="G98961">
            <v>0</v>
          </cell>
        </row>
        <row r="98962">
          <cell r="G98962">
            <v>0</v>
          </cell>
        </row>
        <row r="98963">
          <cell r="G98963">
            <v>0</v>
          </cell>
        </row>
        <row r="98964">
          <cell r="G98964">
            <v>0</v>
          </cell>
        </row>
        <row r="98965">
          <cell r="G98965">
            <v>0</v>
          </cell>
        </row>
        <row r="98966">
          <cell r="G98966">
            <v>0</v>
          </cell>
        </row>
        <row r="98967">
          <cell r="G98967">
            <v>0</v>
          </cell>
        </row>
        <row r="98968">
          <cell r="G98968">
            <v>0</v>
          </cell>
        </row>
        <row r="98969">
          <cell r="G98969">
            <v>0</v>
          </cell>
        </row>
        <row r="98970">
          <cell r="G98970">
            <v>0</v>
          </cell>
        </row>
        <row r="98971">
          <cell r="G98971">
            <v>0</v>
          </cell>
        </row>
        <row r="98972">
          <cell r="G98972">
            <v>0</v>
          </cell>
        </row>
        <row r="98973">
          <cell r="G98973">
            <v>0</v>
          </cell>
        </row>
        <row r="98974">
          <cell r="G98974">
            <v>0</v>
          </cell>
        </row>
        <row r="98975">
          <cell r="G98975">
            <v>0</v>
          </cell>
        </row>
        <row r="98976">
          <cell r="G98976">
            <v>0</v>
          </cell>
        </row>
        <row r="98977">
          <cell r="G98977">
            <v>0</v>
          </cell>
        </row>
        <row r="98978">
          <cell r="G98978">
            <v>0</v>
          </cell>
        </row>
        <row r="98979">
          <cell r="G98979">
            <v>0</v>
          </cell>
        </row>
        <row r="98980">
          <cell r="G98980">
            <v>0</v>
          </cell>
        </row>
        <row r="98981">
          <cell r="G98981">
            <v>0</v>
          </cell>
        </row>
        <row r="98982">
          <cell r="G98982">
            <v>0</v>
          </cell>
        </row>
        <row r="98983">
          <cell r="G98983">
            <v>0</v>
          </cell>
        </row>
        <row r="98984">
          <cell r="G98984">
            <v>0</v>
          </cell>
        </row>
        <row r="98985">
          <cell r="G98985">
            <v>0</v>
          </cell>
        </row>
        <row r="98986">
          <cell r="G98986">
            <v>0</v>
          </cell>
        </row>
        <row r="98987">
          <cell r="G98987">
            <v>0</v>
          </cell>
        </row>
        <row r="98988">
          <cell r="G98988">
            <v>0</v>
          </cell>
        </row>
        <row r="98989">
          <cell r="G98989">
            <v>0</v>
          </cell>
        </row>
        <row r="98990">
          <cell r="G98990">
            <v>0</v>
          </cell>
        </row>
        <row r="98991">
          <cell r="G98991">
            <v>0</v>
          </cell>
        </row>
        <row r="98992">
          <cell r="G98992">
            <v>0</v>
          </cell>
        </row>
        <row r="98993">
          <cell r="G98993">
            <v>0</v>
          </cell>
        </row>
        <row r="98994">
          <cell r="G98994">
            <v>0</v>
          </cell>
        </row>
        <row r="98995">
          <cell r="G98995">
            <v>0</v>
          </cell>
        </row>
        <row r="98996">
          <cell r="G98996">
            <v>0</v>
          </cell>
        </row>
        <row r="98997">
          <cell r="G98997">
            <v>0</v>
          </cell>
        </row>
        <row r="98998">
          <cell r="G98998">
            <v>0</v>
          </cell>
        </row>
        <row r="98999">
          <cell r="G98999">
            <v>0</v>
          </cell>
        </row>
        <row r="99000">
          <cell r="G99000">
            <v>0</v>
          </cell>
        </row>
        <row r="99001">
          <cell r="G99001">
            <v>0</v>
          </cell>
        </row>
        <row r="99002">
          <cell r="G99002">
            <v>0</v>
          </cell>
        </row>
        <row r="99003">
          <cell r="G99003">
            <v>0</v>
          </cell>
        </row>
        <row r="99004">
          <cell r="G99004">
            <v>0</v>
          </cell>
        </row>
        <row r="99005">
          <cell r="G99005">
            <v>0</v>
          </cell>
        </row>
        <row r="99006">
          <cell r="G99006">
            <v>0</v>
          </cell>
        </row>
        <row r="99007">
          <cell r="G99007">
            <v>0</v>
          </cell>
        </row>
        <row r="99008">
          <cell r="G99008">
            <v>0</v>
          </cell>
        </row>
        <row r="99009">
          <cell r="G99009">
            <v>0</v>
          </cell>
        </row>
        <row r="99010">
          <cell r="G99010">
            <v>0</v>
          </cell>
        </row>
        <row r="99011">
          <cell r="G99011">
            <v>0</v>
          </cell>
        </row>
        <row r="99012">
          <cell r="G99012">
            <v>0</v>
          </cell>
        </row>
        <row r="99013">
          <cell r="G99013">
            <v>0</v>
          </cell>
        </row>
        <row r="99014">
          <cell r="G99014">
            <v>0</v>
          </cell>
        </row>
        <row r="99015">
          <cell r="G99015">
            <v>0</v>
          </cell>
        </row>
        <row r="99016">
          <cell r="G99016">
            <v>0</v>
          </cell>
        </row>
        <row r="99017">
          <cell r="G99017">
            <v>0</v>
          </cell>
        </row>
        <row r="99018">
          <cell r="G99018">
            <v>0</v>
          </cell>
        </row>
        <row r="99019">
          <cell r="G99019">
            <v>0</v>
          </cell>
        </row>
        <row r="99020">
          <cell r="G99020">
            <v>0</v>
          </cell>
        </row>
        <row r="99021">
          <cell r="G99021">
            <v>0</v>
          </cell>
        </row>
        <row r="99022">
          <cell r="G99022">
            <v>0</v>
          </cell>
        </row>
        <row r="99023">
          <cell r="G99023">
            <v>0</v>
          </cell>
        </row>
        <row r="99024">
          <cell r="G99024">
            <v>0</v>
          </cell>
        </row>
        <row r="99025">
          <cell r="G99025">
            <v>0</v>
          </cell>
        </row>
        <row r="99026">
          <cell r="G99026">
            <v>0</v>
          </cell>
        </row>
        <row r="99027">
          <cell r="G99027">
            <v>0</v>
          </cell>
        </row>
        <row r="99028">
          <cell r="G99028">
            <v>0</v>
          </cell>
        </row>
        <row r="99029">
          <cell r="G99029">
            <v>0</v>
          </cell>
        </row>
        <row r="99030">
          <cell r="G99030">
            <v>0</v>
          </cell>
        </row>
        <row r="99031">
          <cell r="G99031">
            <v>0</v>
          </cell>
        </row>
        <row r="99032">
          <cell r="G99032">
            <v>0</v>
          </cell>
        </row>
        <row r="99033">
          <cell r="G99033">
            <v>0</v>
          </cell>
        </row>
        <row r="99034">
          <cell r="G99034">
            <v>0</v>
          </cell>
        </row>
        <row r="99035">
          <cell r="G99035">
            <v>0</v>
          </cell>
        </row>
        <row r="99036">
          <cell r="G99036">
            <v>0</v>
          </cell>
        </row>
        <row r="99037">
          <cell r="G99037">
            <v>0</v>
          </cell>
        </row>
        <row r="99038">
          <cell r="G99038">
            <v>0</v>
          </cell>
        </row>
        <row r="99039">
          <cell r="G99039">
            <v>0</v>
          </cell>
        </row>
        <row r="99040">
          <cell r="G99040">
            <v>0</v>
          </cell>
        </row>
        <row r="99041">
          <cell r="G99041">
            <v>0</v>
          </cell>
        </row>
        <row r="99042">
          <cell r="G99042">
            <v>0</v>
          </cell>
        </row>
        <row r="99043">
          <cell r="G99043">
            <v>0</v>
          </cell>
        </row>
        <row r="99044">
          <cell r="G99044">
            <v>0</v>
          </cell>
        </row>
        <row r="99045">
          <cell r="G99045">
            <v>0</v>
          </cell>
        </row>
        <row r="99046">
          <cell r="G99046">
            <v>0</v>
          </cell>
        </row>
        <row r="99047">
          <cell r="G99047">
            <v>0</v>
          </cell>
        </row>
        <row r="99048">
          <cell r="G99048">
            <v>0</v>
          </cell>
        </row>
        <row r="99049">
          <cell r="G99049">
            <v>0</v>
          </cell>
        </row>
        <row r="99050">
          <cell r="G99050">
            <v>0</v>
          </cell>
        </row>
        <row r="99051">
          <cell r="G99051">
            <v>0</v>
          </cell>
        </row>
        <row r="99052">
          <cell r="G99052">
            <v>0</v>
          </cell>
        </row>
        <row r="99053">
          <cell r="G99053">
            <v>0</v>
          </cell>
        </row>
        <row r="99054">
          <cell r="G99054">
            <v>0</v>
          </cell>
        </row>
        <row r="99055">
          <cell r="G99055">
            <v>0</v>
          </cell>
        </row>
        <row r="99056">
          <cell r="G99056">
            <v>0</v>
          </cell>
        </row>
        <row r="99057">
          <cell r="G99057">
            <v>0</v>
          </cell>
        </row>
        <row r="99058">
          <cell r="G99058">
            <v>0</v>
          </cell>
        </row>
        <row r="99059">
          <cell r="G99059">
            <v>0</v>
          </cell>
        </row>
        <row r="99060">
          <cell r="G99060">
            <v>0</v>
          </cell>
        </row>
        <row r="99061">
          <cell r="G99061">
            <v>0</v>
          </cell>
        </row>
        <row r="99062">
          <cell r="G99062">
            <v>0</v>
          </cell>
        </row>
        <row r="99063">
          <cell r="G99063">
            <v>0</v>
          </cell>
        </row>
        <row r="99064">
          <cell r="G99064">
            <v>0</v>
          </cell>
        </row>
        <row r="99065">
          <cell r="G99065">
            <v>0</v>
          </cell>
        </row>
        <row r="99066">
          <cell r="G99066">
            <v>0</v>
          </cell>
        </row>
        <row r="99067">
          <cell r="G99067">
            <v>0</v>
          </cell>
        </row>
        <row r="99068">
          <cell r="G99068">
            <v>0</v>
          </cell>
        </row>
        <row r="99069">
          <cell r="G99069">
            <v>0</v>
          </cell>
        </row>
        <row r="99070">
          <cell r="G99070">
            <v>0</v>
          </cell>
        </row>
        <row r="99071">
          <cell r="G99071">
            <v>0</v>
          </cell>
        </row>
        <row r="99072">
          <cell r="G99072">
            <v>0</v>
          </cell>
        </row>
        <row r="99073">
          <cell r="G99073">
            <v>0</v>
          </cell>
        </row>
        <row r="99074">
          <cell r="G99074">
            <v>0</v>
          </cell>
        </row>
        <row r="99075">
          <cell r="G99075">
            <v>0</v>
          </cell>
        </row>
        <row r="99076">
          <cell r="G99076">
            <v>0</v>
          </cell>
        </row>
        <row r="99077">
          <cell r="G99077">
            <v>0</v>
          </cell>
        </row>
        <row r="99078">
          <cell r="G99078">
            <v>0</v>
          </cell>
        </row>
        <row r="99079">
          <cell r="G99079">
            <v>0</v>
          </cell>
        </row>
        <row r="99080">
          <cell r="G99080">
            <v>0</v>
          </cell>
        </row>
        <row r="99081">
          <cell r="G99081">
            <v>0</v>
          </cell>
        </row>
        <row r="99082">
          <cell r="G99082">
            <v>0</v>
          </cell>
        </row>
        <row r="99083">
          <cell r="G99083">
            <v>0</v>
          </cell>
        </row>
        <row r="99084">
          <cell r="G99084">
            <v>0</v>
          </cell>
        </row>
        <row r="99085">
          <cell r="G99085">
            <v>0</v>
          </cell>
        </row>
        <row r="99086">
          <cell r="G99086">
            <v>0</v>
          </cell>
        </row>
        <row r="99087">
          <cell r="G99087">
            <v>0</v>
          </cell>
        </row>
        <row r="99088">
          <cell r="G99088">
            <v>0</v>
          </cell>
        </row>
        <row r="99089">
          <cell r="G99089">
            <v>0</v>
          </cell>
        </row>
        <row r="99090">
          <cell r="G99090">
            <v>0</v>
          </cell>
        </row>
        <row r="99091">
          <cell r="G99091">
            <v>0</v>
          </cell>
        </row>
        <row r="99092">
          <cell r="G99092">
            <v>0</v>
          </cell>
        </row>
        <row r="99093">
          <cell r="G99093">
            <v>0</v>
          </cell>
        </row>
        <row r="99094">
          <cell r="G99094">
            <v>0</v>
          </cell>
        </row>
        <row r="99095">
          <cell r="G99095">
            <v>0</v>
          </cell>
        </row>
        <row r="99096">
          <cell r="G99096">
            <v>0</v>
          </cell>
        </row>
        <row r="99097">
          <cell r="G99097">
            <v>0</v>
          </cell>
        </row>
        <row r="99098">
          <cell r="G99098">
            <v>0</v>
          </cell>
        </row>
        <row r="99099">
          <cell r="G99099">
            <v>0</v>
          </cell>
        </row>
        <row r="99100">
          <cell r="G99100">
            <v>0</v>
          </cell>
        </row>
        <row r="99101">
          <cell r="G99101">
            <v>0</v>
          </cell>
        </row>
        <row r="99102">
          <cell r="G99102">
            <v>0</v>
          </cell>
        </row>
        <row r="99103">
          <cell r="G99103">
            <v>0</v>
          </cell>
        </row>
        <row r="99104">
          <cell r="G99104">
            <v>0</v>
          </cell>
        </row>
        <row r="99105">
          <cell r="G99105">
            <v>0</v>
          </cell>
        </row>
        <row r="99106">
          <cell r="G99106">
            <v>0</v>
          </cell>
        </row>
        <row r="99107">
          <cell r="G99107">
            <v>0</v>
          </cell>
        </row>
        <row r="99108">
          <cell r="G99108">
            <v>0</v>
          </cell>
        </row>
        <row r="99109">
          <cell r="G99109">
            <v>0</v>
          </cell>
        </row>
        <row r="99110">
          <cell r="G99110">
            <v>0</v>
          </cell>
        </row>
        <row r="99111">
          <cell r="G99111">
            <v>0</v>
          </cell>
        </row>
        <row r="99112">
          <cell r="G99112">
            <v>0</v>
          </cell>
        </row>
        <row r="99113">
          <cell r="G99113">
            <v>0</v>
          </cell>
        </row>
        <row r="99114">
          <cell r="G99114">
            <v>0</v>
          </cell>
        </row>
        <row r="99115">
          <cell r="G99115">
            <v>0</v>
          </cell>
        </row>
        <row r="99116">
          <cell r="G99116">
            <v>0</v>
          </cell>
        </row>
        <row r="99117">
          <cell r="G99117">
            <v>0</v>
          </cell>
        </row>
        <row r="99118">
          <cell r="G99118">
            <v>0</v>
          </cell>
        </row>
        <row r="99119">
          <cell r="G99119">
            <v>0</v>
          </cell>
        </row>
        <row r="99120">
          <cell r="G99120">
            <v>0</v>
          </cell>
        </row>
        <row r="99121">
          <cell r="G99121">
            <v>0</v>
          </cell>
        </row>
        <row r="99122">
          <cell r="G99122">
            <v>0</v>
          </cell>
        </row>
        <row r="99123">
          <cell r="G99123">
            <v>0</v>
          </cell>
        </row>
        <row r="99124">
          <cell r="G99124">
            <v>0</v>
          </cell>
        </row>
        <row r="99125">
          <cell r="G99125">
            <v>0</v>
          </cell>
        </row>
        <row r="99126">
          <cell r="G99126">
            <v>0</v>
          </cell>
        </row>
        <row r="99127">
          <cell r="G99127">
            <v>0</v>
          </cell>
        </row>
        <row r="99128">
          <cell r="G99128">
            <v>0</v>
          </cell>
        </row>
        <row r="99129">
          <cell r="G99129">
            <v>0</v>
          </cell>
        </row>
        <row r="99130">
          <cell r="G99130">
            <v>0</v>
          </cell>
        </row>
        <row r="99131">
          <cell r="G99131">
            <v>0</v>
          </cell>
        </row>
        <row r="99132">
          <cell r="G99132">
            <v>0</v>
          </cell>
        </row>
        <row r="99133">
          <cell r="G99133">
            <v>0</v>
          </cell>
        </row>
        <row r="99134">
          <cell r="G99134">
            <v>0</v>
          </cell>
        </row>
        <row r="99135">
          <cell r="G99135">
            <v>0</v>
          </cell>
        </row>
        <row r="99136">
          <cell r="G99136">
            <v>0</v>
          </cell>
        </row>
        <row r="99137">
          <cell r="G99137">
            <v>0</v>
          </cell>
        </row>
        <row r="99138">
          <cell r="G99138">
            <v>0</v>
          </cell>
        </row>
        <row r="99139">
          <cell r="G99139">
            <v>0</v>
          </cell>
        </row>
        <row r="99140">
          <cell r="G99140">
            <v>0</v>
          </cell>
        </row>
        <row r="99141">
          <cell r="G99141">
            <v>0</v>
          </cell>
        </row>
        <row r="99142">
          <cell r="G99142">
            <v>0</v>
          </cell>
        </row>
        <row r="99143">
          <cell r="G99143">
            <v>0</v>
          </cell>
        </row>
        <row r="99144">
          <cell r="G99144">
            <v>0</v>
          </cell>
        </row>
        <row r="99145">
          <cell r="G99145">
            <v>0</v>
          </cell>
        </row>
        <row r="99146">
          <cell r="G99146">
            <v>0</v>
          </cell>
        </row>
        <row r="99147">
          <cell r="G99147">
            <v>0</v>
          </cell>
        </row>
        <row r="99148">
          <cell r="G99148">
            <v>0</v>
          </cell>
        </row>
        <row r="99149">
          <cell r="G99149">
            <v>0</v>
          </cell>
        </row>
        <row r="99150">
          <cell r="G99150">
            <v>0</v>
          </cell>
        </row>
        <row r="99151">
          <cell r="G99151">
            <v>0</v>
          </cell>
        </row>
        <row r="99152">
          <cell r="G99152">
            <v>0</v>
          </cell>
        </row>
        <row r="99153">
          <cell r="G99153">
            <v>0</v>
          </cell>
        </row>
        <row r="99154">
          <cell r="G99154">
            <v>0</v>
          </cell>
        </row>
        <row r="99155">
          <cell r="G99155">
            <v>0</v>
          </cell>
        </row>
        <row r="99156">
          <cell r="G99156">
            <v>0</v>
          </cell>
        </row>
        <row r="99157">
          <cell r="G99157">
            <v>0</v>
          </cell>
        </row>
        <row r="99158">
          <cell r="G99158">
            <v>0</v>
          </cell>
        </row>
        <row r="99159">
          <cell r="G99159">
            <v>0</v>
          </cell>
        </row>
        <row r="99160">
          <cell r="G99160">
            <v>0</v>
          </cell>
        </row>
        <row r="99161">
          <cell r="G99161">
            <v>0</v>
          </cell>
        </row>
        <row r="99162">
          <cell r="G99162">
            <v>0</v>
          </cell>
        </row>
        <row r="99163">
          <cell r="G99163">
            <v>0</v>
          </cell>
        </row>
        <row r="99164">
          <cell r="G99164">
            <v>0</v>
          </cell>
        </row>
        <row r="99165">
          <cell r="G99165">
            <v>0</v>
          </cell>
        </row>
        <row r="99166">
          <cell r="G99166">
            <v>0</v>
          </cell>
        </row>
        <row r="99167">
          <cell r="G99167">
            <v>0</v>
          </cell>
        </row>
        <row r="99168">
          <cell r="G99168">
            <v>0</v>
          </cell>
        </row>
        <row r="99169">
          <cell r="G99169">
            <v>0</v>
          </cell>
        </row>
        <row r="99170">
          <cell r="G99170">
            <v>0</v>
          </cell>
        </row>
        <row r="99171">
          <cell r="G99171">
            <v>0</v>
          </cell>
        </row>
        <row r="99172">
          <cell r="G99172">
            <v>0</v>
          </cell>
        </row>
        <row r="99173">
          <cell r="G99173">
            <v>0</v>
          </cell>
        </row>
        <row r="99174">
          <cell r="G99174">
            <v>0</v>
          </cell>
        </row>
        <row r="99175">
          <cell r="G99175">
            <v>0</v>
          </cell>
        </row>
        <row r="99176">
          <cell r="G99176">
            <v>0</v>
          </cell>
        </row>
        <row r="99177">
          <cell r="G99177">
            <v>0</v>
          </cell>
        </row>
        <row r="99178">
          <cell r="G99178">
            <v>0</v>
          </cell>
        </row>
        <row r="99179">
          <cell r="G99179">
            <v>0</v>
          </cell>
        </row>
        <row r="99180">
          <cell r="G99180">
            <v>0</v>
          </cell>
        </row>
        <row r="99181">
          <cell r="G99181">
            <v>0</v>
          </cell>
        </row>
        <row r="99182">
          <cell r="G99182">
            <v>0</v>
          </cell>
        </row>
        <row r="99183">
          <cell r="G99183">
            <v>0</v>
          </cell>
        </row>
        <row r="99184">
          <cell r="G99184">
            <v>0</v>
          </cell>
        </row>
        <row r="99185">
          <cell r="G99185">
            <v>0</v>
          </cell>
        </row>
        <row r="99186">
          <cell r="G99186">
            <v>0</v>
          </cell>
        </row>
        <row r="99187">
          <cell r="G99187">
            <v>0</v>
          </cell>
        </row>
        <row r="99188">
          <cell r="G99188">
            <v>0</v>
          </cell>
        </row>
        <row r="99189">
          <cell r="G99189">
            <v>0</v>
          </cell>
        </row>
        <row r="99190">
          <cell r="G99190">
            <v>0</v>
          </cell>
        </row>
        <row r="99191">
          <cell r="G99191">
            <v>0</v>
          </cell>
        </row>
        <row r="99192">
          <cell r="G99192">
            <v>0</v>
          </cell>
        </row>
        <row r="99193">
          <cell r="G99193">
            <v>0</v>
          </cell>
        </row>
        <row r="99194">
          <cell r="G99194">
            <v>0</v>
          </cell>
        </row>
        <row r="99195">
          <cell r="G99195">
            <v>0</v>
          </cell>
        </row>
        <row r="99196">
          <cell r="G99196">
            <v>0</v>
          </cell>
        </row>
        <row r="99197">
          <cell r="G99197">
            <v>0</v>
          </cell>
        </row>
        <row r="99198">
          <cell r="G99198">
            <v>0</v>
          </cell>
        </row>
        <row r="99199">
          <cell r="G99199">
            <v>0</v>
          </cell>
        </row>
        <row r="99200">
          <cell r="G99200">
            <v>0</v>
          </cell>
        </row>
        <row r="99201">
          <cell r="G99201">
            <v>0</v>
          </cell>
        </row>
        <row r="99202">
          <cell r="G99202">
            <v>0</v>
          </cell>
        </row>
        <row r="99203">
          <cell r="G99203">
            <v>0</v>
          </cell>
        </row>
        <row r="99204">
          <cell r="G99204">
            <v>0</v>
          </cell>
        </row>
        <row r="99205">
          <cell r="G99205">
            <v>0</v>
          </cell>
        </row>
        <row r="99206">
          <cell r="G99206">
            <v>0</v>
          </cell>
        </row>
        <row r="99207">
          <cell r="G99207">
            <v>0</v>
          </cell>
        </row>
        <row r="99208">
          <cell r="G99208">
            <v>0</v>
          </cell>
        </row>
        <row r="99209">
          <cell r="G99209">
            <v>0</v>
          </cell>
        </row>
        <row r="99210">
          <cell r="G99210">
            <v>0</v>
          </cell>
        </row>
        <row r="99211">
          <cell r="G99211">
            <v>0</v>
          </cell>
        </row>
        <row r="99212">
          <cell r="G99212">
            <v>0</v>
          </cell>
        </row>
        <row r="99213">
          <cell r="G99213">
            <v>0</v>
          </cell>
        </row>
        <row r="99214">
          <cell r="G99214">
            <v>0</v>
          </cell>
        </row>
        <row r="99215">
          <cell r="G99215">
            <v>0</v>
          </cell>
        </row>
        <row r="99216">
          <cell r="G99216">
            <v>0</v>
          </cell>
        </row>
        <row r="99217">
          <cell r="G99217">
            <v>0</v>
          </cell>
        </row>
        <row r="99218">
          <cell r="G99218">
            <v>0</v>
          </cell>
        </row>
        <row r="99219">
          <cell r="G99219">
            <v>0</v>
          </cell>
        </row>
        <row r="99220">
          <cell r="G99220">
            <v>0</v>
          </cell>
        </row>
        <row r="99221">
          <cell r="G99221">
            <v>0</v>
          </cell>
        </row>
        <row r="99222">
          <cell r="G99222">
            <v>0</v>
          </cell>
        </row>
        <row r="99223">
          <cell r="G99223">
            <v>0</v>
          </cell>
        </row>
        <row r="99224">
          <cell r="G99224">
            <v>0</v>
          </cell>
        </row>
        <row r="99225">
          <cell r="G99225">
            <v>0</v>
          </cell>
        </row>
        <row r="99226">
          <cell r="G99226">
            <v>0</v>
          </cell>
        </row>
        <row r="99227">
          <cell r="G99227">
            <v>0</v>
          </cell>
        </row>
        <row r="99228">
          <cell r="G99228">
            <v>0</v>
          </cell>
        </row>
        <row r="99229">
          <cell r="G99229">
            <v>0</v>
          </cell>
        </row>
        <row r="99230">
          <cell r="G99230">
            <v>0</v>
          </cell>
        </row>
        <row r="99231">
          <cell r="G99231">
            <v>0</v>
          </cell>
        </row>
        <row r="99232">
          <cell r="G99232">
            <v>0</v>
          </cell>
        </row>
        <row r="99233">
          <cell r="G99233">
            <v>0</v>
          </cell>
        </row>
        <row r="99234">
          <cell r="G99234">
            <v>0</v>
          </cell>
        </row>
        <row r="99235">
          <cell r="G99235">
            <v>0</v>
          </cell>
        </row>
        <row r="99236">
          <cell r="G99236">
            <v>0</v>
          </cell>
        </row>
        <row r="99237">
          <cell r="G99237">
            <v>0</v>
          </cell>
        </row>
        <row r="99238">
          <cell r="G99238">
            <v>0</v>
          </cell>
        </row>
        <row r="99239">
          <cell r="G99239">
            <v>0</v>
          </cell>
        </row>
        <row r="99240">
          <cell r="G99240">
            <v>0</v>
          </cell>
        </row>
        <row r="99241">
          <cell r="G99241">
            <v>0</v>
          </cell>
        </row>
        <row r="99242">
          <cell r="G99242">
            <v>0</v>
          </cell>
        </row>
        <row r="99243">
          <cell r="G99243">
            <v>0</v>
          </cell>
        </row>
        <row r="99244">
          <cell r="G99244">
            <v>0</v>
          </cell>
        </row>
        <row r="99245">
          <cell r="G99245">
            <v>0</v>
          </cell>
        </row>
        <row r="99246">
          <cell r="G99246">
            <v>0</v>
          </cell>
        </row>
        <row r="99247">
          <cell r="G99247">
            <v>0</v>
          </cell>
        </row>
        <row r="99248">
          <cell r="G99248">
            <v>0</v>
          </cell>
        </row>
        <row r="99249">
          <cell r="G99249">
            <v>0</v>
          </cell>
        </row>
        <row r="99250">
          <cell r="G99250">
            <v>0</v>
          </cell>
        </row>
        <row r="99251">
          <cell r="G99251">
            <v>0</v>
          </cell>
        </row>
        <row r="99252">
          <cell r="G99252">
            <v>0</v>
          </cell>
        </row>
        <row r="99253">
          <cell r="G99253">
            <v>0</v>
          </cell>
        </row>
        <row r="99254">
          <cell r="G99254">
            <v>0</v>
          </cell>
        </row>
        <row r="99255">
          <cell r="G99255">
            <v>0</v>
          </cell>
        </row>
        <row r="99256">
          <cell r="G99256">
            <v>0</v>
          </cell>
        </row>
        <row r="99257">
          <cell r="G99257">
            <v>0</v>
          </cell>
        </row>
        <row r="99258">
          <cell r="G99258">
            <v>0</v>
          </cell>
        </row>
        <row r="99259">
          <cell r="G99259">
            <v>0</v>
          </cell>
        </row>
        <row r="99260">
          <cell r="G99260">
            <v>0</v>
          </cell>
        </row>
        <row r="99261">
          <cell r="G99261">
            <v>0</v>
          </cell>
        </row>
        <row r="99262">
          <cell r="G99262">
            <v>0</v>
          </cell>
        </row>
        <row r="99263">
          <cell r="G99263">
            <v>0</v>
          </cell>
        </row>
        <row r="99264">
          <cell r="G99264">
            <v>0</v>
          </cell>
        </row>
        <row r="99265">
          <cell r="G99265">
            <v>0</v>
          </cell>
        </row>
        <row r="99266">
          <cell r="G99266">
            <v>0</v>
          </cell>
        </row>
        <row r="99267">
          <cell r="G99267">
            <v>0</v>
          </cell>
        </row>
        <row r="99268">
          <cell r="G99268">
            <v>0</v>
          </cell>
        </row>
        <row r="99269">
          <cell r="G99269">
            <v>0</v>
          </cell>
        </row>
        <row r="99270">
          <cell r="G99270">
            <v>0</v>
          </cell>
        </row>
        <row r="99271">
          <cell r="G99271">
            <v>0</v>
          </cell>
        </row>
        <row r="99272">
          <cell r="G99272">
            <v>0</v>
          </cell>
        </row>
        <row r="99273">
          <cell r="G99273">
            <v>0</v>
          </cell>
        </row>
        <row r="99274">
          <cell r="G99274">
            <v>0</v>
          </cell>
        </row>
        <row r="99275">
          <cell r="G99275">
            <v>0</v>
          </cell>
        </row>
        <row r="99276">
          <cell r="G99276">
            <v>0</v>
          </cell>
        </row>
        <row r="99277">
          <cell r="G99277">
            <v>0</v>
          </cell>
        </row>
        <row r="99278">
          <cell r="G99278">
            <v>0</v>
          </cell>
        </row>
        <row r="99279">
          <cell r="G99279">
            <v>0</v>
          </cell>
        </row>
        <row r="99280">
          <cell r="G99280">
            <v>0</v>
          </cell>
        </row>
        <row r="99281">
          <cell r="G99281">
            <v>0</v>
          </cell>
        </row>
        <row r="99282">
          <cell r="G99282">
            <v>0</v>
          </cell>
        </row>
        <row r="99283">
          <cell r="G99283">
            <v>0</v>
          </cell>
        </row>
        <row r="99284">
          <cell r="G99284">
            <v>0</v>
          </cell>
        </row>
        <row r="99285">
          <cell r="G99285">
            <v>0</v>
          </cell>
        </row>
        <row r="99286">
          <cell r="G99286">
            <v>0</v>
          </cell>
        </row>
        <row r="99287">
          <cell r="G99287">
            <v>0</v>
          </cell>
        </row>
        <row r="99288">
          <cell r="G99288">
            <v>0</v>
          </cell>
        </row>
        <row r="99289">
          <cell r="G99289">
            <v>0</v>
          </cell>
        </row>
        <row r="99290">
          <cell r="G99290">
            <v>0</v>
          </cell>
        </row>
        <row r="99291">
          <cell r="G99291">
            <v>0</v>
          </cell>
        </row>
        <row r="99292">
          <cell r="G99292">
            <v>0</v>
          </cell>
        </row>
        <row r="99293">
          <cell r="G99293">
            <v>0</v>
          </cell>
        </row>
        <row r="99294">
          <cell r="G99294">
            <v>0</v>
          </cell>
        </row>
        <row r="99295">
          <cell r="G99295">
            <v>0</v>
          </cell>
        </row>
        <row r="99296">
          <cell r="G99296">
            <v>0</v>
          </cell>
        </row>
        <row r="99297">
          <cell r="G99297">
            <v>0</v>
          </cell>
        </row>
        <row r="99298">
          <cell r="G99298">
            <v>0</v>
          </cell>
        </row>
        <row r="99299">
          <cell r="G99299">
            <v>0</v>
          </cell>
        </row>
        <row r="99300">
          <cell r="G99300">
            <v>0</v>
          </cell>
        </row>
        <row r="99301">
          <cell r="G99301">
            <v>0</v>
          </cell>
        </row>
        <row r="99302">
          <cell r="G99302">
            <v>0</v>
          </cell>
        </row>
        <row r="99303">
          <cell r="G99303">
            <v>0</v>
          </cell>
        </row>
        <row r="99304">
          <cell r="G99304">
            <v>0</v>
          </cell>
        </row>
        <row r="99305">
          <cell r="G99305">
            <v>0</v>
          </cell>
        </row>
        <row r="99306">
          <cell r="G99306">
            <v>0</v>
          </cell>
        </row>
        <row r="99307">
          <cell r="G99307">
            <v>0</v>
          </cell>
        </row>
        <row r="99308">
          <cell r="G99308">
            <v>0</v>
          </cell>
        </row>
        <row r="99309">
          <cell r="G99309">
            <v>0</v>
          </cell>
        </row>
        <row r="99310">
          <cell r="G99310">
            <v>0</v>
          </cell>
        </row>
        <row r="99311">
          <cell r="G99311">
            <v>0</v>
          </cell>
        </row>
        <row r="99312">
          <cell r="G99312">
            <v>0</v>
          </cell>
        </row>
        <row r="99313">
          <cell r="G99313">
            <v>0</v>
          </cell>
        </row>
        <row r="99314">
          <cell r="G99314">
            <v>0</v>
          </cell>
        </row>
        <row r="99315">
          <cell r="G99315">
            <v>0</v>
          </cell>
        </row>
        <row r="99316">
          <cell r="G99316">
            <v>0</v>
          </cell>
        </row>
        <row r="99317">
          <cell r="G99317">
            <v>0</v>
          </cell>
        </row>
        <row r="99318">
          <cell r="G99318">
            <v>0</v>
          </cell>
        </row>
        <row r="99319">
          <cell r="G99319">
            <v>0</v>
          </cell>
        </row>
        <row r="99320">
          <cell r="G99320">
            <v>0</v>
          </cell>
        </row>
        <row r="99321">
          <cell r="G99321">
            <v>0</v>
          </cell>
        </row>
        <row r="99322">
          <cell r="G99322">
            <v>0</v>
          </cell>
        </row>
        <row r="99323">
          <cell r="G99323">
            <v>0</v>
          </cell>
        </row>
        <row r="99324">
          <cell r="G99324">
            <v>0</v>
          </cell>
        </row>
        <row r="99325">
          <cell r="G99325">
            <v>0</v>
          </cell>
        </row>
        <row r="99326">
          <cell r="G99326">
            <v>0</v>
          </cell>
        </row>
        <row r="99327">
          <cell r="G99327">
            <v>0</v>
          </cell>
        </row>
        <row r="99328">
          <cell r="G99328">
            <v>0</v>
          </cell>
        </row>
        <row r="99329">
          <cell r="G99329">
            <v>0</v>
          </cell>
        </row>
        <row r="99330">
          <cell r="G99330">
            <v>0</v>
          </cell>
        </row>
        <row r="99331">
          <cell r="G99331">
            <v>0</v>
          </cell>
        </row>
        <row r="99332">
          <cell r="G99332">
            <v>0</v>
          </cell>
        </row>
        <row r="99333">
          <cell r="G99333">
            <v>0</v>
          </cell>
        </row>
        <row r="99334">
          <cell r="G99334">
            <v>0</v>
          </cell>
        </row>
        <row r="99335">
          <cell r="G99335">
            <v>0</v>
          </cell>
        </row>
        <row r="99336">
          <cell r="G99336">
            <v>0</v>
          </cell>
        </row>
        <row r="99337">
          <cell r="G99337">
            <v>0</v>
          </cell>
        </row>
        <row r="99338">
          <cell r="G99338">
            <v>0</v>
          </cell>
        </row>
        <row r="99339">
          <cell r="G99339">
            <v>0</v>
          </cell>
        </row>
        <row r="99340">
          <cell r="G99340">
            <v>0</v>
          </cell>
        </row>
        <row r="99341">
          <cell r="G99341">
            <v>0</v>
          </cell>
        </row>
        <row r="99342">
          <cell r="G99342">
            <v>0</v>
          </cell>
        </row>
        <row r="99343">
          <cell r="G99343">
            <v>0</v>
          </cell>
        </row>
        <row r="99344">
          <cell r="G99344">
            <v>0</v>
          </cell>
        </row>
        <row r="99345">
          <cell r="G99345">
            <v>0</v>
          </cell>
        </row>
        <row r="99346">
          <cell r="G99346">
            <v>0</v>
          </cell>
        </row>
        <row r="99347">
          <cell r="G99347">
            <v>0</v>
          </cell>
        </row>
        <row r="99348">
          <cell r="G99348">
            <v>0</v>
          </cell>
        </row>
        <row r="99349">
          <cell r="G99349">
            <v>0</v>
          </cell>
        </row>
        <row r="99350">
          <cell r="G99350">
            <v>0</v>
          </cell>
        </row>
        <row r="99351">
          <cell r="G99351">
            <v>0</v>
          </cell>
        </row>
        <row r="99352">
          <cell r="G99352">
            <v>0</v>
          </cell>
        </row>
        <row r="99353">
          <cell r="G99353">
            <v>0</v>
          </cell>
        </row>
        <row r="99354">
          <cell r="G99354">
            <v>0</v>
          </cell>
        </row>
        <row r="99355">
          <cell r="G99355">
            <v>0</v>
          </cell>
        </row>
        <row r="99356">
          <cell r="G99356">
            <v>0</v>
          </cell>
        </row>
        <row r="99357">
          <cell r="G99357">
            <v>0</v>
          </cell>
        </row>
        <row r="99358">
          <cell r="G99358">
            <v>0</v>
          </cell>
        </row>
        <row r="99359">
          <cell r="G99359">
            <v>0</v>
          </cell>
        </row>
        <row r="99360">
          <cell r="G99360">
            <v>0</v>
          </cell>
        </row>
        <row r="99361">
          <cell r="G99361">
            <v>0</v>
          </cell>
        </row>
        <row r="99362">
          <cell r="G99362">
            <v>0</v>
          </cell>
        </row>
        <row r="99363">
          <cell r="G99363">
            <v>0</v>
          </cell>
        </row>
        <row r="99364">
          <cell r="G99364">
            <v>0</v>
          </cell>
        </row>
        <row r="99365">
          <cell r="G99365">
            <v>0</v>
          </cell>
        </row>
        <row r="99366">
          <cell r="G99366">
            <v>0</v>
          </cell>
        </row>
        <row r="99367">
          <cell r="G99367">
            <v>0</v>
          </cell>
        </row>
        <row r="99368">
          <cell r="G99368">
            <v>0</v>
          </cell>
        </row>
        <row r="99369">
          <cell r="G99369">
            <v>0</v>
          </cell>
        </row>
        <row r="99370">
          <cell r="G99370">
            <v>0</v>
          </cell>
        </row>
        <row r="99371">
          <cell r="G99371">
            <v>0</v>
          </cell>
        </row>
        <row r="99372">
          <cell r="G99372">
            <v>0</v>
          </cell>
        </row>
        <row r="99373">
          <cell r="G99373">
            <v>0</v>
          </cell>
        </row>
        <row r="99374">
          <cell r="G99374">
            <v>0</v>
          </cell>
        </row>
        <row r="99375">
          <cell r="G99375">
            <v>0</v>
          </cell>
        </row>
        <row r="99376">
          <cell r="G99376">
            <v>0</v>
          </cell>
        </row>
        <row r="99377">
          <cell r="G99377">
            <v>0</v>
          </cell>
        </row>
        <row r="99378">
          <cell r="G99378">
            <v>0</v>
          </cell>
        </row>
        <row r="99379">
          <cell r="G99379">
            <v>0</v>
          </cell>
        </row>
        <row r="99380">
          <cell r="G99380">
            <v>0</v>
          </cell>
        </row>
        <row r="99381">
          <cell r="G99381">
            <v>0</v>
          </cell>
        </row>
        <row r="99382">
          <cell r="G99382">
            <v>0</v>
          </cell>
        </row>
        <row r="99383">
          <cell r="G99383">
            <v>0</v>
          </cell>
        </row>
        <row r="99384">
          <cell r="G99384">
            <v>0</v>
          </cell>
        </row>
        <row r="99385">
          <cell r="G99385">
            <v>0</v>
          </cell>
        </row>
        <row r="99386">
          <cell r="G99386">
            <v>0</v>
          </cell>
        </row>
        <row r="99387">
          <cell r="G99387">
            <v>0</v>
          </cell>
        </row>
        <row r="99388">
          <cell r="G99388">
            <v>0</v>
          </cell>
        </row>
        <row r="99389">
          <cell r="G99389">
            <v>0</v>
          </cell>
        </row>
        <row r="99390">
          <cell r="G99390">
            <v>0</v>
          </cell>
        </row>
        <row r="99391">
          <cell r="G99391">
            <v>0</v>
          </cell>
        </row>
        <row r="99392">
          <cell r="G99392">
            <v>0</v>
          </cell>
        </row>
        <row r="99393">
          <cell r="G99393">
            <v>0</v>
          </cell>
        </row>
        <row r="99394">
          <cell r="G99394">
            <v>0</v>
          </cell>
        </row>
        <row r="99395">
          <cell r="G99395">
            <v>0</v>
          </cell>
        </row>
        <row r="99396">
          <cell r="G99396">
            <v>0</v>
          </cell>
        </row>
        <row r="99397">
          <cell r="G99397">
            <v>0</v>
          </cell>
        </row>
        <row r="99398">
          <cell r="G99398">
            <v>0</v>
          </cell>
        </row>
        <row r="99399">
          <cell r="G99399">
            <v>0</v>
          </cell>
        </row>
        <row r="99400">
          <cell r="G99400">
            <v>0</v>
          </cell>
        </row>
        <row r="99401">
          <cell r="G99401">
            <v>0</v>
          </cell>
        </row>
        <row r="99402">
          <cell r="G99402">
            <v>0</v>
          </cell>
        </row>
        <row r="99403">
          <cell r="G99403">
            <v>0</v>
          </cell>
        </row>
        <row r="99404">
          <cell r="G99404">
            <v>0</v>
          </cell>
        </row>
        <row r="99405">
          <cell r="G99405">
            <v>0</v>
          </cell>
        </row>
        <row r="99406">
          <cell r="G99406">
            <v>0</v>
          </cell>
        </row>
        <row r="99407">
          <cell r="G99407">
            <v>0</v>
          </cell>
        </row>
        <row r="99408">
          <cell r="G99408">
            <v>0</v>
          </cell>
        </row>
        <row r="99409">
          <cell r="G99409">
            <v>0</v>
          </cell>
        </row>
        <row r="99410">
          <cell r="G99410">
            <v>0</v>
          </cell>
        </row>
        <row r="99411">
          <cell r="G99411">
            <v>0</v>
          </cell>
        </row>
        <row r="99412">
          <cell r="G99412">
            <v>0</v>
          </cell>
        </row>
        <row r="99413">
          <cell r="G99413">
            <v>0</v>
          </cell>
        </row>
        <row r="99414">
          <cell r="G99414">
            <v>0</v>
          </cell>
        </row>
        <row r="99415">
          <cell r="G99415">
            <v>0</v>
          </cell>
        </row>
        <row r="99416">
          <cell r="G99416">
            <v>0</v>
          </cell>
        </row>
        <row r="99417">
          <cell r="G99417">
            <v>0</v>
          </cell>
        </row>
        <row r="99418">
          <cell r="G99418">
            <v>0</v>
          </cell>
        </row>
        <row r="99419">
          <cell r="G99419">
            <v>0</v>
          </cell>
        </row>
        <row r="99420">
          <cell r="G99420">
            <v>0</v>
          </cell>
        </row>
        <row r="99421">
          <cell r="G99421">
            <v>0</v>
          </cell>
        </row>
        <row r="99422">
          <cell r="G99422">
            <v>0</v>
          </cell>
        </row>
        <row r="99423">
          <cell r="G99423">
            <v>0</v>
          </cell>
        </row>
        <row r="99424">
          <cell r="G99424">
            <v>0</v>
          </cell>
        </row>
        <row r="99425">
          <cell r="G99425">
            <v>0</v>
          </cell>
        </row>
        <row r="99426">
          <cell r="G99426">
            <v>0</v>
          </cell>
        </row>
        <row r="99427">
          <cell r="G99427">
            <v>0</v>
          </cell>
        </row>
        <row r="99428">
          <cell r="G99428">
            <v>0</v>
          </cell>
        </row>
        <row r="99429">
          <cell r="G99429">
            <v>0</v>
          </cell>
        </row>
        <row r="99430">
          <cell r="G99430">
            <v>0</v>
          </cell>
        </row>
        <row r="99431">
          <cell r="G99431">
            <v>0</v>
          </cell>
        </row>
        <row r="99432">
          <cell r="G99432">
            <v>0</v>
          </cell>
        </row>
        <row r="99433">
          <cell r="G99433">
            <v>0</v>
          </cell>
        </row>
        <row r="99434">
          <cell r="G99434">
            <v>0</v>
          </cell>
        </row>
        <row r="99435">
          <cell r="G99435">
            <v>0</v>
          </cell>
        </row>
        <row r="99436">
          <cell r="G99436">
            <v>0</v>
          </cell>
        </row>
        <row r="99437">
          <cell r="G99437">
            <v>0</v>
          </cell>
        </row>
        <row r="99438">
          <cell r="G99438">
            <v>0</v>
          </cell>
        </row>
        <row r="99439">
          <cell r="G99439">
            <v>0</v>
          </cell>
        </row>
        <row r="99440">
          <cell r="G99440">
            <v>0</v>
          </cell>
        </row>
        <row r="99441">
          <cell r="G99441">
            <v>0</v>
          </cell>
        </row>
        <row r="99442">
          <cell r="G99442">
            <v>0</v>
          </cell>
        </row>
        <row r="99443">
          <cell r="G99443">
            <v>0</v>
          </cell>
        </row>
        <row r="99444">
          <cell r="G99444">
            <v>0</v>
          </cell>
        </row>
        <row r="99445">
          <cell r="G99445">
            <v>0</v>
          </cell>
        </row>
        <row r="99446">
          <cell r="G99446">
            <v>0</v>
          </cell>
        </row>
        <row r="99447">
          <cell r="G99447">
            <v>0</v>
          </cell>
        </row>
        <row r="99448">
          <cell r="G99448">
            <v>0</v>
          </cell>
        </row>
        <row r="99449">
          <cell r="G99449">
            <v>0</v>
          </cell>
        </row>
        <row r="99450">
          <cell r="G99450">
            <v>0</v>
          </cell>
        </row>
        <row r="99451">
          <cell r="G99451">
            <v>0</v>
          </cell>
        </row>
        <row r="99452">
          <cell r="G99452">
            <v>0</v>
          </cell>
        </row>
        <row r="99453">
          <cell r="G99453">
            <v>0</v>
          </cell>
        </row>
        <row r="99454">
          <cell r="G99454">
            <v>0</v>
          </cell>
        </row>
        <row r="99455">
          <cell r="G99455">
            <v>0</v>
          </cell>
        </row>
        <row r="99456">
          <cell r="G99456">
            <v>0</v>
          </cell>
        </row>
        <row r="99457">
          <cell r="G99457">
            <v>0</v>
          </cell>
        </row>
        <row r="99458">
          <cell r="G99458">
            <v>0</v>
          </cell>
        </row>
        <row r="99459">
          <cell r="G99459">
            <v>0</v>
          </cell>
        </row>
        <row r="99460">
          <cell r="G99460">
            <v>0</v>
          </cell>
        </row>
        <row r="99461">
          <cell r="G99461">
            <v>0</v>
          </cell>
        </row>
        <row r="99462">
          <cell r="G99462">
            <v>0</v>
          </cell>
        </row>
        <row r="99463">
          <cell r="G99463">
            <v>0</v>
          </cell>
        </row>
        <row r="99464">
          <cell r="G99464">
            <v>0</v>
          </cell>
        </row>
        <row r="99465">
          <cell r="G99465">
            <v>0</v>
          </cell>
        </row>
        <row r="99466">
          <cell r="G99466">
            <v>0</v>
          </cell>
        </row>
        <row r="99467">
          <cell r="G99467">
            <v>0</v>
          </cell>
        </row>
        <row r="99468">
          <cell r="G99468">
            <v>0</v>
          </cell>
        </row>
        <row r="99469">
          <cell r="G99469">
            <v>0</v>
          </cell>
        </row>
        <row r="99470">
          <cell r="G99470">
            <v>0</v>
          </cell>
        </row>
        <row r="99471">
          <cell r="G99471">
            <v>0</v>
          </cell>
        </row>
        <row r="99472">
          <cell r="G99472">
            <v>0</v>
          </cell>
        </row>
        <row r="99473">
          <cell r="G99473">
            <v>0</v>
          </cell>
        </row>
        <row r="99474">
          <cell r="G99474">
            <v>0</v>
          </cell>
        </row>
        <row r="99475">
          <cell r="G99475">
            <v>0</v>
          </cell>
        </row>
        <row r="99476">
          <cell r="G99476">
            <v>0</v>
          </cell>
        </row>
        <row r="99477">
          <cell r="G99477">
            <v>0</v>
          </cell>
        </row>
        <row r="99478">
          <cell r="G99478">
            <v>0</v>
          </cell>
        </row>
        <row r="99479">
          <cell r="G99479">
            <v>0</v>
          </cell>
        </row>
        <row r="99480">
          <cell r="G99480">
            <v>0</v>
          </cell>
        </row>
        <row r="99481">
          <cell r="G99481">
            <v>0</v>
          </cell>
        </row>
        <row r="99482">
          <cell r="G99482">
            <v>0</v>
          </cell>
        </row>
        <row r="99483">
          <cell r="G99483">
            <v>0</v>
          </cell>
        </row>
        <row r="99484">
          <cell r="G99484">
            <v>0</v>
          </cell>
        </row>
        <row r="99485">
          <cell r="G99485">
            <v>0</v>
          </cell>
        </row>
        <row r="99486">
          <cell r="G99486">
            <v>0</v>
          </cell>
        </row>
        <row r="99487">
          <cell r="G99487">
            <v>0</v>
          </cell>
        </row>
        <row r="99488">
          <cell r="G99488">
            <v>0</v>
          </cell>
        </row>
        <row r="99489">
          <cell r="G99489">
            <v>0</v>
          </cell>
        </row>
        <row r="99490">
          <cell r="G99490">
            <v>0</v>
          </cell>
        </row>
        <row r="99491">
          <cell r="G99491">
            <v>0</v>
          </cell>
        </row>
        <row r="99492">
          <cell r="G99492">
            <v>0</v>
          </cell>
        </row>
        <row r="99493">
          <cell r="G99493">
            <v>0</v>
          </cell>
        </row>
        <row r="99494">
          <cell r="G99494">
            <v>0</v>
          </cell>
        </row>
        <row r="99495">
          <cell r="G99495">
            <v>0</v>
          </cell>
        </row>
        <row r="99496">
          <cell r="G99496">
            <v>0</v>
          </cell>
        </row>
        <row r="99497">
          <cell r="G99497">
            <v>0</v>
          </cell>
        </row>
        <row r="99498">
          <cell r="G99498">
            <v>0</v>
          </cell>
        </row>
        <row r="99499">
          <cell r="G99499">
            <v>0</v>
          </cell>
        </row>
        <row r="99500">
          <cell r="G99500">
            <v>0</v>
          </cell>
        </row>
        <row r="99501">
          <cell r="G99501">
            <v>0</v>
          </cell>
        </row>
        <row r="99502">
          <cell r="G99502">
            <v>0</v>
          </cell>
        </row>
        <row r="99503">
          <cell r="G99503">
            <v>0</v>
          </cell>
        </row>
        <row r="99504">
          <cell r="G99504">
            <v>0</v>
          </cell>
        </row>
        <row r="99505">
          <cell r="G99505">
            <v>0</v>
          </cell>
        </row>
        <row r="99506">
          <cell r="G99506">
            <v>0</v>
          </cell>
        </row>
        <row r="99507">
          <cell r="G99507">
            <v>0</v>
          </cell>
        </row>
        <row r="99508">
          <cell r="G99508">
            <v>0</v>
          </cell>
        </row>
        <row r="99509">
          <cell r="G99509">
            <v>0</v>
          </cell>
        </row>
        <row r="99510">
          <cell r="G99510">
            <v>0</v>
          </cell>
        </row>
        <row r="99511">
          <cell r="G99511">
            <v>0</v>
          </cell>
        </row>
        <row r="99512">
          <cell r="G99512">
            <v>0</v>
          </cell>
        </row>
        <row r="99513">
          <cell r="G99513">
            <v>0</v>
          </cell>
        </row>
        <row r="99514">
          <cell r="G99514">
            <v>0</v>
          </cell>
        </row>
        <row r="99515">
          <cell r="G99515">
            <v>0</v>
          </cell>
        </row>
        <row r="99516">
          <cell r="G99516">
            <v>0</v>
          </cell>
        </row>
        <row r="99517">
          <cell r="G99517">
            <v>0</v>
          </cell>
        </row>
        <row r="99518">
          <cell r="G99518">
            <v>0</v>
          </cell>
        </row>
        <row r="99519">
          <cell r="G99519">
            <v>0</v>
          </cell>
        </row>
        <row r="99520">
          <cell r="G99520">
            <v>0</v>
          </cell>
        </row>
        <row r="99521">
          <cell r="G99521">
            <v>0</v>
          </cell>
        </row>
        <row r="99522">
          <cell r="G99522">
            <v>0</v>
          </cell>
        </row>
        <row r="99523">
          <cell r="G99523">
            <v>0</v>
          </cell>
        </row>
        <row r="99524">
          <cell r="G99524">
            <v>0</v>
          </cell>
        </row>
        <row r="99525">
          <cell r="G99525">
            <v>0</v>
          </cell>
        </row>
        <row r="99526">
          <cell r="G99526">
            <v>0</v>
          </cell>
        </row>
        <row r="99527">
          <cell r="G99527">
            <v>0</v>
          </cell>
        </row>
        <row r="99528">
          <cell r="G99528">
            <v>0</v>
          </cell>
        </row>
        <row r="99529">
          <cell r="G99529">
            <v>0</v>
          </cell>
        </row>
        <row r="99530">
          <cell r="G99530">
            <v>0</v>
          </cell>
        </row>
        <row r="99531">
          <cell r="G99531">
            <v>0</v>
          </cell>
        </row>
        <row r="99532">
          <cell r="G99532">
            <v>0</v>
          </cell>
        </row>
        <row r="99533">
          <cell r="G99533">
            <v>0</v>
          </cell>
        </row>
        <row r="99534">
          <cell r="G99534">
            <v>0</v>
          </cell>
        </row>
        <row r="99535">
          <cell r="G99535">
            <v>0</v>
          </cell>
        </row>
        <row r="99536">
          <cell r="G99536">
            <v>0</v>
          </cell>
        </row>
        <row r="99537">
          <cell r="G99537">
            <v>0</v>
          </cell>
        </row>
        <row r="99538">
          <cell r="G99538">
            <v>0</v>
          </cell>
        </row>
        <row r="99539">
          <cell r="G99539">
            <v>0</v>
          </cell>
        </row>
        <row r="99540">
          <cell r="G99540">
            <v>0</v>
          </cell>
        </row>
        <row r="99541">
          <cell r="G99541">
            <v>0</v>
          </cell>
        </row>
        <row r="99542">
          <cell r="G99542">
            <v>0</v>
          </cell>
        </row>
        <row r="99543">
          <cell r="G99543">
            <v>0</v>
          </cell>
        </row>
        <row r="99544">
          <cell r="G99544">
            <v>0</v>
          </cell>
        </row>
        <row r="99545">
          <cell r="G99545">
            <v>0</v>
          </cell>
        </row>
        <row r="99546">
          <cell r="G99546">
            <v>0</v>
          </cell>
        </row>
        <row r="99547">
          <cell r="G99547">
            <v>0</v>
          </cell>
        </row>
        <row r="99548">
          <cell r="G99548">
            <v>0</v>
          </cell>
        </row>
        <row r="99549">
          <cell r="G99549">
            <v>0</v>
          </cell>
        </row>
        <row r="99550">
          <cell r="G99550">
            <v>0</v>
          </cell>
        </row>
        <row r="99551">
          <cell r="G99551">
            <v>0</v>
          </cell>
        </row>
        <row r="99552">
          <cell r="G99552">
            <v>0</v>
          </cell>
        </row>
        <row r="99553">
          <cell r="G99553">
            <v>0</v>
          </cell>
        </row>
        <row r="99554">
          <cell r="G99554">
            <v>0</v>
          </cell>
        </row>
        <row r="99555">
          <cell r="G99555">
            <v>0</v>
          </cell>
        </row>
        <row r="99556">
          <cell r="G99556">
            <v>0</v>
          </cell>
        </row>
        <row r="99557">
          <cell r="G99557">
            <v>0</v>
          </cell>
        </row>
        <row r="99558">
          <cell r="G99558">
            <v>0</v>
          </cell>
        </row>
        <row r="99559">
          <cell r="G99559">
            <v>0</v>
          </cell>
        </row>
        <row r="99560">
          <cell r="G99560">
            <v>0</v>
          </cell>
        </row>
        <row r="99561">
          <cell r="G99561">
            <v>0</v>
          </cell>
        </row>
        <row r="99562">
          <cell r="G99562">
            <v>0</v>
          </cell>
        </row>
        <row r="99563">
          <cell r="G99563">
            <v>0</v>
          </cell>
        </row>
        <row r="99564">
          <cell r="G99564">
            <v>0</v>
          </cell>
        </row>
        <row r="99565">
          <cell r="G99565">
            <v>0</v>
          </cell>
        </row>
        <row r="99566">
          <cell r="G99566">
            <v>0</v>
          </cell>
        </row>
        <row r="99567">
          <cell r="G99567">
            <v>0</v>
          </cell>
        </row>
        <row r="99568">
          <cell r="G99568">
            <v>0</v>
          </cell>
        </row>
        <row r="99569">
          <cell r="G99569">
            <v>0</v>
          </cell>
        </row>
        <row r="99570">
          <cell r="G99570">
            <v>0</v>
          </cell>
        </row>
        <row r="99571">
          <cell r="G99571">
            <v>0</v>
          </cell>
        </row>
        <row r="99572">
          <cell r="G99572">
            <v>0</v>
          </cell>
        </row>
        <row r="99573">
          <cell r="G99573">
            <v>0</v>
          </cell>
        </row>
        <row r="99574">
          <cell r="G99574">
            <v>0</v>
          </cell>
        </row>
        <row r="99575">
          <cell r="G99575">
            <v>0</v>
          </cell>
        </row>
        <row r="99576">
          <cell r="G99576">
            <v>0</v>
          </cell>
        </row>
        <row r="99577">
          <cell r="G99577">
            <v>0</v>
          </cell>
        </row>
        <row r="99578">
          <cell r="G99578">
            <v>0</v>
          </cell>
        </row>
        <row r="99579">
          <cell r="G99579">
            <v>0</v>
          </cell>
        </row>
        <row r="99580">
          <cell r="G99580">
            <v>0</v>
          </cell>
        </row>
        <row r="99581">
          <cell r="G99581">
            <v>0</v>
          </cell>
        </row>
        <row r="99582">
          <cell r="G99582">
            <v>0</v>
          </cell>
        </row>
        <row r="99583">
          <cell r="G99583">
            <v>0</v>
          </cell>
        </row>
        <row r="99584">
          <cell r="G99584">
            <v>0</v>
          </cell>
        </row>
        <row r="99585">
          <cell r="G99585">
            <v>0</v>
          </cell>
        </row>
        <row r="99586">
          <cell r="G99586">
            <v>0</v>
          </cell>
        </row>
        <row r="99587">
          <cell r="G99587">
            <v>0</v>
          </cell>
        </row>
        <row r="99588">
          <cell r="G99588">
            <v>0</v>
          </cell>
        </row>
        <row r="99589">
          <cell r="G99589">
            <v>0</v>
          </cell>
        </row>
        <row r="99590">
          <cell r="G99590">
            <v>0</v>
          </cell>
        </row>
        <row r="99591">
          <cell r="G99591">
            <v>0</v>
          </cell>
        </row>
        <row r="99592">
          <cell r="G99592">
            <v>0</v>
          </cell>
        </row>
        <row r="99593">
          <cell r="G99593">
            <v>0</v>
          </cell>
        </row>
        <row r="99594">
          <cell r="G99594">
            <v>0</v>
          </cell>
        </row>
        <row r="99595">
          <cell r="G99595">
            <v>0</v>
          </cell>
        </row>
        <row r="99596">
          <cell r="G99596">
            <v>0</v>
          </cell>
        </row>
        <row r="99597">
          <cell r="G99597">
            <v>0</v>
          </cell>
        </row>
        <row r="99598">
          <cell r="G99598">
            <v>0</v>
          </cell>
        </row>
        <row r="99599">
          <cell r="G99599">
            <v>0</v>
          </cell>
        </row>
        <row r="99600">
          <cell r="G99600">
            <v>0</v>
          </cell>
        </row>
        <row r="99601">
          <cell r="G99601">
            <v>0</v>
          </cell>
        </row>
        <row r="99602">
          <cell r="G99602">
            <v>0</v>
          </cell>
        </row>
        <row r="99603">
          <cell r="G99603">
            <v>0</v>
          </cell>
        </row>
        <row r="99604">
          <cell r="G99604">
            <v>0</v>
          </cell>
        </row>
        <row r="99605">
          <cell r="G99605">
            <v>0</v>
          </cell>
        </row>
        <row r="99606">
          <cell r="G99606">
            <v>0</v>
          </cell>
        </row>
        <row r="99607">
          <cell r="G99607">
            <v>0</v>
          </cell>
        </row>
        <row r="99608">
          <cell r="G99608">
            <v>0</v>
          </cell>
        </row>
        <row r="99609">
          <cell r="G99609">
            <v>0</v>
          </cell>
        </row>
        <row r="99610">
          <cell r="G99610">
            <v>0</v>
          </cell>
        </row>
        <row r="99611">
          <cell r="G99611">
            <v>0</v>
          </cell>
        </row>
        <row r="99612">
          <cell r="G99612">
            <v>0</v>
          </cell>
        </row>
        <row r="99613">
          <cell r="G99613">
            <v>0</v>
          </cell>
        </row>
        <row r="99614">
          <cell r="G99614">
            <v>0</v>
          </cell>
        </row>
        <row r="99615">
          <cell r="G99615">
            <v>0</v>
          </cell>
        </row>
        <row r="99616">
          <cell r="G99616">
            <v>0</v>
          </cell>
        </row>
        <row r="99617">
          <cell r="G99617">
            <v>0</v>
          </cell>
        </row>
        <row r="99618">
          <cell r="G99618">
            <v>0</v>
          </cell>
        </row>
        <row r="99619">
          <cell r="G99619">
            <v>0</v>
          </cell>
        </row>
        <row r="99620">
          <cell r="G99620">
            <v>0</v>
          </cell>
        </row>
        <row r="99621">
          <cell r="G99621">
            <v>0</v>
          </cell>
        </row>
        <row r="99622">
          <cell r="G99622">
            <v>0</v>
          </cell>
        </row>
        <row r="99623">
          <cell r="G99623">
            <v>0</v>
          </cell>
        </row>
        <row r="99624">
          <cell r="G99624">
            <v>0</v>
          </cell>
        </row>
        <row r="99625">
          <cell r="G99625">
            <v>0</v>
          </cell>
        </row>
        <row r="99626">
          <cell r="G99626">
            <v>0</v>
          </cell>
        </row>
        <row r="99627">
          <cell r="G99627">
            <v>0</v>
          </cell>
        </row>
        <row r="99628">
          <cell r="G99628">
            <v>0</v>
          </cell>
        </row>
        <row r="99629">
          <cell r="G99629">
            <v>0</v>
          </cell>
        </row>
        <row r="99630">
          <cell r="G99630">
            <v>0</v>
          </cell>
        </row>
        <row r="99631">
          <cell r="G99631">
            <v>0</v>
          </cell>
        </row>
        <row r="99632">
          <cell r="G99632">
            <v>0</v>
          </cell>
        </row>
        <row r="99633">
          <cell r="G99633">
            <v>0</v>
          </cell>
        </row>
        <row r="99634">
          <cell r="G99634">
            <v>0</v>
          </cell>
        </row>
        <row r="99635">
          <cell r="G99635">
            <v>0</v>
          </cell>
        </row>
        <row r="99636">
          <cell r="G99636">
            <v>0</v>
          </cell>
        </row>
        <row r="99637">
          <cell r="G99637">
            <v>0</v>
          </cell>
        </row>
        <row r="99638">
          <cell r="G99638">
            <v>0</v>
          </cell>
        </row>
        <row r="99639">
          <cell r="G99639">
            <v>0</v>
          </cell>
        </row>
        <row r="99640">
          <cell r="G99640">
            <v>0</v>
          </cell>
        </row>
        <row r="99641">
          <cell r="G99641">
            <v>0</v>
          </cell>
        </row>
        <row r="99642">
          <cell r="G99642">
            <v>0</v>
          </cell>
        </row>
        <row r="99643">
          <cell r="G99643">
            <v>0</v>
          </cell>
        </row>
        <row r="99644">
          <cell r="G99644">
            <v>0</v>
          </cell>
        </row>
        <row r="99645">
          <cell r="G99645">
            <v>0</v>
          </cell>
        </row>
        <row r="99646">
          <cell r="G99646">
            <v>0</v>
          </cell>
        </row>
        <row r="99647">
          <cell r="G99647">
            <v>0</v>
          </cell>
        </row>
        <row r="99648">
          <cell r="G99648">
            <v>0</v>
          </cell>
        </row>
        <row r="99649">
          <cell r="G99649">
            <v>0</v>
          </cell>
        </row>
        <row r="99650">
          <cell r="G99650">
            <v>0</v>
          </cell>
        </row>
        <row r="99651">
          <cell r="G99651">
            <v>0</v>
          </cell>
        </row>
        <row r="99652">
          <cell r="G99652">
            <v>0</v>
          </cell>
        </row>
        <row r="99653">
          <cell r="G99653">
            <v>0</v>
          </cell>
        </row>
        <row r="99654">
          <cell r="G99654">
            <v>0</v>
          </cell>
        </row>
        <row r="99655">
          <cell r="G99655">
            <v>0</v>
          </cell>
        </row>
        <row r="99656">
          <cell r="G99656">
            <v>0</v>
          </cell>
        </row>
        <row r="99657">
          <cell r="G99657">
            <v>0</v>
          </cell>
        </row>
        <row r="99658">
          <cell r="G99658">
            <v>0</v>
          </cell>
        </row>
        <row r="99659">
          <cell r="G99659">
            <v>0</v>
          </cell>
        </row>
        <row r="99660">
          <cell r="G99660">
            <v>0</v>
          </cell>
        </row>
        <row r="99661">
          <cell r="G99661">
            <v>0</v>
          </cell>
        </row>
        <row r="99662">
          <cell r="G99662">
            <v>0</v>
          </cell>
        </row>
        <row r="99663">
          <cell r="G99663">
            <v>0</v>
          </cell>
        </row>
        <row r="99664">
          <cell r="G99664">
            <v>0</v>
          </cell>
        </row>
        <row r="99665">
          <cell r="G99665">
            <v>0</v>
          </cell>
        </row>
        <row r="99666">
          <cell r="G99666">
            <v>0</v>
          </cell>
        </row>
        <row r="99667">
          <cell r="G99667">
            <v>0</v>
          </cell>
        </row>
        <row r="99668">
          <cell r="G99668">
            <v>0</v>
          </cell>
        </row>
        <row r="99669">
          <cell r="G99669">
            <v>0</v>
          </cell>
        </row>
        <row r="99670">
          <cell r="G99670">
            <v>0</v>
          </cell>
        </row>
        <row r="99671">
          <cell r="G99671">
            <v>0</v>
          </cell>
        </row>
        <row r="99672">
          <cell r="G99672">
            <v>0</v>
          </cell>
        </row>
        <row r="99673">
          <cell r="G99673">
            <v>0</v>
          </cell>
        </row>
        <row r="99674">
          <cell r="G99674">
            <v>0</v>
          </cell>
        </row>
        <row r="99675">
          <cell r="G99675">
            <v>0</v>
          </cell>
        </row>
        <row r="99676">
          <cell r="G99676">
            <v>0</v>
          </cell>
        </row>
        <row r="99677">
          <cell r="G99677">
            <v>0</v>
          </cell>
        </row>
        <row r="99678">
          <cell r="G99678">
            <v>0</v>
          </cell>
        </row>
        <row r="99679">
          <cell r="G99679">
            <v>0</v>
          </cell>
        </row>
        <row r="99680">
          <cell r="G99680">
            <v>0</v>
          </cell>
        </row>
        <row r="99681">
          <cell r="G99681">
            <v>0</v>
          </cell>
        </row>
        <row r="99682">
          <cell r="G99682">
            <v>0</v>
          </cell>
        </row>
        <row r="99683">
          <cell r="G99683">
            <v>0</v>
          </cell>
        </row>
        <row r="99684">
          <cell r="G99684">
            <v>0</v>
          </cell>
        </row>
        <row r="99685">
          <cell r="G99685">
            <v>0</v>
          </cell>
        </row>
        <row r="99686">
          <cell r="G99686">
            <v>0</v>
          </cell>
        </row>
        <row r="99687">
          <cell r="G99687">
            <v>0</v>
          </cell>
        </row>
        <row r="99688">
          <cell r="G99688">
            <v>0</v>
          </cell>
        </row>
        <row r="99689">
          <cell r="G99689">
            <v>0</v>
          </cell>
        </row>
        <row r="99690">
          <cell r="G99690">
            <v>0</v>
          </cell>
        </row>
        <row r="99691">
          <cell r="G99691">
            <v>0</v>
          </cell>
        </row>
        <row r="99692">
          <cell r="G99692">
            <v>0</v>
          </cell>
        </row>
        <row r="99693">
          <cell r="G99693">
            <v>0</v>
          </cell>
        </row>
        <row r="99694">
          <cell r="G99694">
            <v>0</v>
          </cell>
        </row>
        <row r="99695">
          <cell r="G99695">
            <v>0</v>
          </cell>
        </row>
        <row r="99696">
          <cell r="G99696">
            <v>0</v>
          </cell>
        </row>
        <row r="99697">
          <cell r="G99697">
            <v>0</v>
          </cell>
        </row>
        <row r="99698">
          <cell r="G99698">
            <v>0</v>
          </cell>
        </row>
        <row r="99699">
          <cell r="G99699">
            <v>0</v>
          </cell>
        </row>
        <row r="99700">
          <cell r="G99700">
            <v>0</v>
          </cell>
        </row>
        <row r="99701">
          <cell r="G99701">
            <v>0</v>
          </cell>
        </row>
        <row r="99702">
          <cell r="G99702">
            <v>0</v>
          </cell>
        </row>
        <row r="99703">
          <cell r="G99703">
            <v>0</v>
          </cell>
        </row>
        <row r="99704">
          <cell r="G99704">
            <v>0</v>
          </cell>
        </row>
        <row r="99705">
          <cell r="G99705">
            <v>0</v>
          </cell>
        </row>
        <row r="99706">
          <cell r="G99706">
            <v>0</v>
          </cell>
        </row>
        <row r="99707">
          <cell r="G99707">
            <v>0</v>
          </cell>
        </row>
        <row r="99708">
          <cell r="G99708">
            <v>0</v>
          </cell>
        </row>
        <row r="99709">
          <cell r="G99709">
            <v>0</v>
          </cell>
        </row>
        <row r="99710">
          <cell r="G99710">
            <v>0</v>
          </cell>
        </row>
        <row r="99711">
          <cell r="G99711">
            <v>0</v>
          </cell>
        </row>
        <row r="99712">
          <cell r="G99712">
            <v>0</v>
          </cell>
        </row>
        <row r="99713">
          <cell r="G99713">
            <v>0</v>
          </cell>
        </row>
        <row r="99714">
          <cell r="G99714">
            <v>0</v>
          </cell>
        </row>
        <row r="99715">
          <cell r="G99715">
            <v>0</v>
          </cell>
        </row>
        <row r="99716">
          <cell r="G99716">
            <v>0</v>
          </cell>
        </row>
        <row r="99717">
          <cell r="G99717">
            <v>0</v>
          </cell>
        </row>
        <row r="99718">
          <cell r="G99718">
            <v>0</v>
          </cell>
        </row>
        <row r="99719">
          <cell r="G99719">
            <v>0</v>
          </cell>
        </row>
        <row r="99720">
          <cell r="G99720">
            <v>0</v>
          </cell>
        </row>
        <row r="99721">
          <cell r="G99721">
            <v>0</v>
          </cell>
        </row>
        <row r="99722">
          <cell r="G99722">
            <v>0</v>
          </cell>
        </row>
        <row r="99723">
          <cell r="G99723">
            <v>0</v>
          </cell>
        </row>
        <row r="99724">
          <cell r="G99724">
            <v>0</v>
          </cell>
        </row>
        <row r="99725">
          <cell r="G99725">
            <v>0</v>
          </cell>
        </row>
        <row r="99726">
          <cell r="G99726">
            <v>0</v>
          </cell>
        </row>
        <row r="99727">
          <cell r="G99727">
            <v>0</v>
          </cell>
        </row>
        <row r="99728">
          <cell r="G99728">
            <v>0</v>
          </cell>
        </row>
        <row r="99729">
          <cell r="G99729">
            <v>0</v>
          </cell>
        </row>
        <row r="99730">
          <cell r="G99730">
            <v>0</v>
          </cell>
        </row>
        <row r="99731">
          <cell r="G99731">
            <v>0</v>
          </cell>
        </row>
        <row r="99732">
          <cell r="G99732">
            <v>0</v>
          </cell>
        </row>
        <row r="99733">
          <cell r="G99733">
            <v>0</v>
          </cell>
        </row>
        <row r="99734">
          <cell r="G99734">
            <v>0</v>
          </cell>
        </row>
        <row r="99735">
          <cell r="G99735">
            <v>0</v>
          </cell>
        </row>
        <row r="99736">
          <cell r="G99736">
            <v>0</v>
          </cell>
        </row>
        <row r="99737">
          <cell r="G99737">
            <v>0</v>
          </cell>
        </row>
        <row r="99738">
          <cell r="G99738">
            <v>0</v>
          </cell>
        </row>
        <row r="99739">
          <cell r="G99739">
            <v>0</v>
          </cell>
        </row>
        <row r="99740">
          <cell r="G99740">
            <v>0</v>
          </cell>
        </row>
        <row r="99741">
          <cell r="G99741">
            <v>0</v>
          </cell>
        </row>
        <row r="99742">
          <cell r="G99742">
            <v>0</v>
          </cell>
        </row>
        <row r="99743">
          <cell r="G99743">
            <v>0</v>
          </cell>
        </row>
        <row r="99744">
          <cell r="G99744">
            <v>0</v>
          </cell>
        </row>
        <row r="99745">
          <cell r="G99745">
            <v>0</v>
          </cell>
        </row>
        <row r="99746">
          <cell r="G99746">
            <v>0</v>
          </cell>
        </row>
        <row r="99747">
          <cell r="G99747">
            <v>0</v>
          </cell>
        </row>
        <row r="99748">
          <cell r="G99748">
            <v>0</v>
          </cell>
        </row>
        <row r="99749">
          <cell r="G99749">
            <v>0</v>
          </cell>
        </row>
        <row r="99750">
          <cell r="G99750">
            <v>0</v>
          </cell>
        </row>
        <row r="99751">
          <cell r="G99751">
            <v>0</v>
          </cell>
        </row>
        <row r="99752">
          <cell r="G99752">
            <v>0</v>
          </cell>
        </row>
        <row r="99753">
          <cell r="G99753">
            <v>0</v>
          </cell>
        </row>
        <row r="99754">
          <cell r="G99754">
            <v>0</v>
          </cell>
        </row>
        <row r="99755">
          <cell r="G99755">
            <v>0</v>
          </cell>
        </row>
        <row r="99756">
          <cell r="G99756">
            <v>0</v>
          </cell>
        </row>
        <row r="99757">
          <cell r="G99757">
            <v>0</v>
          </cell>
        </row>
        <row r="99758">
          <cell r="G99758">
            <v>0</v>
          </cell>
        </row>
        <row r="99759">
          <cell r="G99759">
            <v>0</v>
          </cell>
        </row>
        <row r="99760">
          <cell r="G99760">
            <v>0</v>
          </cell>
        </row>
        <row r="99761">
          <cell r="G99761">
            <v>0</v>
          </cell>
        </row>
        <row r="99762">
          <cell r="G99762">
            <v>0</v>
          </cell>
        </row>
        <row r="99763">
          <cell r="G99763">
            <v>0</v>
          </cell>
        </row>
        <row r="99764">
          <cell r="G99764">
            <v>0</v>
          </cell>
        </row>
        <row r="99765">
          <cell r="G99765">
            <v>0</v>
          </cell>
        </row>
        <row r="99766">
          <cell r="G99766">
            <v>0</v>
          </cell>
        </row>
        <row r="99767">
          <cell r="G99767">
            <v>0</v>
          </cell>
        </row>
        <row r="99768">
          <cell r="G99768">
            <v>0</v>
          </cell>
        </row>
        <row r="99769">
          <cell r="G99769">
            <v>0</v>
          </cell>
        </row>
        <row r="99770">
          <cell r="G99770">
            <v>0</v>
          </cell>
        </row>
        <row r="99771">
          <cell r="G99771">
            <v>0</v>
          </cell>
        </row>
        <row r="99772">
          <cell r="G99772">
            <v>0</v>
          </cell>
        </row>
        <row r="99773">
          <cell r="G99773">
            <v>0</v>
          </cell>
        </row>
        <row r="99774">
          <cell r="G99774">
            <v>0</v>
          </cell>
        </row>
        <row r="99775">
          <cell r="G99775">
            <v>0</v>
          </cell>
        </row>
        <row r="99776">
          <cell r="G99776">
            <v>0</v>
          </cell>
        </row>
        <row r="99777">
          <cell r="G99777">
            <v>0</v>
          </cell>
        </row>
        <row r="99778">
          <cell r="G99778">
            <v>0</v>
          </cell>
        </row>
        <row r="99779">
          <cell r="G99779">
            <v>0</v>
          </cell>
        </row>
        <row r="99780">
          <cell r="G99780">
            <v>0</v>
          </cell>
        </row>
        <row r="99781">
          <cell r="G99781">
            <v>0</v>
          </cell>
        </row>
        <row r="99782">
          <cell r="G99782">
            <v>0</v>
          </cell>
        </row>
        <row r="99783">
          <cell r="G99783">
            <v>0</v>
          </cell>
        </row>
        <row r="99784">
          <cell r="G99784">
            <v>0</v>
          </cell>
        </row>
        <row r="99785">
          <cell r="G99785">
            <v>0</v>
          </cell>
        </row>
        <row r="99786">
          <cell r="G99786">
            <v>0</v>
          </cell>
        </row>
        <row r="99787">
          <cell r="G99787">
            <v>0</v>
          </cell>
        </row>
        <row r="99788">
          <cell r="G99788">
            <v>0</v>
          </cell>
        </row>
        <row r="99789">
          <cell r="G99789">
            <v>0</v>
          </cell>
        </row>
        <row r="99790">
          <cell r="G99790">
            <v>0</v>
          </cell>
        </row>
        <row r="99791">
          <cell r="G99791">
            <v>0</v>
          </cell>
        </row>
        <row r="99792">
          <cell r="G99792">
            <v>0</v>
          </cell>
        </row>
        <row r="99793">
          <cell r="G99793">
            <v>0</v>
          </cell>
        </row>
        <row r="99794">
          <cell r="G99794">
            <v>0</v>
          </cell>
        </row>
        <row r="99795">
          <cell r="G99795">
            <v>0</v>
          </cell>
        </row>
        <row r="99796">
          <cell r="G99796">
            <v>0</v>
          </cell>
        </row>
        <row r="99797">
          <cell r="G99797">
            <v>0</v>
          </cell>
        </row>
        <row r="99798">
          <cell r="G99798">
            <v>0</v>
          </cell>
        </row>
        <row r="99799">
          <cell r="G99799">
            <v>0</v>
          </cell>
        </row>
        <row r="99800">
          <cell r="G99800">
            <v>0</v>
          </cell>
        </row>
        <row r="99801">
          <cell r="G99801">
            <v>0</v>
          </cell>
        </row>
        <row r="99802">
          <cell r="G99802">
            <v>0</v>
          </cell>
        </row>
        <row r="99803">
          <cell r="G99803">
            <v>0</v>
          </cell>
        </row>
        <row r="99804">
          <cell r="G99804">
            <v>0</v>
          </cell>
        </row>
        <row r="99805">
          <cell r="G99805">
            <v>0</v>
          </cell>
        </row>
        <row r="99806">
          <cell r="G99806">
            <v>0</v>
          </cell>
        </row>
        <row r="99807">
          <cell r="G99807">
            <v>0</v>
          </cell>
        </row>
        <row r="99808">
          <cell r="G99808">
            <v>0</v>
          </cell>
        </row>
        <row r="99809">
          <cell r="G99809">
            <v>0</v>
          </cell>
        </row>
        <row r="99810">
          <cell r="G99810">
            <v>0</v>
          </cell>
        </row>
        <row r="99811">
          <cell r="G99811">
            <v>0</v>
          </cell>
        </row>
        <row r="99812">
          <cell r="G99812">
            <v>0</v>
          </cell>
        </row>
        <row r="99813">
          <cell r="G99813">
            <v>0</v>
          </cell>
        </row>
        <row r="99814">
          <cell r="G99814">
            <v>0</v>
          </cell>
        </row>
        <row r="99815">
          <cell r="G99815">
            <v>0</v>
          </cell>
        </row>
        <row r="99816">
          <cell r="G99816">
            <v>0</v>
          </cell>
        </row>
        <row r="99817">
          <cell r="G99817">
            <v>0</v>
          </cell>
        </row>
        <row r="99818">
          <cell r="G99818">
            <v>0</v>
          </cell>
        </row>
        <row r="99819">
          <cell r="G99819">
            <v>0</v>
          </cell>
        </row>
        <row r="99820">
          <cell r="G99820">
            <v>0</v>
          </cell>
        </row>
        <row r="99821">
          <cell r="G99821">
            <v>0</v>
          </cell>
        </row>
        <row r="99822">
          <cell r="G99822">
            <v>0</v>
          </cell>
        </row>
        <row r="99823">
          <cell r="G99823">
            <v>0</v>
          </cell>
        </row>
        <row r="99824">
          <cell r="G99824">
            <v>0</v>
          </cell>
        </row>
        <row r="99825">
          <cell r="G99825">
            <v>0</v>
          </cell>
        </row>
        <row r="99826">
          <cell r="G99826">
            <v>0</v>
          </cell>
        </row>
        <row r="99827">
          <cell r="G99827">
            <v>0</v>
          </cell>
        </row>
        <row r="99828">
          <cell r="G99828">
            <v>0</v>
          </cell>
        </row>
        <row r="99829">
          <cell r="G99829">
            <v>0</v>
          </cell>
        </row>
        <row r="99830">
          <cell r="G99830">
            <v>0</v>
          </cell>
        </row>
        <row r="99831">
          <cell r="G99831">
            <v>0</v>
          </cell>
        </row>
        <row r="99832">
          <cell r="G99832">
            <v>0</v>
          </cell>
        </row>
        <row r="99833">
          <cell r="G99833">
            <v>0</v>
          </cell>
        </row>
        <row r="99834">
          <cell r="G99834">
            <v>0</v>
          </cell>
        </row>
        <row r="99835">
          <cell r="G99835">
            <v>0</v>
          </cell>
        </row>
        <row r="99836">
          <cell r="G99836">
            <v>0</v>
          </cell>
        </row>
        <row r="99837">
          <cell r="G99837">
            <v>0</v>
          </cell>
        </row>
        <row r="99838">
          <cell r="G99838">
            <v>0</v>
          </cell>
        </row>
        <row r="99839">
          <cell r="G99839">
            <v>0</v>
          </cell>
        </row>
        <row r="99840">
          <cell r="G99840">
            <v>0</v>
          </cell>
        </row>
        <row r="99841">
          <cell r="G99841">
            <v>0</v>
          </cell>
        </row>
        <row r="99842">
          <cell r="G99842">
            <v>0</v>
          </cell>
        </row>
        <row r="99843">
          <cell r="G99843">
            <v>0</v>
          </cell>
        </row>
        <row r="99844">
          <cell r="G99844">
            <v>0</v>
          </cell>
        </row>
        <row r="99845">
          <cell r="G99845">
            <v>0</v>
          </cell>
        </row>
        <row r="99846">
          <cell r="G99846">
            <v>0</v>
          </cell>
        </row>
        <row r="99847">
          <cell r="G99847">
            <v>0</v>
          </cell>
        </row>
        <row r="99848">
          <cell r="G99848">
            <v>0</v>
          </cell>
        </row>
        <row r="99849">
          <cell r="G99849">
            <v>0</v>
          </cell>
        </row>
        <row r="99850">
          <cell r="G99850">
            <v>0</v>
          </cell>
        </row>
        <row r="99851">
          <cell r="G99851">
            <v>0</v>
          </cell>
        </row>
        <row r="99852">
          <cell r="G99852">
            <v>0</v>
          </cell>
        </row>
        <row r="99853">
          <cell r="G99853">
            <v>0</v>
          </cell>
        </row>
        <row r="99854">
          <cell r="G99854">
            <v>0</v>
          </cell>
        </row>
        <row r="99855">
          <cell r="G99855">
            <v>0</v>
          </cell>
        </row>
        <row r="99856">
          <cell r="G99856">
            <v>0</v>
          </cell>
        </row>
        <row r="99857">
          <cell r="G99857">
            <v>0</v>
          </cell>
        </row>
        <row r="99858">
          <cell r="G99858">
            <v>0</v>
          </cell>
        </row>
        <row r="99859">
          <cell r="G99859">
            <v>0</v>
          </cell>
        </row>
        <row r="99860">
          <cell r="G99860">
            <v>0</v>
          </cell>
        </row>
        <row r="99861">
          <cell r="G99861">
            <v>0</v>
          </cell>
        </row>
        <row r="99862">
          <cell r="G99862">
            <v>0</v>
          </cell>
        </row>
        <row r="99863">
          <cell r="G99863">
            <v>0</v>
          </cell>
        </row>
        <row r="99864">
          <cell r="G99864">
            <v>0</v>
          </cell>
        </row>
        <row r="99865">
          <cell r="G99865">
            <v>0</v>
          </cell>
        </row>
        <row r="99866">
          <cell r="G99866">
            <v>0</v>
          </cell>
        </row>
        <row r="99867">
          <cell r="G99867">
            <v>0</v>
          </cell>
        </row>
        <row r="99868">
          <cell r="G99868">
            <v>0</v>
          </cell>
        </row>
        <row r="99869">
          <cell r="G99869">
            <v>0</v>
          </cell>
        </row>
        <row r="99870">
          <cell r="G99870">
            <v>0</v>
          </cell>
        </row>
        <row r="99871">
          <cell r="G99871">
            <v>0</v>
          </cell>
        </row>
        <row r="99872">
          <cell r="G99872">
            <v>0</v>
          </cell>
        </row>
        <row r="99873">
          <cell r="G99873">
            <v>0</v>
          </cell>
        </row>
        <row r="99874">
          <cell r="G99874">
            <v>0</v>
          </cell>
        </row>
        <row r="99875">
          <cell r="G99875">
            <v>0</v>
          </cell>
        </row>
        <row r="99876">
          <cell r="G99876">
            <v>0</v>
          </cell>
        </row>
        <row r="99877">
          <cell r="G99877">
            <v>0</v>
          </cell>
        </row>
        <row r="99878">
          <cell r="G99878">
            <v>0</v>
          </cell>
        </row>
        <row r="99879">
          <cell r="G99879">
            <v>0</v>
          </cell>
        </row>
        <row r="99880">
          <cell r="G99880">
            <v>0</v>
          </cell>
        </row>
        <row r="99881">
          <cell r="G99881">
            <v>0</v>
          </cell>
        </row>
        <row r="99882">
          <cell r="G99882">
            <v>0</v>
          </cell>
        </row>
        <row r="99883">
          <cell r="G99883">
            <v>0</v>
          </cell>
        </row>
        <row r="99884">
          <cell r="G99884">
            <v>0</v>
          </cell>
        </row>
        <row r="99885">
          <cell r="G99885">
            <v>0</v>
          </cell>
        </row>
        <row r="99886">
          <cell r="G99886">
            <v>0</v>
          </cell>
        </row>
        <row r="99887">
          <cell r="G99887">
            <v>0</v>
          </cell>
        </row>
        <row r="99888">
          <cell r="G99888">
            <v>0</v>
          </cell>
        </row>
        <row r="99889">
          <cell r="G99889">
            <v>0</v>
          </cell>
        </row>
        <row r="99890">
          <cell r="G99890">
            <v>0</v>
          </cell>
        </row>
        <row r="99891">
          <cell r="G99891">
            <v>0</v>
          </cell>
        </row>
        <row r="99892">
          <cell r="G99892">
            <v>0</v>
          </cell>
        </row>
        <row r="99893">
          <cell r="G99893">
            <v>0</v>
          </cell>
        </row>
        <row r="99894">
          <cell r="G99894">
            <v>0</v>
          </cell>
        </row>
        <row r="99895">
          <cell r="G99895">
            <v>0</v>
          </cell>
        </row>
        <row r="99896">
          <cell r="G99896">
            <v>0</v>
          </cell>
        </row>
        <row r="99897">
          <cell r="G99897">
            <v>0</v>
          </cell>
        </row>
        <row r="99898">
          <cell r="G99898">
            <v>0</v>
          </cell>
        </row>
        <row r="99899">
          <cell r="G99899">
            <v>0</v>
          </cell>
        </row>
        <row r="99900">
          <cell r="G99900">
            <v>0</v>
          </cell>
        </row>
        <row r="99901">
          <cell r="G99901">
            <v>0</v>
          </cell>
        </row>
        <row r="99902">
          <cell r="G99902">
            <v>0</v>
          </cell>
        </row>
        <row r="99903">
          <cell r="G99903">
            <v>0</v>
          </cell>
        </row>
        <row r="99904">
          <cell r="G99904">
            <v>0</v>
          </cell>
        </row>
        <row r="99905">
          <cell r="G99905">
            <v>0</v>
          </cell>
        </row>
        <row r="99906">
          <cell r="G99906">
            <v>0</v>
          </cell>
        </row>
        <row r="99907">
          <cell r="G99907">
            <v>0</v>
          </cell>
        </row>
        <row r="99908">
          <cell r="G99908">
            <v>0</v>
          </cell>
        </row>
        <row r="99909">
          <cell r="G99909">
            <v>0</v>
          </cell>
        </row>
        <row r="99910">
          <cell r="G99910">
            <v>0</v>
          </cell>
        </row>
        <row r="99911">
          <cell r="G99911">
            <v>0</v>
          </cell>
        </row>
        <row r="99912">
          <cell r="G99912">
            <v>0</v>
          </cell>
        </row>
        <row r="99913">
          <cell r="G99913">
            <v>0</v>
          </cell>
        </row>
        <row r="99914">
          <cell r="G99914">
            <v>0</v>
          </cell>
        </row>
        <row r="99915">
          <cell r="G99915">
            <v>0</v>
          </cell>
        </row>
        <row r="99916">
          <cell r="G99916">
            <v>0</v>
          </cell>
        </row>
        <row r="99917">
          <cell r="G99917">
            <v>0</v>
          </cell>
        </row>
        <row r="99918">
          <cell r="G99918">
            <v>0</v>
          </cell>
        </row>
        <row r="99919">
          <cell r="G99919">
            <v>0</v>
          </cell>
        </row>
        <row r="99920">
          <cell r="G99920">
            <v>0</v>
          </cell>
        </row>
        <row r="99921">
          <cell r="G99921">
            <v>0</v>
          </cell>
        </row>
        <row r="99922">
          <cell r="G99922">
            <v>0</v>
          </cell>
        </row>
        <row r="99923">
          <cell r="G99923">
            <v>0</v>
          </cell>
        </row>
        <row r="99924">
          <cell r="G99924">
            <v>0</v>
          </cell>
        </row>
        <row r="99925">
          <cell r="G99925">
            <v>0</v>
          </cell>
        </row>
        <row r="99926">
          <cell r="G99926">
            <v>0</v>
          </cell>
        </row>
        <row r="99927">
          <cell r="G99927">
            <v>0</v>
          </cell>
        </row>
        <row r="99928">
          <cell r="G99928">
            <v>0</v>
          </cell>
        </row>
        <row r="99929">
          <cell r="G99929">
            <v>0</v>
          </cell>
        </row>
        <row r="99930">
          <cell r="G99930">
            <v>0</v>
          </cell>
        </row>
        <row r="99931">
          <cell r="G99931">
            <v>0</v>
          </cell>
        </row>
        <row r="99932">
          <cell r="G99932">
            <v>0</v>
          </cell>
        </row>
        <row r="99933">
          <cell r="G99933">
            <v>0</v>
          </cell>
        </row>
        <row r="99934">
          <cell r="G99934">
            <v>0</v>
          </cell>
        </row>
        <row r="99935">
          <cell r="G99935">
            <v>0</v>
          </cell>
        </row>
        <row r="99936">
          <cell r="G99936">
            <v>0</v>
          </cell>
        </row>
        <row r="99937">
          <cell r="G99937">
            <v>0</v>
          </cell>
        </row>
        <row r="99938">
          <cell r="G99938">
            <v>0</v>
          </cell>
        </row>
        <row r="99939">
          <cell r="G99939">
            <v>0</v>
          </cell>
        </row>
        <row r="99940">
          <cell r="G99940">
            <v>0</v>
          </cell>
        </row>
        <row r="99941">
          <cell r="G99941">
            <v>0</v>
          </cell>
        </row>
        <row r="99942">
          <cell r="G99942">
            <v>0</v>
          </cell>
        </row>
        <row r="99943">
          <cell r="G99943">
            <v>0</v>
          </cell>
        </row>
        <row r="99944">
          <cell r="G99944">
            <v>0</v>
          </cell>
        </row>
        <row r="99945">
          <cell r="G99945">
            <v>0</v>
          </cell>
        </row>
        <row r="99946">
          <cell r="G99946">
            <v>0</v>
          </cell>
        </row>
        <row r="99947">
          <cell r="G99947">
            <v>0</v>
          </cell>
        </row>
        <row r="99948">
          <cell r="G99948">
            <v>0</v>
          </cell>
        </row>
        <row r="99949">
          <cell r="G99949">
            <v>0</v>
          </cell>
        </row>
        <row r="99950">
          <cell r="G99950">
            <v>0</v>
          </cell>
        </row>
        <row r="99951">
          <cell r="G99951">
            <v>0</v>
          </cell>
        </row>
        <row r="99952">
          <cell r="G99952">
            <v>0</v>
          </cell>
        </row>
        <row r="99953">
          <cell r="G99953">
            <v>0</v>
          </cell>
        </row>
        <row r="99954">
          <cell r="G99954">
            <v>0</v>
          </cell>
        </row>
        <row r="99955">
          <cell r="G99955">
            <v>0</v>
          </cell>
        </row>
        <row r="99956">
          <cell r="G99956">
            <v>0</v>
          </cell>
        </row>
        <row r="99957">
          <cell r="G99957">
            <v>0</v>
          </cell>
        </row>
        <row r="99958">
          <cell r="G99958">
            <v>0</v>
          </cell>
        </row>
        <row r="99959">
          <cell r="G99959">
            <v>0</v>
          </cell>
        </row>
        <row r="99960">
          <cell r="G99960">
            <v>0</v>
          </cell>
        </row>
        <row r="99961">
          <cell r="G99961">
            <v>0</v>
          </cell>
        </row>
        <row r="99962">
          <cell r="G99962">
            <v>0</v>
          </cell>
        </row>
        <row r="99963">
          <cell r="G99963">
            <v>0</v>
          </cell>
        </row>
        <row r="99964">
          <cell r="G99964">
            <v>0</v>
          </cell>
        </row>
        <row r="99965">
          <cell r="G99965">
            <v>0</v>
          </cell>
        </row>
        <row r="99966">
          <cell r="G99966">
            <v>0</v>
          </cell>
        </row>
        <row r="99967">
          <cell r="G99967">
            <v>0</v>
          </cell>
        </row>
        <row r="99968">
          <cell r="G99968">
            <v>0</v>
          </cell>
        </row>
        <row r="99969">
          <cell r="G99969">
            <v>0</v>
          </cell>
        </row>
        <row r="99970">
          <cell r="G99970">
            <v>0</v>
          </cell>
        </row>
        <row r="99971">
          <cell r="G99971">
            <v>0</v>
          </cell>
        </row>
        <row r="99972">
          <cell r="G99972">
            <v>0</v>
          </cell>
        </row>
        <row r="99973">
          <cell r="G99973">
            <v>0</v>
          </cell>
        </row>
        <row r="99974">
          <cell r="G99974">
            <v>0</v>
          </cell>
        </row>
        <row r="99975">
          <cell r="G99975">
            <v>0</v>
          </cell>
        </row>
        <row r="99976">
          <cell r="G99976">
            <v>0</v>
          </cell>
        </row>
        <row r="99977">
          <cell r="G99977">
            <v>0</v>
          </cell>
        </row>
        <row r="99978">
          <cell r="G99978">
            <v>0</v>
          </cell>
        </row>
        <row r="99979">
          <cell r="G99979">
            <v>0</v>
          </cell>
        </row>
        <row r="99980">
          <cell r="G99980">
            <v>0</v>
          </cell>
        </row>
        <row r="99981">
          <cell r="G99981">
            <v>0</v>
          </cell>
        </row>
        <row r="99982">
          <cell r="G99982">
            <v>0</v>
          </cell>
        </row>
        <row r="99983">
          <cell r="G99983">
            <v>0</v>
          </cell>
        </row>
        <row r="99984">
          <cell r="G99984">
            <v>0</v>
          </cell>
        </row>
        <row r="99985">
          <cell r="G99985">
            <v>0</v>
          </cell>
        </row>
        <row r="99986">
          <cell r="G99986">
            <v>0</v>
          </cell>
        </row>
        <row r="99987">
          <cell r="G99987">
            <v>0</v>
          </cell>
        </row>
        <row r="99988">
          <cell r="G99988">
            <v>0</v>
          </cell>
        </row>
        <row r="99989">
          <cell r="G99989">
            <v>0</v>
          </cell>
        </row>
        <row r="99990">
          <cell r="G99990">
            <v>0</v>
          </cell>
        </row>
        <row r="99991">
          <cell r="G99991">
            <v>0</v>
          </cell>
        </row>
        <row r="99992">
          <cell r="G99992">
            <v>0</v>
          </cell>
        </row>
        <row r="99993">
          <cell r="G99993">
            <v>0</v>
          </cell>
        </row>
        <row r="99994">
          <cell r="G99994">
            <v>0</v>
          </cell>
        </row>
        <row r="99995">
          <cell r="G99995">
            <v>0</v>
          </cell>
        </row>
        <row r="99996">
          <cell r="G99996">
            <v>0</v>
          </cell>
        </row>
        <row r="99997">
          <cell r="G99997">
            <v>0</v>
          </cell>
        </row>
        <row r="99998">
          <cell r="G99998">
            <v>0</v>
          </cell>
        </row>
        <row r="99999">
          <cell r="G99999">
            <v>0</v>
          </cell>
        </row>
        <row r="100000">
          <cell r="G100000">
            <v>0</v>
          </cell>
        </row>
        <row r="100001">
          <cell r="G100001">
            <v>0</v>
          </cell>
        </row>
        <row r="100002">
          <cell r="G100002">
            <v>0</v>
          </cell>
        </row>
        <row r="100003">
          <cell r="G100003">
            <v>0</v>
          </cell>
        </row>
        <row r="100004">
          <cell r="G100004">
            <v>0</v>
          </cell>
        </row>
        <row r="100005">
          <cell r="G100005">
            <v>0</v>
          </cell>
        </row>
        <row r="100006">
          <cell r="G100006">
            <v>0</v>
          </cell>
        </row>
        <row r="100007">
          <cell r="G100007">
            <v>0</v>
          </cell>
        </row>
        <row r="100008">
          <cell r="G100008">
            <v>0</v>
          </cell>
        </row>
        <row r="100009">
          <cell r="G100009">
            <v>0</v>
          </cell>
        </row>
        <row r="100010">
          <cell r="G100010">
            <v>0</v>
          </cell>
        </row>
        <row r="100011">
          <cell r="G100011">
            <v>0</v>
          </cell>
        </row>
        <row r="100012">
          <cell r="G100012">
            <v>0</v>
          </cell>
        </row>
        <row r="100013">
          <cell r="G100013">
            <v>0</v>
          </cell>
        </row>
        <row r="100014">
          <cell r="G100014">
            <v>0</v>
          </cell>
        </row>
        <row r="100015">
          <cell r="G100015">
            <v>0</v>
          </cell>
        </row>
        <row r="100016">
          <cell r="G100016">
            <v>0</v>
          </cell>
        </row>
        <row r="100017">
          <cell r="G100017">
            <v>0</v>
          </cell>
        </row>
        <row r="100018">
          <cell r="G100018">
            <v>0</v>
          </cell>
        </row>
        <row r="100019">
          <cell r="G100019">
            <v>0</v>
          </cell>
        </row>
        <row r="100020">
          <cell r="G100020">
            <v>0</v>
          </cell>
        </row>
        <row r="100021">
          <cell r="G100021">
            <v>0</v>
          </cell>
        </row>
        <row r="100022">
          <cell r="G100022">
            <v>0</v>
          </cell>
        </row>
        <row r="100023">
          <cell r="G100023">
            <v>0</v>
          </cell>
        </row>
        <row r="100024">
          <cell r="G100024">
            <v>0</v>
          </cell>
        </row>
        <row r="100025">
          <cell r="G100025">
            <v>0</v>
          </cell>
        </row>
        <row r="100026">
          <cell r="G100026">
            <v>0</v>
          </cell>
        </row>
        <row r="100027">
          <cell r="G100027">
            <v>0</v>
          </cell>
        </row>
        <row r="100028">
          <cell r="G100028">
            <v>0</v>
          </cell>
        </row>
        <row r="100029">
          <cell r="G100029">
            <v>0</v>
          </cell>
        </row>
        <row r="100030">
          <cell r="G100030">
            <v>0</v>
          </cell>
        </row>
        <row r="100031">
          <cell r="G100031">
            <v>0</v>
          </cell>
        </row>
        <row r="100032">
          <cell r="G100032">
            <v>0</v>
          </cell>
        </row>
        <row r="100033">
          <cell r="G100033">
            <v>0</v>
          </cell>
        </row>
        <row r="100034">
          <cell r="G100034">
            <v>0</v>
          </cell>
        </row>
        <row r="100035">
          <cell r="G100035">
            <v>0</v>
          </cell>
        </row>
        <row r="100036">
          <cell r="G100036">
            <v>0</v>
          </cell>
        </row>
        <row r="100037">
          <cell r="G100037">
            <v>0</v>
          </cell>
        </row>
        <row r="100038">
          <cell r="G100038">
            <v>0</v>
          </cell>
        </row>
        <row r="100039">
          <cell r="G100039">
            <v>0</v>
          </cell>
        </row>
        <row r="100040">
          <cell r="G100040">
            <v>0</v>
          </cell>
        </row>
        <row r="100041">
          <cell r="G100041">
            <v>0</v>
          </cell>
        </row>
        <row r="100042">
          <cell r="G100042">
            <v>0</v>
          </cell>
        </row>
        <row r="100043">
          <cell r="G100043">
            <v>0</v>
          </cell>
        </row>
        <row r="100044">
          <cell r="G100044">
            <v>0</v>
          </cell>
        </row>
        <row r="100045">
          <cell r="G100045">
            <v>0</v>
          </cell>
        </row>
        <row r="100046">
          <cell r="G100046">
            <v>0</v>
          </cell>
        </row>
        <row r="100047">
          <cell r="G100047">
            <v>0</v>
          </cell>
        </row>
        <row r="100048">
          <cell r="G100048">
            <v>0</v>
          </cell>
        </row>
        <row r="100049">
          <cell r="G100049">
            <v>0</v>
          </cell>
        </row>
        <row r="100050">
          <cell r="G100050">
            <v>0</v>
          </cell>
        </row>
        <row r="100051">
          <cell r="G100051">
            <v>0</v>
          </cell>
        </row>
        <row r="100052">
          <cell r="G100052">
            <v>0</v>
          </cell>
        </row>
        <row r="100053">
          <cell r="G100053">
            <v>0</v>
          </cell>
        </row>
        <row r="100054">
          <cell r="G100054">
            <v>0</v>
          </cell>
        </row>
        <row r="100055">
          <cell r="G100055">
            <v>0</v>
          </cell>
        </row>
        <row r="100056">
          <cell r="G100056">
            <v>0</v>
          </cell>
        </row>
        <row r="100057">
          <cell r="G100057">
            <v>0</v>
          </cell>
        </row>
        <row r="100058">
          <cell r="G100058">
            <v>0</v>
          </cell>
        </row>
        <row r="100059">
          <cell r="G100059">
            <v>0</v>
          </cell>
        </row>
        <row r="100060">
          <cell r="G100060">
            <v>0</v>
          </cell>
        </row>
        <row r="100061">
          <cell r="G100061">
            <v>0</v>
          </cell>
        </row>
        <row r="100062">
          <cell r="G100062">
            <v>0</v>
          </cell>
        </row>
        <row r="100063">
          <cell r="G100063">
            <v>0</v>
          </cell>
        </row>
        <row r="100064">
          <cell r="G100064">
            <v>0</v>
          </cell>
        </row>
        <row r="100065">
          <cell r="G100065">
            <v>0</v>
          </cell>
        </row>
        <row r="100066">
          <cell r="G100066">
            <v>0</v>
          </cell>
        </row>
        <row r="100067">
          <cell r="G100067">
            <v>0</v>
          </cell>
        </row>
        <row r="100068">
          <cell r="G100068">
            <v>0</v>
          </cell>
        </row>
        <row r="100069">
          <cell r="G100069">
            <v>0</v>
          </cell>
        </row>
        <row r="100070">
          <cell r="G100070">
            <v>0</v>
          </cell>
        </row>
        <row r="100071">
          <cell r="G100071">
            <v>0</v>
          </cell>
        </row>
        <row r="100072">
          <cell r="G100072">
            <v>0</v>
          </cell>
        </row>
        <row r="100073">
          <cell r="G100073">
            <v>0</v>
          </cell>
        </row>
        <row r="100074">
          <cell r="G100074">
            <v>0</v>
          </cell>
        </row>
        <row r="100075">
          <cell r="G100075">
            <v>0</v>
          </cell>
        </row>
        <row r="100076">
          <cell r="G100076">
            <v>0</v>
          </cell>
        </row>
        <row r="100077">
          <cell r="G100077">
            <v>0</v>
          </cell>
        </row>
        <row r="100078">
          <cell r="G100078">
            <v>0</v>
          </cell>
        </row>
        <row r="100079">
          <cell r="G100079">
            <v>0</v>
          </cell>
        </row>
        <row r="100080">
          <cell r="G100080">
            <v>0</v>
          </cell>
        </row>
        <row r="100081">
          <cell r="G100081">
            <v>0</v>
          </cell>
        </row>
        <row r="100082">
          <cell r="G100082">
            <v>0</v>
          </cell>
        </row>
        <row r="100083">
          <cell r="G100083">
            <v>0</v>
          </cell>
        </row>
        <row r="100084">
          <cell r="G100084">
            <v>0</v>
          </cell>
        </row>
        <row r="100085">
          <cell r="G100085">
            <v>0</v>
          </cell>
        </row>
        <row r="100086">
          <cell r="G100086">
            <v>0</v>
          </cell>
        </row>
        <row r="100087">
          <cell r="G100087">
            <v>0</v>
          </cell>
        </row>
        <row r="100088">
          <cell r="G100088">
            <v>0</v>
          </cell>
        </row>
        <row r="100089">
          <cell r="G100089">
            <v>0</v>
          </cell>
        </row>
        <row r="100090">
          <cell r="G100090">
            <v>0</v>
          </cell>
        </row>
        <row r="100091">
          <cell r="G100091">
            <v>0</v>
          </cell>
        </row>
        <row r="100092">
          <cell r="G100092">
            <v>0</v>
          </cell>
        </row>
        <row r="100093">
          <cell r="G100093">
            <v>0</v>
          </cell>
        </row>
        <row r="100094">
          <cell r="G100094">
            <v>0</v>
          </cell>
        </row>
        <row r="100095">
          <cell r="G100095">
            <v>0</v>
          </cell>
        </row>
        <row r="100096">
          <cell r="G100096">
            <v>0</v>
          </cell>
        </row>
        <row r="100097">
          <cell r="G100097">
            <v>0</v>
          </cell>
        </row>
        <row r="100098">
          <cell r="G100098">
            <v>0</v>
          </cell>
        </row>
        <row r="100099">
          <cell r="G100099">
            <v>0</v>
          </cell>
        </row>
        <row r="100100">
          <cell r="G100100">
            <v>0</v>
          </cell>
        </row>
        <row r="100101">
          <cell r="G100101">
            <v>0</v>
          </cell>
        </row>
        <row r="100102">
          <cell r="G100102">
            <v>0</v>
          </cell>
        </row>
        <row r="100103">
          <cell r="G100103">
            <v>0</v>
          </cell>
        </row>
        <row r="100104">
          <cell r="G100104">
            <v>0</v>
          </cell>
        </row>
        <row r="100105">
          <cell r="G100105">
            <v>0</v>
          </cell>
        </row>
        <row r="100106">
          <cell r="G100106">
            <v>0</v>
          </cell>
        </row>
        <row r="100107">
          <cell r="G100107">
            <v>0</v>
          </cell>
        </row>
        <row r="100108">
          <cell r="G100108">
            <v>0</v>
          </cell>
        </row>
        <row r="100109">
          <cell r="G100109">
            <v>0</v>
          </cell>
        </row>
        <row r="100110">
          <cell r="G100110">
            <v>0</v>
          </cell>
        </row>
        <row r="100111">
          <cell r="G100111">
            <v>0</v>
          </cell>
        </row>
        <row r="100112">
          <cell r="G100112">
            <v>0</v>
          </cell>
        </row>
        <row r="100113">
          <cell r="G100113">
            <v>0</v>
          </cell>
        </row>
        <row r="100114">
          <cell r="G100114">
            <v>0</v>
          </cell>
        </row>
        <row r="100115">
          <cell r="G100115">
            <v>0</v>
          </cell>
        </row>
        <row r="100116">
          <cell r="G100116">
            <v>0</v>
          </cell>
        </row>
        <row r="100117">
          <cell r="G100117">
            <v>0</v>
          </cell>
        </row>
        <row r="100118">
          <cell r="G100118">
            <v>0</v>
          </cell>
        </row>
        <row r="100119">
          <cell r="G100119">
            <v>0</v>
          </cell>
        </row>
        <row r="100120">
          <cell r="G100120">
            <v>0</v>
          </cell>
        </row>
        <row r="100121">
          <cell r="G100121">
            <v>0</v>
          </cell>
        </row>
        <row r="100122">
          <cell r="G100122">
            <v>0</v>
          </cell>
        </row>
        <row r="100123">
          <cell r="G100123">
            <v>0</v>
          </cell>
        </row>
        <row r="100124">
          <cell r="G100124">
            <v>0</v>
          </cell>
        </row>
        <row r="100125">
          <cell r="G100125">
            <v>0</v>
          </cell>
        </row>
        <row r="100126">
          <cell r="G100126">
            <v>0</v>
          </cell>
        </row>
        <row r="100127">
          <cell r="G100127">
            <v>0</v>
          </cell>
        </row>
        <row r="100128">
          <cell r="G100128">
            <v>0</v>
          </cell>
        </row>
        <row r="100129">
          <cell r="G100129">
            <v>0</v>
          </cell>
        </row>
        <row r="100130">
          <cell r="G100130">
            <v>0</v>
          </cell>
        </row>
        <row r="100131">
          <cell r="G100131">
            <v>0</v>
          </cell>
        </row>
        <row r="100132">
          <cell r="G100132">
            <v>0</v>
          </cell>
        </row>
        <row r="100133">
          <cell r="G100133">
            <v>0</v>
          </cell>
        </row>
        <row r="100134">
          <cell r="G100134">
            <v>0</v>
          </cell>
        </row>
        <row r="100135">
          <cell r="G100135">
            <v>0</v>
          </cell>
        </row>
        <row r="100136">
          <cell r="G100136">
            <v>0</v>
          </cell>
        </row>
        <row r="100137">
          <cell r="G100137">
            <v>0</v>
          </cell>
        </row>
        <row r="100138">
          <cell r="G100138">
            <v>0</v>
          </cell>
        </row>
        <row r="100139">
          <cell r="G100139">
            <v>0</v>
          </cell>
        </row>
        <row r="100140">
          <cell r="G100140">
            <v>0</v>
          </cell>
        </row>
        <row r="100141">
          <cell r="G100141">
            <v>0</v>
          </cell>
        </row>
        <row r="100142">
          <cell r="G100142">
            <v>0</v>
          </cell>
        </row>
        <row r="100143">
          <cell r="G100143">
            <v>0</v>
          </cell>
        </row>
        <row r="100144">
          <cell r="G100144">
            <v>0</v>
          </cell>
        </row>
        <row r="100145">
          <cell r="G100145">
            <v>0</v>
          </cell>
        </row>
        <row r="100146">
          <cell r="G100146">
            <v>0</v>
          </cell>
        </row>
        <row r="100147">
          <cell r="G100147">
            <v>0</v>
          </cell>
        </row>
        <row r="100148">
          <cell r="G100148">
            <v>0</v>
          </cell>
        </row>
        <row r="100149">
          <cell r="G100149">
            <v>0</v>
          </cell>
        </row>
        <row r="100150">
          <cell r="G100150">
            <v>0</v>
          </cell>
        </row>
        <row r="100151">
          <cell r="G100151">
            <v>0</v>
          </cell>
        </row>
        <row r="100152">
          <cell r="G100152">
            <v>0</v>
          </cell>
        </row>
        <row r="100153">
          <cell r="G100153">
            <v>0</v>
          </cell>
        </row>
        <row r="100154">
          <cell r="G100154">
            <v>0</v>
          </cell>
        </row>
        <row r="100155">
          <cell r="G100155">
            <v>0</v>
          </cell>
        </row>
        <row r="100156">
          <cell r="G100156">
            <v>0</v>
          </cell>
        </row>
        <row r="100157">
          <cell r="G100157">
            <v>0</v>
          </cell>
        </row>
        <row r="100158">
          <cell r="G100158">
            <v>0</v>
          </cell>
        </row>
        <row r="100159">
          <cell r="G100159">
            <v>0</v>
          </cell>
        </row>
        <row r="100160">
          <cell r="G100160">
            <v>0</v>
          </cell>
        </row>
        <row r="100161">
          <cell r="G100161">
            <v>0</v>
          </cell>
        </row>
        <row r="100162">
          <cell r="G100162">
            <v>0</v>
          </cell>
        </row>
        <row r="100163">
          <cell r="G100163">
            <v>0</v>
          </cell>
        </row>
        <row r="100164">
          <cell r="G100164">
            <v>0</v>
          </cell>
        </row>
        <row r="100165">
          <cell r="G100165">
            <v>0</v>
          </cell>
        </row>
        <row r="100166">
          <cell r="G100166">
            <v>0</v>
          </cell>
        </row>
        <row r="100167">
          <cell r="G100167">
            <v>0</v>
          </cell>
        </row>
        <row r="100168">
          <cell r="G100168">
            <v>0</v>
          </cell>
        </row>
        <row r="100169">
          <cell r="G100169">
            <v>0</v>
          </cell>
        </row>
        <row r="100170">
          <cell r="G100170">
            <v>0</v>
          </cell>
        </row>
        <row r="100171">
          <cell r="G100171">
            <v>0</v>
          </cell>
        </row>
        <row r="100172">
          <cell r="G100172">
            <v>0</v>
          </cell>
        </row>
        <row r="100173">
          <cell r="G100173">
            <v>0</v>
          </cell>
        </row>
        <row r="100174">
          <cell r="G100174">
            <v>0</v>
          </cell>
        </row>
        <row r="100175">
          <cell r="G100175">
            <v>0</v>
          </cell>
        </row>
        <row r="100176">
          <cell r="G100176">
            <v>0</v>
          </cell>
        </row>
        <row r="100177">
          <cell r="G100177">
            <v>0</v>
          </cell>
        </row>
        <row r="100178">
          <cell r="G100178">
            <v>0</v>
          </cell>
        </row>
        <row r="100179">
          <cell r="G100179">
            <v>0</v>
          </cell>
        </row>
        <row r="100180">
          <cell r="G100180">
            <v>0</v>
          </cell>
        </row>
        <row r="100181">
          <cell r="G100181">
            <v>0</v>
          </cell>
        </row>
        <row r="100182">
          <cell r="G100182">
            <v>0</v>
          </cell>
        </row>
        <row r="100183">
          <cell r="G100183">
            <v>0</v>
          </cell>
        </row>
        <row r="100184">
          <cell r="G100184">
            <v>0</v>
          </cell>
        </row>
        <row r="100185">
          <cell r="G100185">
            <v>0</v>
          </cell>
        </row>
        <row r="100186">
          <cell r="G100186">
            <v>0</v>
          </cell>
        </row>
        <row r="100187">
          <cell r="G100187">
            <v>0</v>
          </cell>
        </row>
        <row r="100188">
          <cell r="G100188">
            <v>0</v>
          </cell>
        </row>
        <row r="100189">
          <cell r="G100189">
            <v>0</v>
          </cell>
        </row>
        <row r="100190">
          <cell r="G100190">
            <v>0</v>
          </cell>
        </row>
        <row r="100191">
          <cell r="G100191">
            <v>0</v>
          </cell>
        </row>
        <row r="100192">
          <cell r="G100192">
            <v>0</v>
          </cell>
        </row>
        <row r="100193">
          <cell r="G100193">
            <v>0</v>
          </cell>
        </row>
        <row r="100194">
          <cell r="G100194">
            <v>0</v>
          </cell>
        </row>
        <row r="100195">
          <cell r="G100195">
            <v>0</v>
          </cell>
        </row>
        <row r="100196">
          <cell r="G100196">
            <v>0</v>
          </cell>
        </row>
        <row r="100197">
          <cell r="G100197">
            <v>0</v>
          </cell>
        </row>
        <row r="100198">
          <cell r="G100198">
            <v>0</v>
          </cell>
        </row>
        <row r="100199">
          <cell r="G100199">
            <v>0</v>
          </cell>
        </row>
        <row r="100200">
          <cell r="G100200">
            <v>0</v>
          </cell>
        </row>
        <row r="100201">
          <cell r="G100201">
            <v>0</v>
          </cell>
        </row>
        <row r="100202">
          <cell r="G100202">
            <v>0</v>
          </cell>
        </row>
        <row r="100203">
          <cell r="G100203">
            <v>0</v>
          </cell>
        </row>
        <row r="100204">
          <cell r="G100204">
            <v>0</v>
          </cell>
        </row>
        <row r="100205">
          <cell r="G100205">
            <v>0</v>
          </cell>
        </row>
        <row r="100206">
          <cell r="G100206">
            <v>0</v>
          </cell>
        </row>
        <row r="100207">
          <cell r="G100207">
            <v>0</v>
          </cell>
        </row>
        <row r="100208">
          <cell r="G100208">
            <v>0</v>
          </cell>
        </row>
        <row r="100209">
          <cell r="G100209">
            <v>0</v>
          </cell>
        </row>
        <row r="100210">
          <cell r="G100210">
            <v>0</v>
          </cell>
        </row>
        <row r="100211">
          <cell r="G100211">
            <v>0</v>
          </cell>
        </row>
        <row r="100212">
          <cell r="G100212">
            <v>0</v>
          </cell>
        </row>
        <row r="100213">
          <cell r="G100213">
            <v>0</v>
          </cell>
        </row>
        <row r="100214">
          <cell r="G100214">
            <v>0</v>
          </cell>
        </row>
        <row r="100215">
          <cell r="G100215">
            <v>0</v>
          </cell>
        </row>
        <row r="100216">
          <cell r="G100216">
            <v>0</v>
          </cell>
        </row>
        <row r="100217">
          <cell r="G100217">
            <v>0</v>
          </cell>
        </row>
        <row r="100218">
          <cell r="G100218">
            <v>0</v>
          </cell>
        </row>
        <row r="100219">
          <cell r="G100219">
            <v>0</v>
          </cell>
        </row>
        <row r="100220">
          <cell r="G100220">
            <v>0</v>
          </cell>
        </row>
        <row r="100221">
          <cell r="G100221">
            <v>0</v>
          </cell>
        </row>
        <row r="100222">
          <cell r="G100222">
            <v>0</v>
          </cell>
        </row>
        <row r="100223">
          <cell r="G100223">
            <v>0</v>
          </cell>
        </row>
        <row r="100224">
          <cell r="G100224">
            <v>0</v>
          </cell>
        </row>
        <row r="100225">
          <cell r="G100225">
            <v>0</v>
          </cell>
        </row>
        <row r="100226">
          <cell r="G100226">
            <v>0</v>
          </cell>
        </row>
        <row r="100227">
          <cell r="G100227">
            <v>0</v>
          </cell>
        </row>
        <row r="100228">
          <cell r="G100228">
            <v>0</v>
          </cell>
        </row>
        <row r="100229">
          <cell r="G100229">
            <v>0</v>
          </cell>
        </row>
        <row r="100230">
          <cell r="G100230">
            <v>0</v>
          </cell>
        </row>
        <row r="100231">
          <cell r="G100231">
            <v>0</v>
          </cell>
        </row>
        <row r="100232">
          <cell r="G100232">
            <v>0</v>
          </cell>
        </row>
        <row r="100233">
          <cell r="G100233">
            <v>0</v>
          </cell>
        </row>
        <row r="100234">
          <cell r="G100234">
            <v>0</v>
          </cell>
        </row>
        <row r="100235">
          <cell r="G100235">
            <v>0</v>
          </cell>
        </row>
        <row r="100236">
          <cell r="G100236">
            <v>0</v>
          </cell>
        </row>
        <row r="100237">
          <cell r="G100237">
            <v>0</v>
          </cell>
        </row>
        <row r="100238">
          <cell r="G100238">
            <v>0</v>
          </cell>
        </row>
        <row r="100239">
          <cell r="G100239">
            <v>0</v>
          </cell>
        </row>
        <row r="100240">
          <cell r="G100240">
            <v>0</v>
          </cell>
        </row>
        <row r="100241">
          <cell r="G100241">
            <v>0</v>
          </cell>
        </row>
        <row r="100242">
          <cell r="G100242">
            <v>0</v>
          </cell>
        </row>
        <row r="100243">
          <cell r="G100243">
            <v>0</v>
          </cell>
        </row>
        <row r="100244">
          <cell r="G100244">
            <v>0</v>
          </cell>
        </row>
        <row r="100245">
          <cell r="G100245">
            <v>0</v>
          </cell>
        </row>
        <row r="100246">
          <cell r="G100246">
            <v>0</v>
          </cell>
        </row>
        <row r="100247">
          <cell r="G100247">
            <v>0</v>
          </cell>
        </row>
        <row r="100248">
          <cell r="G100248">
            <v>0</v>
          </cell>
        </row>
        <row r="100249">
          <cell r="G100249">
            <v>0</v>
          </cell>
        </row>
        <row r="100250">
          <cell r="G100250">
            <v>0</v>
          </cell>
        </row>
        <row r="100251">
          <cell r="G100251">
            <v>0</v>
          </cell>
        </row>
        <row r="100252">
          <cell r="G100252">
            <v>0</v>
          </cell>
        </row>
        <row r="100253">
          <cell r="G100253">
            <v>0</v>
          </cell>
        </row>
        <row r="100254">
          <cell r="G100254">
            <v>0</v>
          </cell>
        </row>
        <row r="100255">
          <cell r="G100255">
            <v>0</v>
          </cell>
        </row>
        <row r="100256">
          <cell r="G100256">
            <v>0</v>
          </cell>
        </row>
        <row r="100257">
          <cell r="G100257">
            <v>0</v>
          </cell>
        </row>
        <row r="100258">
          <cell r="G100258">
            <v>0</v>
          </cell>
        </row>
        <row r="100259">
          <cell r="G100259">
            <v>0</v>
          </cell>
        </row>
        <row r="100260">
          <cell r="G100260">
            <v>0</v>
          </cell>
        </row>
        <row r="100261">
          <cell r="G100261">
            <v>0</v>
          </cell>
        </row>
        <row r="100262">
          <cell r="G100262">
            <v>0</v>
          </cell>
        </row>
        <row r="100263">
          <cell r="G100263">
            <v>0</v>
          </cell>
        </row>
        <row r="100264">
          <cell r="G100264">
            <v>0</v>
          </cell>
        </row>
        <row r="100265">
          <cell r="G100265">
            <v>0</v>
          </cell>
        </row>
        <row r="100266">
          <cell r="G100266">
            <v>0</v>
          </cell>
        </row>
        <row r="100267">
          <cell r="G100267">
            <v>0</v>
          </cell>
        </row>
        <row r="100268">
          <cell r="G100268">
            <v>0</v>
          </cell>
        </row>
        <row r="100269">
          <cell r="G100269">
            <v>0</v>
          </cell>
        </row>
        <row r="100270">
          <cell r="G100270">
            <v>0</v>
          </cell>
        </row>
        <row r="100271">
          <cell r="G100271">
            <v>0</v>
          </cell>
        </row>
        <row r="100272">
          <cell r="G100272">
            <v>0</v>
          </cell>
        </row>
        <row r="100273">
          <cell r="G100273">
            <v>0</v>
          </cell>
        </row>
        <row r="100274">
          <cell r="G100274">
            <v>0</v>
          </cell>
        </row>
        <row r="100275">
          <cell r="G100275">
            <v>0</v>
          </cell>
        </row>
        <row r="100276">
          <cell r="G100276">
            <v>0</v>
          </cell>
        </row>
        <row r="100277">
          <cell r="G100277">
            <v>0</v>
          </cell>
        </row>
        <row r="100278">
          <cell r="G100278">
            <v>0</v>
          </cell>
        </row>
        <row r="100279">
          <cell r="G100279">
            <v>0</v>
          </cell>
        </row>
        <row r="100280">
          <cell r="G100280">
            <v>0</v>
          </cell>
        </row>
        <row r="100281">
          <cell r="G100281">
            <v>0</v>
          </cell>
        </row>
        <row r="100282">
          <cell r="G100282">
            <v>0</v>
          </cell>
        </row>
        <row r="100283">
          <cell r="G100283">
            <v>0</v>
          </cell>
        </row>
        <row r="100284">
          <cell r="G100284">
            <v>0</v>
          </cell>
        </row>
        <row r="100285">
          <cell r="G100285">
            <v>0</v>
          </cell>
        </row>
        <row r="100286">
          <cell r="G100286">
            <v>0</v>
          </cell>
        </row>
        <row r="100287">
          <cell r="G100287">
            <v>0</v>
          </cell>
        </row>
        <row r="100288">
          <cell r="G100288">
            <v>0</v>
          </cell>
        </row>
        <row r="100289">
          <cell r="G100289">
            <v>0</v>
          </cell>
        </row>
        <row r="100290">
          <cell r="G100290">
            <v>0</v>
          </cell>
        </row>
        <row r="100291">
          <cell r="G100291">
            <v>0</v>
          </cell>
        </row>
        <row r="100292">
          <cell r="G100292">
            <v>0</v>
          </cell>
        </row>
        <row r="100293">
          <cell r="G100293">
            <v>0</v>
          </cell>
        </row>
        <row r="100294">
          <cell r="G100294">
            <v>0</v>
          </cell>
        </row>
        <row r="100295">
          <cell r="G100295">
            <v>0</v>
          </cell>
        </row>
        <row r="100296">
          <cell r="G100296">
            <v>0</v>
          </cell>
        </row>
        <row r="100297">
          <cell r="G100297">
            <v>0</v>
          </cell>
        </row>
        <row r="100298">
          <cell r="G100298">
            <v>0</v>
          </cell>
        </row>
        <row r="100299">
          <cell r="G100299">
            <v>0</v>
          </cell>
        </row>
        <row r="100300">
          <cell r="G100300">
            <v>0</v>
          </cell>
        </row>
        <row r="100301">
          <cell r="G100301">
            <v>0</v>
          </cell>
        </row>
        <row r="100302">
          <cell r="G100302">
            <v>0</v>
          </cell>
        </row>
        <row r="100303">
          <cell r="G100303">
            <v>0</v>
          </cell>
        </row>
        <row r="100304">
          <cell r="G100304">
            <v>0</v>
          </cell>
        </row>
        <row r="100305">
          <cell r="G100305">
            <v>0</v>
          </cell>
        </row>
        <row r="100306">
          <cell r="G100306">
            <v>0</v>
          </cell>
        </row>
        <row r="100307">
          <cell r="G100307">
            <v>0</v>
          </cell>
        </row>
        <row r="100308">
          <cell r="G100308">
            <v>0</v>
          </cell>
        </row>
        <row r="100309">
          <cell r="G100309">
            <v>0</v>
          </cell>
        </row>
        <row r="100310">
          <cell r="G100310">
            <v>0</v>
          </cell>
        </row>
        <row r="100311">
          <cell r="G100311">
            <v>0</v>
          </cell>
        </row>
        <row r="100312">
          <cell r="G100312">
            <v>0</v>
          </cell>
        </row>
        <row r="100313">
          <cell r="G100313">
            <v>0</v>
          </cell>
        </row>
        <row r="100314">
          <cell r="G100314">
            <v>0</v>
          </cell>
        </row>
        <row r="100315">
          <cell r="G100315">
            <v>0</v>
          </cell>
        </row>
        <row r="100316">
          <cell r="G100316">
            <v>0</v>
          </cell>
        </row>
        <row r="100317">
          <cell r="G100317">
            <v>0</v>
          </cell>
        </row>
        <row r="100318">
          <cell r="G100318">
            <v>0</v>
          </cell>
        </row>
        <row r="100319">
          <cell r="G100319">
            <v>0</v>
          </cell>
        </row>
        <row r="100320">
          <cell r="G100320">
            <v>0</v>
          </cell>
        </row>
        <row r="100321">
          <cell r="G100321">
            <v>0</v>
          </cell>
        </row>
        <row r="100322">
          <cell r="G100322">
            <v>0</v>
          </cell>
        </row>
        <row r="100323">
          <cell r="G100323">
            <v>0</v>
          </cell>
        </row>
        <row r="100324">
          <cell r="G100324">
            <v>0</v>
          </cell>
        </row>
        <row r="100325">
          <cell r="G100325">
            <v>0</v>
          </cell>
        </row>
        <row r="100326">
          <cell r="G100326">
            <v>0</v>
          </cell>
        </row>
        <row r="100327">
          <cell r="G100327">
            <v>0</v>
          </cell>
        </row>
        <row r="100328">
          <cell r="G100328">
            <v>0</v>
          </cell>
        </row>
        <row r="100329">
          <cell r="G100329">
            <v>0</v>
          </cell>
        </row>
        <row r="100330">
          <cell r="G100330">
            <v>0</v>
          </cell>
        </row>
        <row r="100331">
          <cell r="G100331">
            <v>0</v>
          </cell>
        </row>
        <row r="100332">
          <cell r="G100332">
            <v>0</v>
          </cell>
        </row>
        <row r="100333">
          <cell r="G100333">
            <v>0</v>
          </cell>
        </row>
        <row r="100334">
          <cell r="G100334">
            <v>0</v>
          </cell>
        </row>
        <row r="100335">
          <cell r="G100335">
            <v>0</v>
          </cell>
        </row>
        <row r="100336">
          <cell r="G100336">
            <v>0</v>
          </cell>
        </row>
        <row r="100337">
          <cell r="G100337">
            <v>0</v>
          </cell>
        </row>
        <row r="100338">
          <cell r="G100338">
            <v>0</v>
          </cell>
        </row>
        <row r="100339">
          <cell r="G100339">
            <v>0</v>
          </cell>
        </row>
        <row r="100340">
          <cell r="G100340">
            <v>0</v>
          </cell>
        </row>
        <row r="100341">
          <cell r="G100341">
            <v>0</v>
          </cell>
        </row>
        <row r="100342">
          <cell r="G100342">
            <v>0</v>
          </cell>
        </row>
        <row r="100343">
          <cell r="G100343">
            <v>0</v>
          </cell>
        </row>
        <row r="100344">
          <cell r="G100344">
            <v>0</v>
          </cell>
        </row>
        <row r="100345">
          <cell r="G100345">
            <v>0</v>
          </cell>
        </row>
        <row r="100346">
          <cell r="G100346">
            <v>0</v>
          </cell>
        </row>
        <row r="100347">
          <cell r="G100347">
            <v>0</v>
          </cell>
        </row>
        <row r="100348">
          <cell r="G100348">
            <v>0</v>
          </cell>
        </row>
        <row r="100349">
          <cell r="G100349">
            <v>0</v>
          </cell>
        </row>
        <row r="100350">
          <cell r="G100350">
            <v>0</v>
          </cell>
        </row>
        <row r="100351">
          <cell r="G100351">
            <v>0</v>
          </cell>
        </row>
        <row r="100352">
          <cell r="G100352">
            <v>0</v>
          </cell>
        </row>
        <row r="100353">
          <cell r="G100353">
            <v>0</v>
          </cell>
        </row>
        <row r="100354">
          <cell r="G100354">
            <v>0</v>
          </cell>
        </row>
        <row r="100355">
          <cell r="G100355">
            <v>0</v>
          </cell>
        </row>
        <row r="100356">
          <cell r="G100356">
            <v>0</v>
          </cell>
        </row>
        <row r="100357">
          <cell r="G100357">
            <v>0</v>
          </cell>
        </row>
        <row r="100358">
          <cell r="G100358">
            <v>0</v>
          </cell>
        </row>
        <row r="100359">
          <cell r="G100359">
            <v>0</v>
          </cell>
        </row>
        <row r="100360">
          <cell r="G100360">
            <v>0</v>
          </cell>
        </row>
        <row r="100361">
          <cell r="G100361">
            <v>0</v>
          </cell>
        </row>
        <row r="100362">
          <cell r="G100362">
            <v>0</v>
          </cell>
        </row>
        <row r="100363">
          <cell r="G100363">
            <v>0</v>
          </cell>
        </row>
        <row r="100364">
          <cell r="G100364">
            <v>0</v>
          </cell>
        </row>
        <row r="100365">
          <cell r="G100365">
            <v>0</v>
          </cell>
        </row>
        <row r="100366">
          <cell r="G100366">
            <v>0</v>
          </cell>
        </row>
        <row r="100367">
          <cell r="G100367">
            <v>0</v>
          </cell>
        </row>
        <row r="100368">
          <cell r="G100368">
            <v>0</v>
          </cell>
        </row>
        <row r="100369">
          <cell r="G100369">
            <v>0</v>
          </cell>
        </row>
        <row r="100370">
          <cell r="G100370">
            <v>0</v>
          </cell>
        </row>
        <row r="100371">
          <cell r="G100371">
            <v>0</v>
          </cell>
        </row>
        <row r="100372">
          <cell r="G100372">
            <v>0</v>
          </cell>
        </row>
        <row r="100373">
          <cell r="G100373">
            <v>0</v>
          </cell>
        </row>
        <row r="100374">
          <cell r="G100374">
            <v>0</v>
          </cell>
        </row>
        <row r="100375">
          <cell r="G100375">
            <v>0</v>
          </cell>
        </row>
        <row r="100376">
          <cell r="G100376">
            <v>0</v>
          </cell>
        </row>
        <row r="100377">
          <cell r="G100377">
            <v>0</v>
          </cell>
        </row>
        <row r="100378">
          <cell r="G100378">
            <v>0</v>
          </cell>
        </row>
        <row r="100379">
          <cell r="G100379">
            <v>0</v>
          </cell>
        </row>
        <row r="100380">
          <cell r="G100380">
            <v>0</v>
          </cell>
        </row>
        <row r="100381">
          <cell r="G100381">
            <v>0</v>
          </cell>
        </row>
        <row r="100382">
          <cell r="G100382">
            <v>0</v>
          </cell>
        </row>
        <row r="100383">
          <cell r="G100383">
            <v>0</v>
          </cell>
        </row>
        <row r="100384">
          <cell r="G100384">
            <v>0</v>
          </cell>
        </row>
        <row r="100385">
          <cell r="G100385">
            <v>0</v>
          </cell>
        </row>
        <row r="100386">
          <cell r="G100386">
            <v>0</v>
          </cell>
        </row>
        <row r="100387">
          <cell r="G100387">
            <v>0</v>
          </cell>
        </row>
        <row r="100388">
          <cell r="G100388">
            <v>0</v>
          </cell>
        </row>
        <row r="100389">
          <cell r="G100389">
            <v>0</v>
          </cell>
        </row>
        <row r="100390">
          <cell r="G100390">
            <v>0</v>
          </cell>
        </row>
        <row r="100391">
          <cell r="G100391">
            <v>0</v>
          </cell>
        </row>
        <row r="100392">
          <cell r="G100392">
            <v>0</v>
          </cell>
        </row>
        <row r="100393">
          <cell r="G100393">
            <v>0</v>
          </cell>
        </row>
        <row r="100394">
          <cell r="G100394">
            <v>0</v>
          </cell>
        </row>
        <row r="100395">
          <cell r="G100395">
            <v>0</v>
          </cell>
        </row>
        <row r="100396">
          <cell r="G100396">
            <v>0</v>
          </cell>
        </row>
        <row r="100397">
          <cell r="G100397">
            <v>0</v>
          </cell>
        </row>
        <row r="100398">
          <cell r="G100398">
            <v>0</v>
          </cell>
        </row>
        <row r="100399">
          <cell r="G100399">
            <v>0</v>
          </cell>
        </row>
        <row r="100400">
          <cell r="G100400">
            <v>0</v>
          </cell>
        </row>
        <row r="100401">
          <cell r="G100401">
            <v>0</v>
          </cell>
        </row>
        <row r="100402">
          <cell r="G100402">
            <v>0</v>
          </cell>
        </row>
        <row r="100403">
          <cell r="G100403">
            <v>0</v>
          </cell>
        </row>
        <row r="100404">
          <cell r="G100404">
            <v>0</v>
          </cell>
        </row>
        <row r="100405">
          <cell r="G100405">
            <v>0</v>
          </cell>
        </row>
        <row r="100406">
          <cell r="G100406">
            <v>0</v>
          </cell>
        </row>
        <row r="100407">
          <cell r="G100407">
            <v>0</v>
          </cell>
        </row>
        <row r="100408">
          <cell r="G100408">
            <v>0</v>
          </cell>
        </row>
        <row r="100409">
          <cell r="G100409">
            <v>0</v>
          </cell>
        </row>
        <row r="100410">
          <cell r="G100410">
            <v>0</v>
          </cell>
        </row>
        <row r="100411">
          <cell r="G100411">
            <v>0</v>
          </cell>
        </row>
        <row r="100412">
          <cell r="G100412">
            <v>0</v>
          </cell>
        </row>
        <row r="100413">
          <cell r="G100413">
            <v>0</v>
          </cell>
        </row>
        <row r="100414">
          <cell r="G100414">
            <v>0</v>
          </cell>
        </row>
        <row r="100415">
          <cell r="G100415">
            <v>0</v>
          </cell>
        </row>
        <row r="100416">
          <cell r="G100416">
            <v>0</v>
          </cell>
        </row>
        <row r="100417">
          <cell r="G100417">
            <v>0</v>
          </cell>
        </row>
        <row r="100418">
          <cell r="G100418">
            <v>0</v>
          </cell>
        </row>
        <row r="100419">
          <cell r="G100419">
            <v>0</v>
          </cell>
        </row>
        <row r="100420">
          <cell r="G100420">
            <v>0</v>
          </cell>
        </row>
        <row r="100421">
          <cell r="G100421">
            <v>0</v>
          </cell>
        </row>
        <row r="100422">
          <cell r="G100422">
            <v>0</v>
          </cell>
        </row>
        <row r="100423">
          <cell r="G100423">
            <v>0</v>
          </cell>
        </row>
        <row r="100424">
          <cell r="G100424">
            <v>0</v>
          </cell>
        </row>
        <row r="100425">
          <cell r="G100425">
            <v>0</v>
          </cell>
        </row>
        <row r="100426">
          <cell r="G100426">
            <v>0</v>
          </cell>
        </row>
        <row r="100427">
          <cell r="G100427">
            <v>0</v>
          </cell>
        </row>
        <row r="100428">
          <cell r="G100428">
            <v>0</v>
          </cell>
        </row>
        <row r="100429">
          <cell r="G100429">
            <v>0</v>
          </cell>
        </row>
        <row r="100430">
          <cell r="G100430">
            <v>0</v>
          </cell>
        </row>
        <row r="100431">
          <cell r="G100431">
            <v>0</v>
          </cell>
        </row>
        <row r="100432">
          <cell r="G100432">
            <v>0</v>
          </cell>
        </row>
        <row r="100433">
          <cell r="G100433">
            <v>0</v>
          </cell>
        </row>
        <row r="100434">
          <cell r="G100434">
            <v>0</v>
          </cell>
        </row>
        <row r="100435">
          <cell r="G100435">
            <v>0</v>
          </cell>
        </row>
        <row r="100436">
          <cell r="G100436">
            <v>0</v>
          </cell>
        </row>
        <row r="100437">
          <cell r="G100437">
            <v>0</v>
          </cell>
        </row>
        <row r="100438">
          <cell r="G100438">
            <v>0</v>
          </cell>
        </row>
        <row r="100439">
          <cell r="G100439">
            <v>0</v>
          </cell>
        </row>
        <row r="100440">
          <cell r="G100440">
            <v>0</v>
          </cell>
        </row>
        <row r="100441">
          <cell r="G100441">
            <v>0</v>
          </cell>
        </row>
        <row r="100442">
          <cell r="G100442">
            <v>0</v>
          </cell>
        </row>
        <row r="100443">
          <cell r="G100443">
            <v>0</v>
          </cell>
        </row>
        <row r="100444">
          <cell r="G100444">
            <v>0</v>
          </cell>
        </row>
        <row r="100445">
          <cell r="G100445">
            <v>0</v>
          </cell>
        </row>
        <row r="100446">
          <cell r="G100446">
            <v>0</v>
          </cell>
        </row>
        <row r="100447">
          <cell r="G100447">
            <v>0</v>
          </cell>
        </row>
        <row r="100448">
          <cell r="G100448">
            <v>0</v>
          </cell>
        </row>
        <row r="100449">
          <cell r="G100449">
            <v>0</v>
          </cell>
        </row>
        <row r="100450">
          <cell r="G100450">
            <v>0</v>
          </cell>
        </row>
        <row r="100451">
          <cell r="G100451">
            <v>0</v>
          </cell>
        </row>
        <row r="100452">
          <cell r="G100452">
            <v>0</v>
          </cell>
        </row>
        <row r="100453">
          <cell r="G100453">
            <v>0</v>
          </cell>
        </row>
        <row r="100454">
          <cell r="G100454">
            <v>0</v>
          </cell>
        </row>
        <row r="100455">
          <cell r="G100455">
            <v>0</v>
          </cell>
        </row>
        <row r="100456">
          <cell r="G100456">
            <v>0</v>
          </cell>
        </row>
        <row r="100457">
          <cell r="G100457">
            <v>0</v>
          </cell>
        </row>
        <row r="100458">
          <cell r="G100458">
            <v>0</v>
          </cell>
        </row>
        <row r="100459">
          <cell r="G100459">
            <v>0</v>
          </cell>
        </row>
        <row r="100460">
          <cell r="G100460">
            <v>0</v>
          </cell>
        </row>
        <row r="100461">
          <cell r="G100461">
            <v>0</v>
          </cell>
        </row>
        <row r="100462">
          <cell r="G100462">
            <v>0</v>
          </cell>
        </row>
        <row r="100463">
          <cell r="G100463">
            <v>0</v>
          </cell>
        </row>
        <row r="100464">
          <cell r="G100464">
            <v>0</v>
          </cell>
        </row>
        <row r="100465">
          <cell r="G100465">
            <v>0</v>
          </cell>
        </row>
        <row r="100466">
          <cell r="G100466">
            <v>0</v>
          </cell>
        </row>
        <row r="100467">
          <cell r="G100467">
            <v>0</v>
          </cell>
        </row>
        <row r="100468">
          <cell r="G100468">
            <v>0</v>
          </cell>
        </row>
        <row r="100469">
          <cell r="G100469">
            <v>0</v>
          </cell>
        </row>
        <row r="100470">
          <cell r="G100470">
            <v>0</v>
          </cell>
        </row>
        <row r="100471">
          <cell r="G100471">
            <v>0</v>
          </cell>
        </row>
        <row r="100472">
          <cell r="G100472">
            <v>0</v>
          </cell>
        </row>
        <row r="100473">
          <cell r="G100473">
            <v>0</v>
          </cell>
        </row>
        <row r="100474">
          <cell r="G100474">
            <v>0</v>
          </cell>
        </row>
        <row r="100475">
          <cell r="G100475">
            <v>0</v>
          </cell>
        </row>
        <row r="100476">
          <cell r="G100476">
            <v>0</v>
          </cell>
        </row>
        <row r="100477">
          <cell r="G100477">
            <v>0</v>
          </cell>
        </row>
        <row r="100478">
          <cell r="G100478">
            <v>0</v>
          </cell>
        </row>
        <row r="100479">
          <cell r="G100479">
            <v>0</v>
          </cell>
        </row>
        <row r="100480">
          <cell r="G100480">
            <v>0</v>
          </cell>
        </row>
        <row r="100481">
          <cell r="G100481">
            <v>0</v>
          </cell>
        </row>
        <row r="100482">
          <cell r="G100482">
            <v>0</v>
          </cell>
        </row>
        <row r="100483">
          <cell r="G100483">
            <v>0</v>
          </cell>
        </row>
        <row r="100484">
          <cell r="G100484">
            <v>0</v>
          </cell>
        </row>
        <row r="100485">
          <cell r="G100485">
            <v>0</v>
          </cell>
        </row>
        <row r="100486">
          <cell r="G100486">
            <v>0</v>
          </cell>
        </row>
        <row r="100487">
          <cell r="G100487">
            <v>0</v>
          </cell>
        </row>
        <row r="100488">
          <cell r="G100488">
            <v>0</v>
          </cell>
        </row>
        <row r="100489">
          <cell r="G100489">
            <v>0</v>
          </cell>
        </row>
        <row r="100490">
          <cell r="G100490">
            <v>0</v>
          </cell>
        </row>
        <row r="100491">
          <cell r="G100491">
            <v>0</v>
          </cell>
        </row>
        <row r="100492">
          <cell r="G100492">
            <v>0</v>
          </cell>
        </row>
        <row r="100493">
          <cell r="G100493">
            <v>0</v>
          </cell>
        </row>
        <row r="100494">
          <cell r="G100494">
            <v>0</v>
          </cell>
        </row>
        <row r="100495">
          <cell r="G100495">
            <v>0</v>
          </cell>
        </row>
        <row r="100496">
          <cell r="G100496">
            <v>0</v>
          </cell>
        </row>
        <row r="100497">
          <cell r="G100497">
            <v>0</v>
          </cell>
        </row>
        <row r="100498">
          <cell r="G100498">
            <v>0</v>
          </cell>
        </row>
        <row r="100499">
          <cell r="G100499">
            <v>0</v>
          </cell>
        </row>
        <row r="100500">
          <cell r="G100500">
            <v>0</v>
          </cell>
        </row>
        <row r="100501">
          <cell r="G100501">
            <v>0</v>
          </cell>
        </row>
        <row r="100502">
          <cell r="G100502">
            <v>0</v>
          </cell>
        </row>
        <row r="100503">
          <cell r="G100503">
            <v>0</v>
          </cell>
        </row>
        <row r="100504">
          <cell r="G100504">
            <v>0</v>
          </cell>
        </row>
        <row r="100505">
          <cell r="G100505">
            <v>0</v>
          </cell>
        </row>
        <row r="100506">
          <cell r="G100506">
            <v>0</v>
          </cell>
        </row>
        <row r="100507">
          <cell r="G100507">
            <v>0</v>
          </cell>
        </row>
        <row r="100508">
          <cell r="G100508">
            <v>0</v>
          </cell>
        </row>
        <row r="100509">
          <cell r="G100509">
            <v>0</v>
          </cell>
        </row>
        <row r="100510">
          <cell r="G100510">
            <v>0</v>
          </cell>
        </row>
        <row r="100511">
          <cell r="G100511">
            <v>0</v>
          </cell>
        </row>
        <row r="100512">
          <cell r="G100512">
            <v>0</v>
          </cell>
        </row>
        <row r="100513">
          <cell r="G100513">
            <v>0</v>
          </cell>
        </row>
        <row r="100514">
          <cell r="G100514">
            <v>0</v>
          </cell>
        </row>
        <row r="100515">
          <cell r="G100515">
            <v>0</v>
          </cell>
        </row>
        <row r="100516">
          <cell r="G100516">
            <v>0</v>
          </cell>
        </row>
        <row r="100517">
          <cell r="G100517">
            <v>0</v>
          </cell>
        </row>
        <row r="100518">
          <cell r="G100518">
            <v>0</v>
          </cell>
        </row>
        <row r="100519">
          <cell r="G100519">
            <v>0</v>
          </cell>
        </row>
        <row r="100520">
          <cell r="G100520">
            <v>0</v>
          </cell>
        </row>
        <row r="100521">
          <cell r="G100521">
            <v>0</v>
          </cell>
        </row>
        <row r="100522">
          <cell r="G100522">
            <v>0</v>
          </cell>
        </row>
        <row r="100523">
          <cell r="G100523">
            <v>0</v>
          </cell>
        </row>
        <row r="100524">
          <cell r="G100524">
            <v>0</v>
          </cell>
        </row>
        <row r="100525">
          <cell r="G100525">
            <v>0</v>
          </cell>
        </row>
        <row r="100526">
          <cell r="G100526">
            <v>0</v>
          </cell>
        </row>
        <row r="100527">
          <cell r="G100527">
            <v>0</v>
          </cell>
        </row>
        <row r="100528">
          <cell r="G100528">
            <v>0</v>
          </cell>
        </row>
        <row r="100529">
          <cell r="G100529">
            <v>0</v>
          </cell>
        </row>
        <row r="100530">
          <cell r="G100530">
            <v>0</v>
          </cell>
        </row>
        <row r="100531">
          <cell r="G100531">
            <v>0</v>
          </cell>
        </row>
        <row r="100532">
          <cell r="G100532">
            <v>0</v>
          </cell>
        </row>
        <row r="100533">
          <cell r="G100533">
            <v>0</v>
          </cell>
        </row>
        <row r="100534">
          <cell r="G100534">
            <v>0</v>
          </cell>
        </row>
        <row r="100535">
          <cell r="G100535">
            <v>0</v>
          </cell>
        </row>
        <row r="100536">
          <cell r="G100536">
            <v>0</v>
          </cell>
        </row>
        <row r="100537">
          <cell r="G100537">
            <v>0</v>
          </cell>
        </row>
        <row r="100538">
          <cell r="G100538">
            <v>0</v>
          </cell>
        </row>
        <row r="100539">
          <cell r="G100539">
            <v>0</v>
          </cell>
        </row>
        <row r="100540">
          <cell r="G100540">
            <v>0</v>
          </cell>
        </row>
        <row r="100541">
          <cell r="G100541">
            <v>0</v>
          </cell>
        </row>
        <row r="100542">
          <cell r="G100542">
            <v>0</v>
          </cell>
        </row>
        <row r="100543">
          <cell r="G100543">
            <v>0</v>
          </cell>
        </row>
        <row r="100544">
          <cell r="G100544">
            <v>0</v>
          </cell>
        </row>
        <row r="100545">
          <cell r="G100545">
            <v>0</v>
          </cell>
        </row>
        <row r="100546">
          <cell r="G100546">
            <v>0</v>
          </cell>
        </row>
        <row r="100547">
          <cell r="G100547">
            <v>0</v>
          </cell>
        </row>
        <row r="100548">
          <cell r="G100548">
            <v>0</v>
          </cell>
        </row>
        <row r="100549">
          <cell r="G100549">
            <v>0</v>
          </cell>
        </row>
        <row r="100550">
          <cell r="G100550">
            <v>0</v>
          </cell>
        </row>
        <row r="100551">
          <cell r="G100551">
            <v>0</v>
          </cell>
        </row>
        <row r="100552">
          <cell r="G100552">
            <v>0</v>
          </cell>
        </row>
        <row r="100553">
          <cell r="G100553">
            <v>0</v>
          </cell>
        </row>
        <row r="100554">
          <cell r="G100554">
            <v>0</v>
          </cell>
        </row>
        <row r="100555">
          <cell r="G100555">
            <v>0</v>
          </cell>
        </row>
        <row r="100556">
          <cell r="G100556">
            <v>0</v>
          </cell>
        </row>
        <row r="100557">
          <cell r="G100557">
            <v>0</v>
          </cell>
        </row>
        <row r="100558">
          <cell r="G100558">
            <v>0</v>
          </cell>
        </row>
        <row r="100559">
          <cell r="G100559">
            <v>0</v>
          </cell>
        </row>
        <row r="100560">
          <cell r="G100560">
            <v>0</v>
          </cell>
        </row>
        <row r="100561">
          <cell r="G100561">
            <v>0</v>
          </cell>
        </row>
        <row r="100562">
          <cell r="G100562">
            <v>0</v>
          </cell>
        </row>
        <row r="100563">
          <cell r="G100563">
            <v>0</v>
          </cell>
        </row>
        <row r="100564">
          <cell r="G100564">
            <v>0</v>
          </cell>
        </row>
        <row r="100565">
          <cell r="G100565">
            <v>0</v>
          </cell>
        </row>
        <row r="100566">
          <cell r="G100566">
            <v>0</v>
          </cell>
        </row>
        <row r="100567">
          <cell r="G100567">
            <v>0</v>
          </cell>
        </row>
        <row r="100568">
          <cell r="G100568">
            <v>0</v>
          </cell>
        </row>
        <row r="100569">
          <cell r="G100569">
            <v>0</v>
          </cell>
        </row>
        <row r="100570">
          <cell r="G100570">
            <v>0</v>
          </cell>
        </row>
        <row r="100571">
          <cell r="G100571">
            <v>0</v>
          </cell>
        </row>
        <row r="100572">
          <cell r="G100572">
            <v>0</v>
          </cell>
        </row>
        <row r="100573">
          <cell r="G100573">
            <v>0</v>
          </cell>
        </row>
        <row r="100574">
          <cell r="G100574">
            <v>0</v>
          </cell>
        </row>
        <row r="100575">
          <cell r="G100575">
            <v>0</v>
          </cell>
        </row>
        <row r="100576">
          <cell r="G100576">
            <v>0</v>
          </cell>
        </row>
        <row r="100577">
          <cell r="G100577">
            <v>0</v>
          </cell>
        </row>
        <row r="100578">
          <cell r="G100578">
            <v>0</v>
          </cell>
        </row>
        <row r="100579">
          <cell r="G100579">
            <v>0</v>
          </cell>
        </row>
        <row r="100580">
          <cell r="G100580">
            <v>0</v>
          </cell>
        </row>
        <row r="100581">
          <cell r="G100581">
            <v>0</v>
          </cell>
        </row>
        <row r="100582">
          <cell r="G100582">
            <v>0</v>
          </cell>
        </row>
        <row r="100583">
          <cell r="G100583">
            <v>0</v>
          </cell>
        </row>
        <row r="100584">
          <cell r="G100584">
            <v>0</v>
          </cell>
        </row>
        <row r="100585">
          <cell r="G100585">
            <v>0</v>
          </cell>
        </row>
        <row r="100586">
          <cell r="G100586">
            <v>0</v>
          </cell>
        </row>
        <row r="100587">
          <cell r="G100587">
            <v>0</v>
          </cell>
        </row>
        <row r="100588">
          <cell r="G100588">
            <v>0</v>
          </cell>
        </row>
        <row r="100589">
          <cell r="G100589">
            <v>0</v>
          </cell>
        </row>
        <row r="100590">
          <cell r="G100590">
            <v>0</v>
          </cell>
        </row>
        <row r="100591">
          <cell r="G100591">
            <v>0</v>
          </cell>
        </row>
        <row r="100592">
          <cell r="G100592">
            <v>0</v>
          </cell>
        </row>
        <row r="100593">
          <cell r="G100593">
            <v>0</v>
          </cell>
        </row>
        <row r="100594">
          <cell r="G100594">
            <v>0</v>
          </cell>
        </row>
        <row r="100595">
          <cell r="G100595">
            <v>0</v>
          </cell>
        </row>
        <row r="100596">
          <cell r="G100596">
            <v>0</v>
          </cell>
        </row>
        <row r="100597">
          <cell r="G100597">
            <v>0</v>
          </cell>
        </row>
        <row r="100598">
          <cell r="G100598">
            <v>0</v>
          </cell>
        </row>
        <row r="100599">
          <cell r="G100599">
            <v>0</v>
          </cell>
        </row>
        <row r="100600">
          <cell r="G100600">
            <v>0</v>
          </cell>
        </row>
        <row r="100601">
          <cell r="G100601">
            <v>0</v>
          </cell>
        </row>
        <row r="100602">
          <cell r="G100602">
            <v>0</v>
          </cell>
        </row>
        <row r="100603">
          <cell r="G100603">
            <v>0</v>
          </cell>
        </row>
        <row r="100604">
          <cell r="G100604">
            <v>0</v>
          </cell>
        </row>
        <row r="100605">
          <cell r="G100605">
            <v>0</v>
          </cell>
        </row>
        <row r="100606">
          <cell r="G100606">
            <v>0</v>
          </cell>
        </row>
        <row r="100607">
          <cell r="G100607">
            <v>0</v>
          </cell>
        </row>
        <row r="100608">
          <cell r="G100608">
            <v>0</v>
          </cell>
        </row>
        <row r="100609">
          <cell r="G100609">
            <v>0</v>
          </cell>
        </row>
        <row r="100610">
          <cell r="G100610">
            <v>0</v>
          </cell>
        </row>
        <row r="100611">
          <cell r="G100611">
            <v>0</v>
          </cell>
        </row>
        <row r="100612">
          <cell r="G100612">
            <v>0</v>
          </cell>
        </row>
        <row r="100613">
          <cell r="G100613">
            <v>0</v>
          </cell>
        </row>
        <row r="100614">
          <cell r="G100614">
            <v>0</v>
          </cell>
        </row>
        <row r="100615">
          <cell r="G100615">
            <v>0</v>
          </cell>
        </row>
        <row r="100616">
          <cell r="G100616">
            <v>0</v>
          </cell>
        </row>
        <row r="100617">
          <cell r="G100617">
            <v>0</v>
          </cell>
        </row>
        <row r="100618">
          <cell r="G100618">
            <v>0</v>
          </cell>
        </row>
        <row r="100619">
          <cell r="G100619">
            <v>0</v>
          </cell>
        </row>
        <row r="100620">
          <cell r="G100620">
            <v>0</v>
          </cell>
        </row>
        <row r="100621">
          <cell r="G100621">
            <v>0</v>
          </cell>
        </row>
        <row r="100622">
          <cell r="G100622">
            <v>0</v>
          </cell>
        </row>
        <row r="100623">
          <cell r="G100623">
            <v>0</v>
          </cell>
        </row>
        <row r="100624">
          <cell r="G100624">
            <v>0</v>
          </cell>
        </row>
        <row r="100625">
          <cell r="G100625">
            <v>0</v>
          </cell>
        </row>
        <row r="100626">
          <cell r="G100626">
            <v>0</v>
          </cell>
        </row>
        <row r="100627">
          <cell r="G100627">
            <v>0</v>
          </cell>
        </row>
        <row r="100628">
          <cell r="G100628">
            <v>0</v>
          </cell>
        </row>
        <row r="100629">
          <cell r="G100629">
            <v>0</v>
          </cell>
        </row>
        <row r="100630">
          <cell r="G100630">
            <v>0</v>
          </cell>
        </row>
        <row r="100631">
          <cell r="G100631">
            <v>0</v>
          </cell>
        </row>
        <row r="100632">
          <cell r="G100632">
            <v>0</v>
          </cell>
        </row>
        <row r="100633">
          <cell r="G100633">
            <v>0</v>
          </cell>
        </row>
        <row r="100634">
          <cell r="G100634">
            <v>0</v>
          </cell>
        </row>
        <row r="100635">
          <cell r="G100635">
            <v>0</v>
          </cell>
        </row>
        <row r="100636">
          <cell r="G100636">
            <v>0</v>
          </cell>
        </row>
        <row r="100637">
          <cell r="G100637">
            <v>0</v>
          </cell>
        </row>
        <row r="100638">
          <cell r="G100638">
            <v>0</v>
          </cell>
        </row>
        <row r="100639">
          <cell r="G100639">
            <v>0</v>
          </cell>
        </row>
        <row r="100640">
          <cell r="G100640">
            <v>0</v>
          </cell>
        </row>
        <row r="100641">
          <cell r="G100641">
            <v>0</v>
          </cell>
        </row>
        <row r="100642">
          <cell r="G100642">
            <v>0</v>
          </cell>
        </row>
        <row r="100643">
          <cell r="G100643">
            <v>0</v>
          </cell>
        </row>
        <row r="100644">
          <cell r="G100644">
            <v>0</v>
          </cell>
        </row>
        <row r="100645">
          <cell r="G100645">
            <v>0</v>
          </cell>
        </row>
        <row r="100646">
          <cell r="G100646">
            <v>0</v>
          </cell>
        </row>
        <row r="100647">
          <cell r="G100647">
            <v>0</v>
          </cell>
        </row>
        <row r="100648">
          <cell r="G100648">
            <v>0</v>
          </cell>
        </row>
        <row r="100649">
          <cell r="G100649">
            <v>0</v>
          </cell>
        </row>
        <row r="100650">
          <cell r="G100650">
            <v>0</v>
          </cell>
        </row>
        <row r="100651">
          <cell r="G100651">
            <v>0</v>
          </cell>
        </row>
        <row r="100652">
          <cell r="G100652">
            <v>0</v>
          </cell>
        </row>
        <row r="100653">
          <cell r="G100653">
            <v>0</v>
          </cell>
        </row>
        <row r="100654">
          <cell r="G100654">
            <v>0</v>
          </cell>
        </row>
        <row r="100655">
          <cell r="G100655">
            <v>0</v>
          </cell>
        </row>
        <row r="100656">
          <cell r="G100656">
            <v>0</v>
          </cell>
        </row>
        <row r="100657">
          <cell r="G100657">
            <v>0</v>
          </cell>
        </row>
        <row r="100658">
          <cell r="G100658">
            <v>0</v>
          </cell>
        </row>
        <row r="100659">
          <cell r="G100659">
            <v>0</v>
          </cell>
        </row>
        <row r="100660">
          <cell r="G100660">
            <v>0</v>
          </cell>
        </row>
        <row r="100661">
          <cell r="G100661">
            <v>0</v>
          </cell>
        </row>
        <row r="100662">
          <cell r="G100662">
            <v>0</v>
          </cell>
        </row>
        <row r="100663">
          <cell r="G100663">
            <v>0</v>
          </cell>
        </row>
        <row r="100664">
          <cell r="G100664">
            <v>0</v>
          </cell>
        </row>
        <row r="100665">
          <cell r="G100665">
            <v>0</v>
          </cell>
        </row>
        <row r="100666">
          <cell r="G100666">
            <v>0</v>
          </cell>
        </row>
        <row r="100667">
          <cell r="G100667">
            <v>0</v>
          </cell>
        </row>
        <row r="100668">
          <cell r="G100668">
            <v>0</v>
          </cell>
        </row>
        <row r="100669">
          <cell r="G100669">
            <v>0</v>
          </cell>
        </row>
        <row r="100670">
          <cell r="G100670">
            <v>0</v>
          </cell>
        </row>
        <row r="100671">
          <cell r="G100671">
            <v>0</v>
          </cell>
        </row>
        <row r="100672">
          <cell r="G100672">
            <v>0</v>
          </cell>
        </row>
        <row r="100673">
          <cell r="G100673">
            <v>0</v>
          </cell>
        </row>
        <row r="100674">
          <cell r="G100674">
            <v>0</v>
          </cell>
        </row>
        <row r="100675">
          <cell r="G100675">
            <v>0</v>
          </cell>
        </row>
        <row r="100676">
          <cell r="G100676">
            <v>0</v>
          </cell>
        </row>
        <row r="100677">
          <cell r="G100677">
            <v>0</v>
          </cell>
        </row>
        <row r="100678">
          <cell r="G100678">
            <v>0</v>
          </cell>
        </row>
        <row r="100679">
          <cell r="G100679">
            <v>0</v>
          </cell>
        </row>
        <row r="100680">
          <cell r="G100680">
            <v>0</v>
          </cell>
        </row>
        <row r="100681">
          <cell r="G100681">
            <v>0</v>
          </cell>
        </row>
        <row r="100682">
          <cell r="G100682">
            <v>0</v>
          </cell>
        </row>
        <row r="100683">
          <cell r="G100683">
            <v>0</v>
          </cell>
        </row>
        <row r="100684">
          <cell r="G100684">
            <v>0</v>
          </cell>
        </row>
        <row r="100685">
          <cell r="G100685">
            <v>0</v>
          </cell>
        </row>
        <row r="100686">
          <cell r="G100686">
            <v>0</v>
          </cell>
        </row>
        <row r="100687">
          <cell r="G100687">
            <v>0</v>
          </cell>
        </row>
        <row r="100688">
          <cell r="G100688">
            <v>0</v>
          </cell>
        </row>
        <row r="100689">
          <cell r="G100689">
            <v>0</v>
          </cell>
        </row>
        <row r="100690">
          <cell r="G100690">
            <v>0</v>
          </cell>
        </row>
        <row r="100691">
          <cell r="G100691">
            <v>0</v>
          </cell>
        </row>
        <row r="100692">
          <cell r="G100692">
            <v>0</v>
          </cell>
        </row>
        <row r="100693">
          <cell r="G100693">
            <v>0</v>
          </cell>
        </row>
        <row r="100694">
          <cell r="G100694">
            <v>0</v>
          </cell>
        </row>
        <row r="100695">
          <cell r="G100695">
            <v>0</v>
          </cell>
        </row>
        <row r="100696">
          <cell r="G100696">
            <v>0</v>
          </cell>
        </row>
        <row r="100697">
          <cell r="G100697">
            <v>0</v>
          </cell>
        </row>
        <row r="100698">
          <cell r="G100698">
            <v>0</v>
          </cell>
        </row>
        <row r="100699">
          <cell r="G100699">
            <v>0</v>
          </cell>
        </row>
        <row r="100700">
          <cell r="G100700">
            <v>0</v>
          </cell>
        </row>
        <row r="100701">
          <cell r="G100701">
            <v>0</v>
          </cell>
        </row>
        <row r="100702">
          <cell r="G100702">
            <v>0</v>
          </cell>
        </row>
        <row r="100703">
          <cell r="G100703">
            <v>0</v>
          </cell>
        </row>
        <row r="100704">
          <cell r="G100704">
            <v>0</v>
          </cell>
        </row>
        <row r="100705">
          <cell r="G100705">
            <v>0</v>
          </cell>
        </row>
        <row r="100706">
          <cell r="G100706">
            <v>0</v>
          </cell>
        </row>
        <row r="100707">
          <cell r="G100707">
            <v>0</v>
          </cell>
        </row>
        <row r="100708">
          <cell r="G100708">
            <v>0</v>
          </cell>
        </row>
        <row r="100709">
          <cell r="G100709">
            <v>0</v>
          </cell>
        </row>
        <row r="100710">
          <cell r="G100710">
            <v>0</v>
          </cell>
        </row>
        <row r="100711">
          <cell r="G100711">
            <v>0</v>
          </cell>
        </row>
        <row r="100712">
          <cell r="G100712">
            <v>0</v>
          </cell>
        </row>
        <row r="100713">
          <cell r="G100713">
            <v>0</v>
          </cell>
        </row>
        <row r="100714">
          <cell r="G100714">
            <v>0</v>
          </cell>
        </row>
        <row r="100715">
          <cell r="G100715">
            <v>0</v>
          </cell>
        </row>
        <row r="100716">
          <cell r="G100716">
            <v>0</v>
          </cell>
        </row>
        <row r="100717">
          <cell r="G100717">
            <v>0</v>
          </cell>
        </row>
        <row r="100718">
          <cell r="G100718">
            <v>0</v>
          </cell>
        </row>
        <row r="100719">
          <cell r="G100719">
            <v>0</v>
          </cell>
        </row>
        <row r="100720">
          <cell r="G100720">
            <v>0</v>
          </cell>
        </row>
        <row r="100721">
          <cell r="G100721">
            <v>0</v>
          </cell>
        </row>
        <row r="100722">
          <cell r="G100722">
            <v>0</v>
          </cell>
        </row>
        <row r="100723">
          <cell r="G100723">
            <v>0</v>
          </cell>
        </row>
        <row r="100724">
          <cell r="G100724">
            <v>0</v>
          </cell>
        </row>
        <row r="100725">
          <cell r="G100725">
            <v>0</v>
          </cell>
        </row>
        <row r="100726">
          <cell r="G100726">
            <v>0</v>
          </cell>
        </row>
        <row r="100727">
          <cell r="G100727">
            <v>0</v>
          </cell>
        </row>
        <row r="100728">
          <cell r="G100728">
            <v>0</v>
          </cell>
        </row>
        <row r="100729">
          <cell r="G100729">
            <v>0</v>
          </cell>
        </row>
        <row r="100730">
          <cell r="G100730">
            <v>0</v>
          </cell>
        </row>
        <row r="100731">
          <cell r="G100731">
            <v>0</v>
          </cell>
        </row>
        <row r="100732">
          <cell r="G100732">
            <v>0</v>
          </cell>
        </row>
        <row r="100733">
          <cell r="G100733">
            <v>0</v>
          </cell>
        </row>
        <row r="100734">
          <cell r="G100734">
            <v>0</v>
          </cell>
        </row>
        <row r="100735">
          <cell r="G100735">
            <v>0</v>
          </cell>
        </row>
        <row r="100736">
          <cell r="G100736">
            <v>0</v>
          </cell>
        </row>
        <row r="100737">
          <cell r="G100737">
            <v>0</v>
          </cell>
        </row>
        <row r="100738">
          <cell r="G100738">
            <v>0</v>
          </cell>
        </row>
        <row r="100739">
          <cell r="G100739">
            <v>0</v>
          </cell>
        </row>
        <row r="100740">
          <cell r="G100740">
            <v>0</v>
          </cell>
        </row>
        <row r="100741">
          <cell r="G100741">
            <v>0</v>
          </cell>
        </row>
        <row r="100742">
          <cell r="G100742">
            <v>0</v>
          </cell>
        </row>
        <row r="100743">
          <cell r="G100743">
            <v>0</v>
          </cell>
        </row>
        <row r="100744">
          <cell r="G100744">
            <v>0</v>
          </cell>
        </row>
        <row r="100745">
          <cell r="G100745">
            <v>0</v>
          </cell>
        </row>
        <row r="100746">
          <cell r="G100746">
            <v>0</v>
          </cell>
        </row>
        <row r="100747">
          <cell r="G100747">
            <v>0</v>
          </cell>
        </row>
        <row r="100748">
          <cell r="G100748">
            <v>0</v>
          </cell>
        </row>
        <row r="100749">
          <cell r="G100749">
            <v>0</v>
          </cell>
        </row>
        <row r="100750">
          <cell r="G100750">
            <v>0</v>
          </cell>
        </row>
        <row r="100751">
          <cell r="G100751">
            <v>0</v>
          </cell>
        </row>
        <row r="100752">
          <cell r="G100752">
            <v>0</v>
          </cell>
        </row>
        <row r="100753">
          <cell r="G100753">
            <v>0</v>
          </cell>
        </row>
        <row r="100754">
          <cell r="G100754">
            <v>0</v>
          </cell>
        </row>
        <row r="100755">
          <cell r="G100755">
            <v>0</v>
          </cell>
        </row>
        <row r="100756">
          <cell r="G100756">
            <v>0</v>
          </cell>
        </row>
        <row r="100757">
          <cell r="G100757">
            <v>0</v>
          </cell>
        </row>
        <row r="100758">
          <cell r="G100758">
            <v>0</v>
          </cell>
        </row>
        <row r="100759">
          <cell r="G100759">
            <v>0</v>
          </cell>
        </row>
        <row r="100760">
          <cell r="G100760">
            <v>0</v>
          </cell>
        </row>
        <row r="100761">
          <cell r="G100761">
            <v>0</v>
          </cell>
        </row>
        <row r="100762">
          <cell r="G100762">
            <v>0</v>
          </cell>
        </row>
        <row r="100763">
          <cell r="G100763">
            <v>0</v>
          </cell>
        </row>
        <row r="100764">
          <cell r="G100764">
            <v>0</v>
          </cell>
        </row>
        <row r="100765">
          <cell r="G100765">
            <v>0</v>
          </cell>
        </row>
        <row r="100766">
          <cell r="G100766">
            <v>0</v>
          </cell>
        </row>
        <row r="100767">
          <cell r="G100767">
            <v>0</v>
          </cell>
        </row>
        <row r="100768">
          <cell r="G100768">
            <v>0</v>
          </cell>
        </row>
        <row r="100769">
          <cell r="G100769">
            <v>0</v>
          </cell>
        </row>
        <row r="100770">
          <cell r="G100770">
            <v>0</v>
          </cell>
        </row>
        <row r="100771">
          <cell r="G100771">
            <v>0</v>
          </cell>
        </row>
        <row r="100772">
          <cell r="G100772">
            <v>0</v>
          </cell>
        </row>
        <row r="100773">
          <cell r="G100773">
            <v>0</v>
          </cell>
        </row>
        <row r="100774">
          <cell r="G100774">
            <v>0</v>
          </cell>
        </row>
        <row r="100775">
          <cell r="G100775">
            <v>0</v>
          </cell>
        </row>
        <row r="100776">
          <cell r="G100776">
            <v>0</v>
          </cell>
        </row>
        <row r="100777">
          <cell r="G100777">
            <v>0</v>
          </cell>
        </row>
        <row r="100778">
          <cell r="G100778">
            <v>0</v>
          </cell>
        </row>
        <row r="100779">
          <cell r="G100779">
            <v>0</v>
          </cell>
        </row>
        <row r="100780">
          <cell r="G100780">
            <v>0</v>
          </cell>
        </row>
        <row r="100781">
          <cell r="G100781">
            <v>0</v>
          </cell>
        </row>
        <row r="100782">
          <cell r="G100782">
            <v>0</v>
          </cell>
        </row>
        <row r="100783">
          <cell r="G100783">
            <v>0</v>
          </cell>
        </row>
        <row r="100784">
          <cell r="G100784">
            <v>0</v>
          </cell>
        </row>
        <row r="100785">
          <cell r="G100785">
            <v>0</v>
          </cell>
        </row>
        <row r="100786">
          <cell r="G100786">
            <v>0</v>
          </cell>
        </row>
        <row r="100787">
          <cell r="G100787">
            <v>0</v>
          </cell>
        </row>
        <row r="100788">
          <cell r="G100788">
            <v>0</v>
          </cell>
        </row>
        <row r="100789">
          <cell r="G100789">
            <v>0</v>
          </cell>
        </row>
        <row r="100790">
          <cell r="G100790">
            <v>0</v>
          </cell>
        </row>
        <row r="100791">
          <cell r="G100791">
            <v>0</v>
          </cell>
        </row>
        <row r="100792">
          <cell r="G100792">
            <v>0</v>
          </cell>
        </row>
        <row r="100793">
          <cell r="G100793">
            <v>0</v>
          </cell>
        </row>
        <row r="100794">
          <cell r="G100794">
            <v>0</v>
          </cell>
        </row>
        <row r="100795">
          <cell r="G100795">
            <v>0</v>
          </cell>
        </row>
        <row r="100796">
          <cell r="G100796">
            <v>0</v>
          </cell>
        </row>
        <row r="100797">
          <cell r="G100797">
            <v>0</v>
          </cell>
        </row>
        <row r="100798">
          <cell r="G100798">
            <v>0</v>
          </cell>
        </row>
        <row r="100799">
          <cell r="G100799">
            <v>0</v>
          </cell>
        </row>
        <row r="100800">
          <cell r="G100800">
            <v>0</v>
          </cell>
        </row>
        <row r="100801">
          <cell r="G100801">
            <v>0</v>
          </cell>
        </row>
        <row r="100802">
          <cell r="G100802">
            <v>0</v>
          </cell>
        </row>
        <row r="100803">
          <cell r="G100803">
            <v>0</v>
          </cell>
        </row>
        <row r="100804">
          <cell r="G100804">
            <v>0</v>
          </cell>
        </row>
        <row r="100805">
          <cell r="G100805">
            <v>0</v>
          </cell>
        </row>
        <row r="100806">
          <cell r="G100806">
            <v>0</v>
          </cell>
        </row>
        <row r="100807">
          <cell r="G100807">
            <v>0</v>
          </cell>
        </row>
        <row r="100808">
          <cell r="G100808">
            <v>0</v>
          </cell>
        </row>
        <row r="100809">
          <cell r="G100809">
            <v>0</v>
          </cell>
        </row>
        <row r="100810">
          <cell r="G100810">
            <v>0</v>
          </cell>
        </row>
        <row r="100811">
          <cell r="G100811">
            <v>0</v>
          </cell>
        </row>
        <row r="100812">
          <cell r="G100812">
            <v>0</v>
          </cell>
        </row>
        <row r="100813">
          <cell r="G100813">
            <v>0</v>
          </cell>
        </row>
        <row r="100814">
          <cell r="G100814">
            <v>0</v>
          </cell>
        </row>
        <row r="100815">
          <cell r="G100815">
            <v>0</v>
          </cell>
        </row>
        <row r="100816">
          <cell r="G100816">
            <v>0</v>
          </cell>
        </row>
        <row r="100817">
          <cell r="G100817">
            <v>0</v>
          </cell>
        </row>
        <row r="100818">
          <cell r="G100818">
            <v>0</v>
          </cell>
        </row>
        <row r="100819">
          <cell r="G100819">
            <v>0</v>
          </cell>
        </row>
        <row r="100820">
          <cell r="G100820">
            <v>0</v>
          </cell>
        </row>
        <row r="100821">
          <cell r="G100821">
            <v>0</v>
          </cell>
        </row>
        <row r="100822">
          <cell r="G100822">
            <v>0</v>
          </cell>
        </row>
        <row r="100823">
          <cell r="G100823">
            <v>0</v>
          </cell>
        </row>
        <row r="100824">
          <cell r="G100824">
            <v>0</v>
          </cell>
        </row>
        <row r="100825">
          <cell r="G100825">
            <v>0</v>
          </cell>
        </row>
        <row r="100826">
          <cell r="G100826">
            <v>0</v>
          </cell>
        </row>
        <row r="100827">
          <cell r="G100827">
            <v>0</v>
          </cell>
        </row>
        <row r="100828">
          <cell r="G100828">
            <v>0</v>
          </cell>
        </row>
        <row r="100829">
          <cell r="G100829">
            <v>0</v>
          </cell>
        </row>
        <row r="100830">
          <cell r="G100830">
            <v>0</v>
          </cell>
        </row>
        <row r="100831">
          <cell r="G100831">
            <v>0</v>
          </cell>
        </row>
        <row r="100832">
          <cell r="G100832">
            <v>0</v>
          </cell>
        </row>
        <row r="100833">
          <cell r="G100833">
            <v>0</v>
          </cell>
        </row>
        <row r="100834">
          <cell r="G100834">
            <v>0</v>
          </cell>
        </row>
        <row r="100835">
          <cell r="G100835">
            <v>0</v>
          </cell>
        </row>
        <row r="100836">
          <cell r="G100836">
            <v>0</v>
          </cell>
        </row>
        <row r="100837">
          <cell r="G100837">
            <v>0</v>
          </cell>
        </row>
        <row r="100838">
          <cell r="G100838">
            <v>0</v>
          </cell>
        </row>
        <row r="100839">
          <cell r="G100839">
            <v>0</v>
          </cell>
        </row>
        <row r="100840">
          <cell r="G100840">
            <v>0</v>
          </cell>
        </row>
        <row r="100841">
          <cell r="G100841">
            <v>0</v>
          </cell>
        </row>
        <row r="100842">
          <cell r="G100842">
            <v>0</v>
          </cell>
        </row>
        <row r="100843">
          <cell r="G100843">
            <v>0</v>
          </cell>
        </row>
        <row r="100844">
          <cell r="G100844">
            <v>0</v>
          </cell>
        </row>
        <row r="100845">
          <cell r="G100845">
            <v>0</v>
          </cell>
        </row>
        <row r="100846">
          <cell r="G100846">
            <v>0</v>
          </cell>
        </row>
        <row r="100847">
          <cell r="G100847">
            <v>0</v>
          </cell>
        </row>
        <row r="100848">
          <cell r="G100848">
            <v>0</v>
          </cell>
        </row>
        <row r="100849">
          <cell r="G100849">
            <v>0</v>
          </cell>
        </row>
        <row r="100850">
          <cell r="G100850">
            <v>0</v>
          </cell>
        </row>
        <row r="100851">
          <cell r="G100851">
            <v>0</v>
          </cell>
        </row>
        <row r="100852">
          <cell r="G100852">
            <v>0</v>
          </cell>
        </row>
        <row r="100853">
          <cell r="G100853">
            <v>0</v>
          </cell>
        </row>
        <row r="100854">
          <cell r="G100854">
            <v>0</v>
          </cell>
        </row>
        <row r="100855">
          <cell r="G100855">
            <v>0</v>
          </cell>
        </row>
        <row r="100856">
          <cell r="G100856">
            <v>0</v>
          </cell>
        </row>
        <row r="100857">
          <cell r="G100857">
            <v>0</v>
          </cell>
        </row>
        <row r="100858">
          <cell r="G100858">
            <v>0</v>
          </cell>
        </row>
        <row r="100859">
          <cell r="G100859">
            <v>0</v>
          </cell>
        </row>
        <row r="100860">
          <cell r="G100860">
            <v>0</v>
          </cell>
        </row>
        <row r="100861">
          <cell r="G100861">
            <v>0</v>
          </cell>
        </row>
        <row r="100862">
          <cell r="G100862">
            <v>0</v>
          </cell>
        </row>
        <row r="100863">
          <cell r="G100863">
            <v>0</v>
          </cell>
        </row>
        <row r="100864">
          <cell r="G100864">
            <v>0</v>
          </cell>
        </row>
        <row r="100865">
          <cell r="G100865">
            <v>0</v>
          </cell>
        </row>
        <row r="100866">
          <cell r="G100866">
            <v>0</v>
          </cell>
        </row>
        <row r="100867">
          <cell r="G100867">
            <v>0</v>
          </cell>
        </row>
        <row r="100868">
          <cell r="G100868">
            <v>0</v>
          </cell>
        </row>
        <row r="100869">
          <cell r="G100869">
            <v>0</v>
          </cell>
        </row>
        <row r="100870">
          <cell r="G100870">
            <v>0</v>
          </cell>
        </row>
        <row r="100871">
          <cell r="G100871">
            <v>0</v>
          </cell>
        </row>
        <row r="100872">
          <cell r="G100872">
            <v>0</v>
          </cell>
        </row>
        <row r="100873">
          <cell r="G100873">
            <v>0</v>
          </cell>
        </row>
        <row r="100874">
          <cell r="G100874">
            <v>0</v>
          </cell>
        </row>
        <row r="100875">
          <cell r="G100875">
            <v>0</v>
          </cell>
        </row>
        <row r="100876">
          <cell r="G100876">
            <v>0</v>
          </cell>
        </row>
        <row r="100877">
          <cell r="G100877">
            <v>0</v>
          </cell>
        </row>
        <row r="100878">
          <cell r="G100878">
            <v>0</v>
          </cell>
        </row>
        <row r="100879">
          <cell r="G100879">
            <v>0</v>
          </cell>
        </row>
        <row r="100880">
          <cell r="G100880">
            <v>0</v>
          </cell>
        </row>
        <row r="100881">
          <cell r="G100881">
            <v>0</v>
          </cell>
        </row>
        <row r="100882">
          <cell r="G100882">
            <v>0</v>
          </cell>
        </row>
        <row r="100883">
          <cell r="G100883">
            <v>0</v>
          </cell>
        </row>
        <row r="100884">
          <cell r="G100884">
            <v>0</v>
          </cell>
        </row>
        <row r="100885">
          <cell r="G100885">
            <v>0</v>
          </cell>
        </row>
        <row r="100886">
          <cell r="G100886">
            <v>0</v>
          </cell>
        </row>
        <row r="100887">
          <cell r="G100887">
            <v>0</v>
          </cell>
        </row>
        <row r="100888">
          <cell r="G100888">
            <v>0</v>
          </cell>
        </row>
        <row r="100889">
          <cell r="G100889">
            <v>0</v>
          </cell>
        </row>
        <row r="100890">
          <cell r="G100890">
            <v>0</v>
          </cell>
        </row>
        <row r="100891">
          <cell r="G100891">
            <v>0</v>
          </cell>
        </row>
        <row r="100892">
          <cell r="G100892">
            <v>0</v>
          </cell>
        </row>
        <row r="100893">
          <cell r="G100893">
            <v>0</v>
          </cell>
        </row>
        <row r="100894">
          <cell r="G100894">
            <v>0</v>
          </cell>
        </row>
        <row r="100895">
          <cell r="G100895">
            <v>0</v>
          </cell>
        </row>
        <row r="100896">
          <cell r="G100896">
            <v>0</v>
          </cell>
        </row>
        <row r="100897">
          <cell r="G100897">
            <v>0</v>
          </cell>
        </row>
        <row r="100898">
          <cell r="G100898">
            <v>0</v>
          </cell>
        </row>
        <row r="100899">
          <cell r="G100899">
            <v>0</v>
          </cell>
        </row>
        <row r="100900">
          <cell r="G100900">
            <v>0</v>
          </cell>
        </row>
        <row r="100901">
          <cell r="G100901">
            <v>0</v>
          </cell>
        </row>
        <row r="100902">
          <cell r="G100902">
            <v>0</v>
          </cell>
        </row>
        <row r="100903">
          <cell r="G100903">
            <v>0</v>
          </cell>
        </row>
        <row r="100904">
          <cell r="G100904">
            <v>0</v>
          </cell>
        </row>
        <row r="100905">
          <cell r="G100905">
            <v>0</v>
          </cell>
        </row>
        <row r="100906">
          <cell r="G100906">
            <v>0</v>
          </cell>
        </row>
        <row r="100907">
          <cell r="G100907">
            <v>0</v>
          </cell>
        </row>
        <row r="100908">
          <cell r="G100908">
            <v>0</v>
          </cell>
        </row>
        <row r="100909">
          <cell r="G100909">
            <v>0</v>
          </cell>
        </row>
        <row r="100910">
          <cell r="G100910">
            <v>0</v>
          </cell>
        </row>
        <row r="100911">
          <cell r="G100911">
            <v>0</v>
          </cell>
        </row>
        <row r="100912">
          <cell r="G100912">
            <v>0</v>
          </cell>
        </row>
        <row r="100913">
          <cell r="G100913">
            <v>0</v>
          </cell>
        </row>
        <row r="100914">
          <cell r="G100914">
            <v>0</v>
          </cell>
        </row>
        <row r="100915">
          <cell r="G100915">
            <v>0</v>
          </cell>
        </row>
        <row r="100916">
          <cell r="G100916">
            <v>0</v>
          </cell>
        </row>
        <row r="100917">
          <cell r="G100917">
            <v>0</v>
          </cell>
        </row>
        <row r="100918">
          <cell r="G100918">
            <v>0</v>
          </cell>
        </row>
        <row r="100919">
          <cell r="G100919">
            <v>0</v>
          </cell>
        </row>
        <row r="100920">
          <cell r="G100920">
            <v>0</v>
          </cell>
        </row>
        <row r="100921">
          <cell r="G100921">
            <v>0</v>
          </cell>
        </row>
        <row r="100922">
          <cell r="G100922">
            <v>0</v>
          </cell>
        </row>
        <row r="100923">
          <cell r="G100923">
            <v>0</v>
          </cell>
        </row>
        <row r="100924">
          <cell r="G100924">
            <v>0</v>
          </cell>
        </row>
        <row r="100925">
          <cell r="G100925">
            <v>0</v>
          </cell>
        </row>
        <row r="100926">
          <cell r="G100926">
            <v>0</v>
          </cell>
        </row>
        <row r="100927">
          <cell r="G100927">
            <v>0</v>
          </cell>
        </row>
        <row r="100928">
          <cell r="G100928">
            <v>0</v>
          </cell>
        </row>
        <row r="100929">
          <cell r="G100929">
            <v>0</v>
          </cell>
        </row>
        <row r="100930">
          <cell r="G100930">
            <v>0</v>
          </cell>
        </row>
        <row r="100931">
          <cell r="G100931">
            <v>0</v>
          </cell>
        </row>
        <row r="100932">
          <cell r="G100932">
            <v>0</v>
          </cell>
        </row>
        <row r="100933">
          <cell r="G100933">
            <v>0</v>
          </cell>
        </row>
        <row r="100934">
          <cell r="G100934">
            <v>0</v>
          </cell>
        </row>
        <row r="100935">
          <cell r="G100935">
            <v>0</v>
          </cell>
        </row>
        <row r="100936">
          <cell r="G100936">
            <v>0</v>
          </cell>
        </row>
        <row r="100937">
          <cell r="G100937">
            <v>0</v>
          </cell>
        </row>
        <row r="100938">
          <cell r="G100938">
            <v>0</v>
          </cell>
        </row>
        <row r="100939">
          <cell r="G100939">
            <v>0</v>
          </cell>
        </row>
        <row r="100940">
          <cell r="G100940">
            <v>0</v>
          </cell>
        </row>
        <row r="100941">
          <cell r="G100941">
            <v>0</v>
          </cell>
        </row>
        <row r="100942">
          <cell r="G100942">
            <v>0</v>
          </cell>
        </row>
        <row r="100943">
          <cell r="G100943">
            <v>0</v>
          </cell>
        </row>
        <row r="100944">
          <cell r="G100944">
            <v>0</v>
          </cell>
        </row>
        <row r="100945">
          <cell r="G100945">
            <v>0</v>
          </cell>
        </row>
        <row r="100946">
          <cell r="G100946">
            <v>0</v>
          </cell>
        </row>
        <row r="100947">
          <cell r="G100947">
            <v>0</v>
          </cell>
        </row>
        <row r="100948">
          <cell r="G100948">
            <v>0</v>
          </cell>
        </row>
        <row r="100949">
          <cell r="G100949">
            <v>0</v>
          </cell>
        </row>
        <row r="100950">
          <cell r="G100950">
            <v>0</v>
          </cell>
        </row>
        <row r="100951">
          <cell r="G100951">
            <v>0</v>
          </cell>
        </row>
        <row r="100952">
          <cell r="G100952">
            <v>0</v>
          </cell>
        </row>
        <row r="100953">
          <cell r="G100953">
            <v>0</v>
          </cell>
        </row>
        <row r="100954">
          <cell r="G100954">
            <v>0</v>
          </cell>
        </row>
        <row r="100955">
          <cell r="G100955">
            <v>0</v>
          </cell>
        </row>
        <row r="100956">
          <cell r="G100956">
            <v>0</v>
          </cell>
        </row>
        <row r="100957">
          <cell r="G100957">
            <v>0</v>
          </cell>
        </row>
        <row r="100958">
          <cell r="G100958">
            <v>0</v>
          </cell>
        </row>
        <row r="100959">
          <cell r="G100959">
            <v>0</v>
          </cell>
        </row>
        <row r="100960">
          <cell r="G100960">
            <v>0</v>
          </cell>
        </row>
        <row r="100961">
          <cell r="G100961">
            <v>0</v>
          </cell>
        </row>
        <row r="100962">
          <cell r="G100962">
            <v>0</v>
          </cell>
        </row>
        <row r="100963">
          <cell r="G100963">
            <v>0</v>
          </cell>
        </row>
        <row r="100964">
          <cell r="G100964">
            <v>0</v>
          </cell>
        </row>
        <row r="100965">
          <cell r="G100965">
            <v>0</v>
          </cell>
        </row>
        <row r="100966">
          <cell r="G100966">
            <v>0</v>
          </cell>
        </row>
        <row r="100967">
          <cell r="G100967">
            <v>0</v>
          </cell>
        </row>
        <row r="100968">
          <cell r="G100968">
            <v>0</v>
          </cell>
        </row>
        <row r="100969">
          <cell r="G100969">
            <v>0</v>
          </cell>
        </row>
        <row r="100970">
          <cell r="G100970">
            <v>0</v>
          </cell>
        </row>
        <row r="100971">
          <cell r="G100971">
            <v>0</v>
          </cell>
        </row>
        <row r="100972">
          <cell r="G100972">
            <v>0</v>
          </cell>
        </row>
        <row r="100973">
          <cell r="G100973">
            <v>0</v>
          </cell>
        </row>
        <row r="100974">
          <cell r="G100974">
            <v>0</v>
          </cell>
        </row>
        <row r="100975">
          <cell r="G100975">
            <v>0</v>
          </cell>
        </row>
        <row r="100976">
          <cell r="G100976">
            <v>0</v>
          </cell>
        </row>
        <row r="100977">
          <cell r="G100977">
            <v>0</v>
          </cell>
        </row>
        <row r="100978">
          <cell r="G100978">
            <v>0</v>
          </cell>
        </row>
        <row r="100979">
          <cell r="G100979">
            <v>0</v>
          </cell>
        </row>
        <row r="100980">
          <cell r="G100980">
            <v>0</v>
          </cell>
        </row>
        <row r="100981">
          <cell r="G100981">
            <v>0</v>
          </cell>
        </row>
        <row r="100982">
          <cell r="G100982">
            <v>0</v>
          </cell>
        </row>
        <row r="100983">
          <cell r="G100983">
            <v>0</v>
          </cell>
        </row>
        <row r="100984">
          <cell r="G100984">
            <v>0</v>
          </cell>
        </row>
        <row r="100985">
          <cell r="G100985">
            <v>0</v>
          </cell>
        </row>
        <row r="100986">
          <cell r="G100986">
            <v>0</v>
          </cell>
        </row>
        <row r="100987">
          <cell r="G100987">
            <v>0</v>
          </cell>
        </row>
        <row r="100988">
          <cell r="G100988">
            <v>0</v>
          </cell>
        </row>
        <row r="100989">
          <cell r="G100989">
            <v>0</v>
          </cell>
        </row>
        <row r="100990">
          <cell r="G100990">
            <v>0</v>
          </cell>
        </row>
        <row r="100991">
          <cell r="G100991">
            <v>0</v>
          </cell>
        </row>
        <row r="100992">
          <cell r="G100992">
            <v>0</v>
          </cell>
        </row>
        <row r="100993">
          <cell r="G100993">
            <v>0</v>
          </cell>
        </row>
        <row r="100994">
          <cell r="G100994">
            <v>0</v>
          </cell>
        </row>
        <row r="100995">
          <cell r="G100995">
            <v>0</v>
          </cell>
        </row>
        <row r="100996">
          <cell r="G100996">
            <v>0</v>
          </cell>
        </row>
        <row r="100997">
          <cell r="G100997">
            <v>0</v>
          </cell>
        </row>
        <row r="100998">
          <cell r="G100998">
            <v>0</v>
          </cell>
        </row>
        <row r="100999">
          <cell r="G100999">
            <v>0</v>
          </cell>
        </row>
        <row r="101000">
          <cell r="G101000">
            <v>0</v>
          </cell>
        </row>
        <row r="101001">
          <cell r="G101001">
            <v>0</v>
          </cell>
        </row>
        <row r="101002">
          <cell r="G101002">
            <v>0</v>
          </cell>
        </row>
        <row r="101003">
          <cell r="G101003">
            <v>0</v>
          </cell>
        </row>
        <row r="101004">
          <cell r="G101004">
            <v>0</v>
          </cell>
        </row>
        <row r="101005">
          <cell r="G101005">
            <v>0</v>
          </cell>
        </row>
        <row r="101006">
          <cell r="G101006">
            <v>0</v>
          </cell>
        </row>
        <row r="101007">
          <cell r="G101007">
            <v>0</v>
          </cell>
        </row>
        <row r="101008">
          <cell r="G101008">
            <v>0</v>
          </cell>
        </row>
        <row r="101009">
          <cell r="G101009">
            <v>0</v>
          </cell>
        </row>
        <row r="101010">
          <cell r="G101010">
            <v>0</v>
          </cell>
        </row>
        <row r="101011">
          <cell r="G101011">
            <v>0</v>
          </cell>
        </row>
        <row r="101012">
          <cell r="G101012">
            <v>0</v>
          </cell>
        </row>
        <row r="101013">
          <cell r="G101013">
            <v>0</v>
          </cell>
        </row>
        <row r="101014">
          <cell r="G101014">
            <v>0</v>
          </cell>
        </row>
        <row r="101015">
          <cell r="G101015">
            <v>0</v>
          </cell>
        </row>
        <row r="101016">
          <cell r="G101016">
            <v>0</v>
          </cell>
        </row>
        <row r="101017">
          <cell r="G101017">
            <v>0</v>
          </cell>
        </row>
        <row r="101018">
          <cell r="G101018">
            <v>0</v>
          </cell>
        </row>
        <row r="101019">
          <cell r="G101019">
            <v>0</v>
          </cell>
        </row>
        <row r="101020">
          <cell r="G101020">
            <v>0</v>
          </cell>
        </row>
        <row r="101021">
          <cell r="G101021">
            <v>0</v>
          </cell>
        </row>
        <row r="101022">
          <cell r="G101022">
            <v>0</v>
          </cell>
        </row>
        <row r="101023">
          <cell r="G101023">
            <v>0</v>
          </cell>
        </row>
        <row r="101024">
          <cell r="G101024">
            <v>0</v>
          </cell>
        </row>
        <row r="101025">
          <cell r="G101025">
            <v>0</v>
          </cell>
        </row>
        <row r="101026">
          <cell r="G101026">
            <v>0</v>
          </cell>
        </row>
        <row r="101027">
          <cell r="G101027">
            <v>0</v>
          </cell>
        </row>
        <row r="101028">
          <cell r="G101028">
            <v>0</v>
          </cell>
        </row>
        <row r="101029">
          <cell r="G101029">
            <v>0</v>
          </cell>
        </row>
        <row r="101030">
          <cell r="G101030">
            <v>0</v>
          </cell>
        </row>
        <row r="101031">
          <cell r="G101031">
            <v>0</v>
          </cell>
        </row>
        <row r="101032">
          <cell r="G101032">
            <v>0</v>
          </cell>
        </row>
        <row r="101033">
          <cell r="G101033">
            <v>0</v>
          </cell>
        </row>
        <row r="101034">
          <cell r="G101034">
            <v>0</v>
          </cell>
        </row>
        <row r="101035">
          <cell r="G101035">
            <v>0</v>
          </cell>
        </row>
        <row r="101036">
          <cell r="G101036">
            <v>0</v>
          </cell>
        </row>
        <row r="101037">
          <cell r="G101037">
            <v>0</v>
          </cell>
        </row>
        <row r="101038">
          <cell r="G101038">
            <v>0</v>
          </cell>
        </row>
        <row r="101039">
          <cell r="G101039">
            <v>0</v>
          </cell>
        </row>
        <row r="101040">
          <cell r="G101040">
            <v>0</v>
          </cell>
        </row>
        <row r="101041">
          <cell r="G101041">
            <v>0</v>
          </cell>
        </row>
        <row r="101042">
          <cell r="G101042">
            <v>0</v>
          </cell>
        </row>
        <row r="101043">
          <cell r="G101043">
            <v>0</v>
          </cell>
        </row>
        <row r="101044">
          <cell r="G101044">
            <v>0</v>
          </cell>
        </row>
        <row r="101045">
          <cell r="G101045">
            <v>0</v>
          </cell>
        </row>
        <row r="101046">
          <cell r="G101046">
            <v>0</v>
          </cell>
        </row>
        <row r="101047">
          <cell r="G101047">
            <v>0</v>
          </cell>
        </row>
        <row r="101048">
          <cell r="G101048">
            <v>0</v>
          </cell>
        </row>
        <row r="101049">
          <cell r="G101049">
            <v>0</v>
          </cell>
        </row>
        <row r="101050">
          <cell r="G101050">
            <v>0</v>
          </cell>
        </row>
        <row r="101051">
          <cell r="G101051">
            <v>0</v>
          </cell>
        </row>
        <row r="101052">
          <cell r="G101052">
            <v>0</v>
          </cell>
        </row>
        <row r="101053">
          <cell r="G101053">
            <v>0</v>
          </cell>
        </row>
        <row r="101054">
          <cell r="G101054">
            <v>0</v>
          </cell>
        </row>
        <row r="101055">
          <cell r="G101055">
            <v>0</v>
          </cell>
        </row>
        <row r="101056">
          <cell r="G101056">
            <v>0</v>
          </cell>
        </row>
        <row r="101057">
          <cell r="G101057">
            <v>0</v>
          </cell>
        </row>
        <row r="101058">
          <cell r="G101058">
            <v>0</v>
          </cell>
        </row>
        <row r="101059">
          <cell r="G101059">
            <v>0</v>
          </cell>
        </row>
        <row r="101060">
          <cell r="G101060">
            <v>0</v>
          </cell>
        </row>
        <row r="101061">
          <cell r="G101061">
            <v>0</v>
          </cell>
        </row>
        <row r="101062">
          <cell r="G101062">
            <v>0</v>
          </cell>
        </row>
        <row r="101063">
          <cell r="G101063">
            <v>0</v>
          </cell>
        </row>
        <row r="101064">
          <cell r="G101064">
            <v>0</v>
          </cell>
        </row>
        <row r="101065">
          <cell r="G101065">
            <v>0</v>
          </cell>
        </row>
        <row r="101066">
          <cell r="G101066">
            <v>0</v>
          </cell>
        </row>
        <row r="101067">
          <cell r="G101067">
            <v>0</v>
          </cell>
        </row>
        <row r="101068">
          <cell r="G101068">
            <v>0</v>
          </cell>
        </row>
        <row r="101069">
          <cell r="G101069">
            <v>0</v>
          </cell>
        </row>
        <row r="101070">
          <cell r="G101070">
            <v>0</v>
          </cell>
        </row>
        <row r="101071">
          <cell r="G101071">
            <v>0</v>
          </cell>
        </row>
        <row r="101072">
          <cell r="G101072">
            <v>0</v>
          </cell>
        </row>
        <row r="101073">
          <cell r="G101073">
            <v>0</v>
          </cell>
        </row>
        <row r="101074">
          <cell r="G101074">
            <v>0</v>
          </cell>
        </row>
        <row r="101075">
          <cell r="G101075">
            <v>0</v>
          </cell>
        </row>
        <row r="101076">
          <cell r="G101076">
            <v>0</v>
          </cell>
        </row>
        <row r="101077">
          <cell r="G101077">
            <v>0</v>
          </cell>
        </row>
        <row r="101078">
          <cell r="G101078">
            <v>0</v>
          </cell>
        </row>
        <row r="101079">
          <cell r="G101079">
            <v>0</v>
          </cell>
        </row>
        <row r="101080">
          <cell r="G101080">
            <v>0</v>
          </cell>
        </row>
        <row r="101081">
          <cell r="G101081">
            <v>0</v>
          </cell>
        </row>
        <row r="101082">
          <cell r="G101082">
            <v>0</v>
          </cell>
        </row>
        <row r="101083">
          <cell r="G101083">
            <v>0</v>
          </cell>
        </row>
        <row r="101084">
          <cell r="G101084">
            <v>0</v>
          </cell>
        </row>
        <row r="101085">
          <cell r="G101085">
            <v>0</v>
          </cell>
        </row>
        <row r="101086">
          <cell r="G101086">
            <v>0</v>
          </cell>
        </row>
        <row r="101087">
          <cell r="G101087">
            <v>0</v>
          </cell>
        </row>
        <row r="101088">
          <cell r="G101088">
            <v>0</v>
          </cell>
        </row>
        <row r="101089">
          <cell r="G101089">
            <v>0</v>
          </cell>
        </row>
        <row r="101090">
          <cell r="G101090">
            <v>0</v>
          </cell>
        </row>
        <row r="101091">
          <cell r="G101091">
            <v>0</v>
          </cell>
        </row>
        <row r="101092">
          <cell r="G101092">
            <v>0</v>
          </cell>
        </row>
        <row r="101093">
          <cell r="G101093">
            <v>0</v>
          </cell>
        </row>
        <row r="101094">
          <cell r="G101094">
            <v>0</v>
          </cell>
        </row>
        <row r="101095">
          <cell r="G101095">
            <v>0</v>
          </cell>
        </row>
        <row r="101096">
          <cell r="G101096">
            <v>0</v>
          </cell>
        </row>
        <row r="101097">
          <cell r="G101097">
            <v>0</v>
          </cell>
        </row>
        <row r="101098">
          <cell r="G101098">
            <v>0</v>
          </cell>
        </row>
        <row r="101099">
          <cell r="G101099">
            <v>0</v>
          </cell>
        </row>
        <row r="101100">
          <cell r="G101100">
            <v>0</v>
          </cell>
        </row>
        <row r="101101">
          <cell r="G101101">
            <v>0</v>
          </cell>
        </row>
        <row r="101102">
          <cell r="G101102">
            <v>0</v>
          </cell>
        </row>
        <row r="101103">
          <cell r="G101103">
            <v>0</v>
          </cell>
        </row>
        <row r="101104">
          <cell r="G101104">
            <v>0</v>
          </cell>
        </row>
        <row r="101105">
          <cell r="G101105">
            <v>0</v>
          </cell>
        </row>
        <row r="101106">
          <cell r="G101106">
            <v>0</v>
          </cell>
        </row>
        <row r="101107">
          <cell r="G101107">
            <v>0</v>
          </cell>
        </row>
        <row r="101108">
          <cell r="G101108">
            <v>0</v>
          </cell>
        </row>
        <row r="101109">
          <cell r="G101109">
            <v>0</v>
          </cell>
        </row>
        <row r="101110">
          <cell r="G101110">
            <v>0</v>
          </cell>
        </row>
        <row r="101111">
          <cell r="G101111">
            <v>0</v>
          </cell>
        </row>
        <row r="101112">
          <cell r="G101112">
            <v>0</v>
          </cell>
        </row>
        <row r="101113">
          <cell r="G101113">
            <v>0</v>
          </cell>
        </row>
        <row r="101114">
          <cell r="G101114">
            <v>0</v>
          </cell>
        </row>
        <row r="101115">
          <cell r="G101115">
            <v>0</v>
          </cell>
        </row>
        <row r="101116">
          <cell r="G101116">
            <v>0</v>
          </cell>
        </row>
        <row r="101117">
          <cell r="G101117">
            <v>0</v>
          </cell>
        </row>
        <row r="101118">
          <cell r="G101118">
            <v>0</v>
          </cell>
        </row>
        <row r="101119">
          <cell r="G101119">
            <v>0</v>
          </cell>
        </row>
        <row r="101120">
          <cell r="G101120">
            <v>0</v>
          </cell>
        </row>
        <row r="101121">
          <cell r="G101121">
            <v>0</v>
          </cell>
        </row>
        <row r="101122">
          <cell r="G101122">
            <v>0</v>
          </cell>
        </row>
        <row r="101123">
          <cell r="G101123">
            <v>0</v>
          </cell>
        </row>
        <row r="101124">
          <cell r="G101124">
            <v>0</v>
          </cell>
        </row>
        <row r="101125">
          <cell r="G101125">
            <v>0</v>
          </cell>
        </row>
        <row r="101126">
          <cell r="G101126">
            <v>0</v>
          </cell>
        </row>
        <row r="101127">
          <cell r="G101127">
            <v>0</v>
          </cell>
        </row>
        <row r="101128">
          <cell r="G101128">
            <v>0</v>
          </cell>
        </row>
        <row r="101129">
          <cell r="G101129">
            <v>0</v>
          </cell>
        </row>
        <row r="101130">
          <cell r="G101130">
            <v>0</v>
          </cell>
        </row>
        <row r="101131">
          <cell r="G101131">
            <v>0</v>
          </cell>
        </row>
        <row r="101132">
          <cell r="G101132">
            <v>0</v>
          </cell>
        </row>
        <row r="101133">
          <cell r="G101133">
            <v>0</v>
          </cell>
        </row>
        <row r="101134">
          <cell r="G101134">
            <v>0</v>
          </cell>
        </row>
        <row r="101135">
          <cell r="G101135">
            <v>0</v>
          </cell>
        </row>
        <row r="101136">
          <cell r="G101136">
            <v>0</v>
          </cell>
        </row>
        <row r="101137">
          <cell r="G101137">
            <v>0</v>
          </cell>
        </row>
        <row r="101138">
          <cell r="G101138">
            <v>0</v>
          </cell>
        </row>
        <row r="101139">
          <cell r="G101139">
            <v>0</v>
          </cell>
        </row>
        <row r="101140">
          <cell r="G101140">
            <v>0</v>
          </cell>
        </row>
        <row r="101141">
          <cell r="G101141">
            <v>0</v>
          </cell>
        </row>
        <row r="101142">
          <cell r="G101142">
            <v>0</v>
          </cell>
        </row>
        <row r="101143">
          <cell r="G101143">
            <v>0</v>
          </cell>
        </row>
        <row r="101144">
          <cell r="G101144">
            <v>0</v>
          </cell>
        </row>
        <row r="101145">
          <cell r="G101145">
            <v>0</v>
          </cell>
        </row>
        <row r="101146">
          <cell r="G101146">
            <v>0</v>
          </cell>
        </row>
        <row r="101147">
          <cell r="G101147">
            <v>0</v>
          </cell>
        </row>
        <row r="101148">
          <cell r="G101148">
            <v>0</v>
          </cell>
        </row>
        <row r="101149">
          <cell r="G101149">
            <v>0</v>
          </cell>
        </row>
        <row r="101150">
          <cell r="G101150">
            <v>0</v>
          </cell>
        </row>
        <row r="101151">
          <cell r="G101151">
            <v>0</v>
          </cell>
        </row>
        <row r="101152">
          <cell r="G101152">
            <v>0</v>
          </cell>
        </row>
        <row r="101153">
          <cell r="G101153">
            <v>0</v>
          </cell>
        </row>
        <row r="101154">
          <cell r="G101154">
            <v>0</v>
          </cell>
        </row>
        <row r="101155">
          <cell r="G101155">
            <v>0</v>
          </cell>
        </row>
        <row r="101156">
          <cell r="G101156">
            <v>0</v>
          </cell>
        </row>
        <row r="101157">
          <cell r="G101157">
            <v>0</v>
          </cell>
        </row>
        <row r="101158">
          <cell r="G101158">
            <v>0</v>
          </cell>
        </row>
        <row r="101159">
          <cell r="G101159">
            <v>0</v>
          </cell>
        </row>
        <row r="101160">
          <cell r="G101160">
            <v>0</v>
          </cell>
        </row>
        <row r="101161">
          <cell r="G101161">
            <v>0</v>
          </cell>
        </row>
        <row r="101162">
          <cell r="G101162">
            <v>0</v>
          </cell>
        </row>
        <row r="101163">
          <cell r="G101163">
            <v>0</v>
          </cell>
        </row>
        <row r="101164">
          <cell r="G101164">
            <v>0</v>
          </cell>
        </row>
        <row r="101165">
          <cell r="G101165">
            <v>0</v>
          </cell>
        </row>
        <row r="101166">
          <cell r="G101166">
            <v>0</v>
          </cell>
        </row>
        <row r="101167">
          <cell r="G101167">
            <v>0</v>
          </cell>
        </row>
        <row r="101168">
          <cell r="G101168">
            <v>0</v>
          </cell>
        </row>
        <row r="101169">
          <cell r="G101169">
            <v>0</v>
          </cell>
        </row>
        <row r="101170">
          <cell r="G101170">
            <v>0</v>
          </cell>
        </row>
        <row r="101171">
          <cell r="G101171">
            <v>0</v>
          </cell>
        </row>
        <row r="101172">
          <cell r="G101172">
            <v>0</v>
          </cell>
        </row>
        <row r="101173">
          <cell r="G101173">
            <v>0</v>
          </cell>
        </row>
        <row r="101174">
          <cell r="G101174">
            <v>0</v>
          </cell>
        </row>
        <row r="101175">
          <cell r="G101175">
            <v>0</v>
          </cell>
        </row>
        <row r="101176">
          <cell r="G101176">
            <v>0</v>
          </cell>
        </row>
        <row r="101177">
          <cell r="G101177">
            <v>0</v>
          </cell>
        </row>
        <row r="101178">
          <cell r="G101178">
            <v>0</v>
          </cell>
        </row>
        <row r="101179">
          <cell r="G101179">
            <v>0</v>
          </cell>
        </row>
        <row r="101180">
          <cell r="G101180">
            <v>0</v>
          </cell>
        </row>
        <row r="101181">
          <cell r="G101181">
            <v>0</v>
          </cell>
        </row>
        <row r="101182">
          <cell r="G101182">
            <v>0</v>
          </cell>
        </row>
        <row r="101183">
          <cell r="G101183">
            <v>0</v>
          </cell>
        </row>
        <row r="101184">
          <cell r="G101184">
            <v>0</v>
          </cell>
        </row>
        <row r="101185">
          <cell r="G101185">
            <v>0</v>
          </cell>
        </row>
        <row r="101186">
          <cell r="G101186">
            <v>0</v>
          </cell>
        </row>
        <row r="101187">
          <cell r="G101187">
            <v>0</v>
          </cell>
        </row>
        <row r="101188">
          <cell r="G101188">
            <v>0</v>
          </cell>
        </row>
        <row r="101189">
          <cell r="G101189">
            <v>0</v>
          </cell>
        </row>
        <row r="101190">
          <cell r="G101190">
            <v>0</v>
          </cell>
        </row>
        <row r="101191">
          <cell r="G101191">
            <v>0</v>
          </cell>
        </row>
        <row r="101192">
          <cell r="G101192">
            <v>0</v>
          </cell>
        </row>
        <row r="101193">
          <cell r="G101193">
            <v>0</v>
          </cell>
        </row>
        <row r="101194">
          <cell r="G101194">
            <v>0</v>
          </cell>
        </row>
        <row r="101195">
          <cell r="G101195">
            <v>0</v>
          </cell>
        </row>
        <row r="101196">
          <cell r="G101196">
            <v>0</v>
          </cell>
        </row>
        <row r="101197">
          <cell r="G101197">
            <v>0</v>
          </cell>
        </row>
        <row r="101198">
          <cell r="G101198">
            <v>0</v>
          </cell>
        </row>
        <row r="101199">
          <cell r="G101199">
            <v>0</v>
          </cell>
        </row>
        <row r="101200">
          <cell r="G101200">
            <v>0</v>
          </cell>
        </row>
        <row r="101201">
          <cell r="G101201">
            <v>0</v>
          </cell>
        </row>
        <row r="101202">
          <cell r="G101202">
            <v>0</v>
          </cell>
        </row>
        <row r="101203">
          <cell r="G101203">
            <v>0</v>
          </cell>
        </row>
        <row r="101204">
          <cell r="G101204">
            <v>0</v>
          </cell>
        </row>
        <row r="101205">
          <cell r="G101205">
            <v>0</v>
          </cell>
        </row>
        <row r="101206">
          <cell r="G101206">
            <v>0</v>
          </cell>
        </row>
        <row r="101207">
          <cell r="G101207">
            <v>0</v>
          </cell>
        </row>
        <row r="101208">
          <cell r="G101208">
            <v>0</v>
          </cell>
        </row>
        <row r="101209">
          <cell r="G101209">
            <v>0</v>
          </cell>
        </row>
        <row r="101210">
          <cell r="G101210">
            <v>0</v>
          </cell>
        </row>
        <row r="101211">
          <cell r="G101211">
            <v>0</v>
          </cell>
        </row>
        <row r="101212">
          <cell r="G101212">
            <v>0</v>
          </cell>
        </row>
        <row r="101213">
          <cell r="G101213">
            <v>0</v>
          </cell>
        </row>
        <row r="101214">
          <cell r="G101214">
            <v>0</v>
          </cell>
        </row>
        <row r="101215">
          <cell r="G101215">
            <v>0</v>
          </cell>
        </row>
        <row r="101216">
          <cell r="G101216">
            <v>0</v>
          </cell>
        </row>
        <row r="101217">
          <cell r="G101217">
            <v>0</v>
          </cell>
        </row>
        <row r="101218">
          <cell r="G101218">
            <v>0</v>
          </cell>
        </row>
        <row r="101219">
          <cell r="G101219">
            <v>0</v>
          </cell>
        </row>
        <row r="101220">
          <cell r="G101220">
            <v>0</v>
          </cell>
        </row>
        <row r="101221">
          <cell r="G101221">
            <v>0</v>
          </cell>
        </row>
        <row r="101222">
          <cell r="G101222">
            <v>0</v>
          </cell>
        </row>
        <row r="101223">
          <cell r="G101223">
            <v>0</v>
          </cell>
        </row>
        <row r="101224">
          <cell r="G101224">
            <v>0</v>
          </cell>
        </row>
        <row r="101225">
          <cell r="G101225">
            <v>0</v>
          </cell>
        </row>
        <row r="101226">
          <cell r="G101226">
            <v>0</v>
          </cell>
        </row>
        <row r="101227">
          <cell r="G101227">
            <v>0</v>
          </cell>
        </row>
        <row r="101228">
          <cell r="G101228">
            <v>0</v>
          </cell>
        </row>
        <row r="101229">
          <cell r="G101229">
            <v>0</v>
          </cell>
        </row>
        <row r="101230">
          <cell r="G101230">
            <v>0</v>
          </cell>
        </row>
        <row r="101231">
          <cell r="G101231">
            <v>0</v>
          </cell>
        </row>
        <row r="101232">
          <cell r="G101232">
            <v>0</v>
          </cell>
        </row>
        <row r="101233">
          <cell r="G101233">
            <v>0</v>
          </cell>
        </row>
        <row r="101234">
          <cell r="G101234">
            <v>0</v>
          </cell>
        </row>
        <row r="101235">
          <cell r="G101235">
            <v>0</v>
          </cell>
        </row>
        <row r="101236">
          <cell r="G101236">
            <v>0</v>
          </cell>
        </row>
        <row r="101237">
          <cell r="G101237">
            <v>0</v>
          </cell>
        </row>
        <row r="101238">
          <cell r="G101238">
            <v>0</v>
          </cell>
        </row>
        <row r="101239">
          <cell r="G101239">
            <v>0</v>
          </cell>
        </row>
        <row r="101240">
          <cell r="G101240">
            <v>0</v>
          </cell>
        </row>
        <row r="101241">
          <cell r="G101241">
            <v>0</v>
          </cell>
        </row>
        <row r="101242">
          <cell r="G101242">
            <v>0</v>
          </cell>
        </row>
        <row r="101243">
          <cell r="G101243">
            <v>0</v>
          </cell>
        </row>
        <row r="101244">
          <cell r="G101244">
            <v>0</v>
          </cell>
        </row>
        <row r="101245">
          <cell r="G101245">
            <v>0</v>
          </cell>
        </row>
        <row r="101246">
          <cell r="G101246">
            <v>0</v>
          </cell>
        </row>
        <row r="101247">
          <cell r="G101247">
            <v>0</v>
          </cell>
        </row>
        <row r="101248">
          <cell r="G101248">
            <v>0</v>
          </cell>
        </row>
        <row r="101249">
          <cell r="G101249">
            <v>0</v>
          </cell>
        </row>
        <row r="101250">
          <cell r="G101250">
            <v>0</v>
          </cell>
        </row>
        <row r="101251">
          <cell r="G101251">
            <v>0</v>
          </cell>
        </row>
        <row r="101252">
          <cell r="G101252">
            <v>0</v>
          </cell>
        </row>
        <row r="101253">
          <cell r="G101253">
            <v>0</v>
          </cell>
        </row>
        <row r="101254">
          <cell r="G101254">
            <v>0</v>
          </cell>
        </row>
        <row r="101255">
          <cell r="G101255">
            <v>0</v>
          </cell>
        </row>
        <row r="101256">
          <cell r="G101256">
            <v>0</v>
          </cell>
        </row>
        <row r="101257">
          <cell r="G101257">
            <v>0</v>
          </cell>
        </row>
        <row r="101258">
          <cell r="G101258">
            <v>0</v>
          </cell>
        </row>
        <row r="101259">
          <cell r="G101259">
            <v>0</v>
          </cell>
        </row>
        <row r="101260">
          <cell r="G101260">
            <v>0</v>
          </cell>
        </row>
        <row r="101261">
          <cell r="G101261">
            <v>0</v>
          </cell>
        </row>
        <row r="101262">
          <cell r="G101262">
            <v>0</v>
          </cell>
        </row>
        <row r="101263">
          <cell r="G101263">
            <v>0</v>
          </cell>
        </row>
        <row r="101264">
          <cell r="G101264">
            <v>0</v>
          </cell>
        </row>
        <row r="101265">
          <cell r="G101265">
            <v>0</v>
          </cell>
        </row>
        <row r="101266">
          <cell r="G101266">
            <v>0</v>
          </cell>
        </row>
        <row r="101267">
          <cell r="G101267">
            <v>0</v>
          </cell>
        </row>
        <row r="101268">
          <cell r="G101268">
            <v>0</v>
          </cell>
        </row>
        <row r="101269">
          <cell r="G101269">
            <v>0</v>
          </cell>
        </row>
        <row r="101270">
          <cell r="G101270">
            <v>0</v>
          </cell>
        </row>
        <row r="101271">
          <cell r="G101271">
            <v>0</v>
          </cell>
        </row>
        <row r="101272">
          <cell r="G101272">
            <v>0</v>
          </cell>
        </row>
        <row r="101273">
          <cell r="G101273">
            <v>0</v>
          </cell>
        </row>
        <row r="101274">
          <cell r="G101274">
            <v>0</v>
          </cell>
        </row>
        <row r="101275">
          <cell r="G101275">
            <v>0</v>
          </cell>
        </row>
        <row r="101276">
          <cell r="G101276">
            <v>0</v>
          </cell>
        </row>
        <row r="101277">
          <cell r="G101277">
            <v>0</v>
          </cell>
        </row>
        <row r="101278">
          <cell r="G101278">
            <v>0</v>
          </cell>
        </row>
        <row r="101279">
          <cell r="G101279">
            <v>0</v>
          </cell>
        </row>
        <row r="101280">
          <cell r="G101280">
            <v>0</v>
          </cell>
        </row>
        <row r="101281">
          <cell r="G101281">
            <v>0</v>
          </cell>
        </row>
        <row r="101282">
          <cell r="G101282">
            <v>0</v>
          </cell>
        </row>
        <row r="101283">
          <cell r="G101283">
            <v>0</v>
          </cell>
        </row>
        <row r="101284">
          <cell r="G101284">
            <v>0</v>
          </cell>
        </row>
        <row r="101285">
          <cell r="G101285">
            <v>0</v>
          </cell>
        </row>
        <row r="101286">
          <cell r="G101286">
            <v>0</v>
          </cell>
        </row>
        <row r="101287">
          <cell r="G101287">
            <v>0</v>
          </cell>
        </row>
        <row r="101288">
          <cell r="G101288">
            <v>0</v>
          </cell>
        </row>
        <row r="101289">
          <cell r="G101289">
            <v>0</v>
          </cell>
        </row>
        <row r="101290">
          <cell r="G101290">
            <v>0</v>
          </cell>
        </row>
        <row r="101291">
          <cell r="G101291">
            <v>0</v>
          </cell>
        </row>
        <row r="101292">
          <cell r="G101292">
            <v>0</v>
          </cell>
        </row>
        <row r="101293">
          <cell r="G101293">
            <v>0</v>
          </cell>
        </row>
        <row r="101294">
          <cell r="G101294">
            <v>0</v>
          </cell>
        </row>
        <row r="101295">
          <cell r="G101295">
            <v>0</v>
          </cell>
        </row>
        <row r="101296">
          <cell r="G101296">
            <v>0</v>
          </cell>
        </row>
        <row r="101297">
          <cell r="G101297">
            <v>0</v>
          </cell>
        </row>
        <row r="101298">
          <cell r="G101298">
            <v>0</v>
          </cell>
        </row>
        <row r="101299">
          <cell r="G101299">
            <v>0</v>
          </cell>
        </row>
        <row r="101300">
          <cell r="G101300">
            <v>0</v>
          </cell>
        </row>
        <row r="101301">
          <cell r="G101301">
            <v>0</v>
          </cell>
        </row>
        <row r="101302">
          <cell r="G101302">
            <v>0</v>
          </cell>
        </row>
        <row r="101303">
          <cell r="G101303">
            <v>0</v>
          </cell>
        </row>
        <row r="101304">
          <cell r="G101304">
            <v>0</v>
          </cell>
        </row>
        <row r="101305">
          <cell r="G101305">
            <v>0</v>
          </cell>
        </row>
        <row r="101306">
          <cell r="G101306">
            <v>0</v>
          </cell>
        </row>
        <row r="101307">
          <cell r="G101307">
            <v>0</v>
          </cell>
        </row>
        <row r="101308">
          <cell r="G101308">
            <v>0</v>
          </cell>
        </row>
        <row r="101309">
          <cell r="G101309">
            <v>0</v>
          </cell>
        </row>
        <row r="101310">
          <cell r="G101310">
            <v>0</v>
          </cell>
        </row>
        <row r="101311">
          <cell r="G101311">
            <v>0</v>
          </cell>
        </row>
        <row r="101312">
          <cell r="G101312">
            <v>0</v>
          </cell>
        </row>
        <row r="101313">
          <cell r="G101313">
            <v>0</v>
          </cell>
        </row>
        <row r="101314">
          <cell r="G101314">
            <v>0</v>
          </cell>
        </row>
        <row r="101315">
          <cell r="G101315">
            <v>0</v>
          </cell>
        </row>
        <row r="101316">
          <cell r="G101316">
            <v>0</v>
          </cell>
        </row>
        <row r="101317">
          <cell r="G101317">
            <v>0</v>
          </cell>
        </row>
        <row r="101318">
          <cell r="G101318">
            <v>0</v>
          </cell>
        </row>
        <row r="101319">
          <cell r="G101319">
            <v>0</v>
          </cell>
        </row>
        <row r="101320">
          <cell r="G101320">
            <v>0</v>
          </cell>
        </row>
        <row r="101321">
          <cell r="G101321">
            <v>0</v>
          </cell>
        </row>
        <row r="101322">
          <cell r="G101322">
            <v>0</v>
          </cell>
        </row>
        <row r="101323">
          <cell r="G101323">
            <v>0</v>
          </cell>
        </row>
        <row r="101324">
          <cell r="G101324">
            <v>0</v>
          </cell>
        </row>
        <row r="101325">
          <cell r="G101325">
            <v>0</v>
          </cell>
        </row>
        <row r="101326">
          <cell r="G101326">
            <v>0</v>
          </cell>
        </row>
        <row r="101327">
          <cell r="G101327">
            <v>0</v>
          </cell>
        </row>
        <row r="101328">
          <cell r="G101328">
            <v>0</v>
          </cell>
        </row>
        <row r="101329">
          <cell r="G101329">
            <v>0</v>
          </cell>
        </row>
        <row r="101330">
          <cell r="G101330">
            <v>0</v>
          </cell>
        </row>
        <row r="101331">
          <cell r="G101331">
            <v>0</v>
          </cell>
        </row>
        <row r="101332">
          <cell r="G101332">
            <v>0</v>
          </cell>
        </row>
        <row r="101333">
          <cell r="G101333">
            <v>0</v>
          </cell>
        </row>
        <row r="101334">
          <cell r="G101334">
            <v>0</v>
          </cell>
        </row>
        <row r="101335">
          <cell r="G101335">
            <v>0</v>
          </cell>
        </row>
        <row r="101336">
          <cell r="G101336">
            <v>0</v>
          </cell>
        </row>
        <row r="101337">
          <cell r="G101337">
            <v>0</v>
          </cell>
        </row>
        <row r="101338">
          <cell r="G101338">
            <v>0</v>
          </cell>
        </row>
        <row r="101339">
          <cell r="G101339">
            <v>0</v>
          </cell>
        </row>
        <row r="101340">
          <cell r="G101340">
            <v>0</v>
          </cell>
        </row>
        <row r="101341">
          <cell r="G101341">
            <v>0</v>
          </cell>
        </row>
        <row r="101342">
          <cell r="G101342">
            <v>0</v>
          </cell>
        </row>
        <row r="101343">
          <cell r="G101343">
            <v>0</v>
          </cell>
        </row>
        <row r="101344">
          <cell r="G101344">
            <v>0</v>
          </cell>
        </row>
        <row r="101345">
          <cell r="G101345">
            <v>0</v>
          </cell>
        </row>
        <row r="101346">
          <cell r="G101346">
            <v>0</v>
          </cell>
        </row>
        <row r="101347">
          <cell r="G101347">
            <v>0</v>
          </cell>
        </row>
        <row r="101348">
          <cell r="G101348">
            <v>0</v>
          </cell>
        </row>
        <row r="101349">
          <cell r="G101349">
            <v>0</v>
          </cell>
        </row>
        <row r="101350">
          <cell r="G101350">
            <v>0</v>
          </cell>
        </row>
        <row r="101351">
          <cell r="G101351">
            <v>0</v>
          </cell>
        </row>
        <row r="101352">
          <cell r="G101352">
            <v>0</v>
          </cell>
        </row>
        <row r="101353">
          <cell r="G101353">
            <v>0</v>
          </cell>
        </row>
        <row r="101354">
          <cell r="G101354">
            <v>0</v>
          </cell>
        </row>
        <row r="101355">
          <cell r="G101355">
            <v>0</v>
          </cell>
        </row>
        <row r="101356">
          <cell r="G101356">
            <v>0</v>
          </cell>
        </row>
        <row r="101357">
          <cell r="G101357">
            <v>0</v>
          </cell>
        </row>
        <row r="101358">
          <cell r="G101358">
            <v>0</v>
          </cell>
        </row>
        <row r="101359">
          <cell r="G101359">
            <v>0</v>
          </cell>
        </row>
        <row r="101360">
          <cell r="G101360">
            <v>0</v>
          </cell>
        </row>
        <row r="101361">
          <cell r="G101361">
            <v>0</v>
          </cell>
        </row>
        <row r="101362">
          <cell r="G101362">
            <v>0</v>
          </cell>
        </row>
        <row r="101363">
          <cell r="G101363">
            <v>0</v>
          </cell>
        </row>
        <row r="101364">
          <cell r="G101364">
            <v>0</v>
          </cell>
        </row>
        <row r="101365">
          <cell r="G101365">
            <v>0</v>
          </cell>
        </row>
        <row r="101366">
          <cell r="G101366">
            <v>0</v>
          </cell>
        </row>
        <row r="101367">
          <cell r="G101367">
            <v>0</v>
          </cell>
        </row>
        <row r="101368">
          <cell r="G101368">
            <v>0</v>
          </cell>
        </row>
        <row r="101369">
          <cell r="G101369">
            <v>0</v>
          </cell>
        </row>
        <row r="101370">
          <cell r="G101370">
            <v>0</v>
          </cell>
        </row>
        <row r="101371">
          <cell r="G101371">
            <v>0</v>
          </cell>
        </row>
        <row r="101372">
          <cell r="G101372">
            <v>0</v>
          </cell>
        </row>
        <row r="101373">
          <cell r="G101373">
            <v>0</v>
          </cell>
        </row>
        <row r="101374">
          <cell r="G101374">
            <v>0</v>
          </cell>
        </row>
        <row r="101375">
          <cell r="G101375">
            <v>0</v>
          </cell>
        </row>
        <row r="101376">
          <cell r="G101376">
            <v>0</v>
          </cell>
        </row>
        <row r="101377">
          <cell r="G101377">
            <v>0</v>
          </cell>
        </row>
        <row r="101378">
          <cell r="G101378">
            <v>0</v>
          </cell>
        </row>
        <row r="101379">
          <cell r="G101379">
            <v>0</v>
          </cell>
        </row>
        <row r="101380">
          <cell r="G101380">
            <v>0</v>
          </cell>
        </row>
        <row r="101381">
          <cell r="G101381">
            <v>0</v>
          </cell>
        </row>
        <row r="101382">
          <cell r="G101382">
            <v>0</v>
          </cell>
        </row>
        <row r="101383">
          <cell r="G101383">
            <v>0</v>
          </cell>
        </row>
        <row r="101384">
          <cell r="G101384">
            <v>0</v>
          </cell>
        </row>
        <row r="101385">
          <cell r="G101385">
            <v>0</v>
          </cell>
        </row>
        <row r="101386">
          <cell r="G101386">
            <v>0</v>
          </cell>
        </row>
        <row r="101387">
          <cell r="G101387">
            <v>0</v>
          </cell>
        </row>
        <row r="101388">
          <cell r="G101388">
            <v>0</v>
          </cell>
        </row>
        <row r="101389">
          <cell r="G101389">
            <v>0</v>
          </cell>
        </row>
        <row r="101390">
          <cell r="G101390">
            <v>0</v>
          </cell>
        </row>
        <row r="101391">
          <cell r="G101391">
            <v>0</v>
          </cell>
        </row>
        <row r="101392">
          <cell r="G101392">
            <v>0</v>
          </cell>
        </row>
        <row r="101393">
          <cell r="G101393">
            <v>0</v>
          </cell>
        </row>
        <row r="101394">
          <cell r="G101394">
            <v>0</v>
          </cell>
        </row>
        <row r="101395">
          <cell r="G101395">
            <v>0</v>
          </cell>
        </row>
        <row r="101396">
          <cell r="G101396">
            <v>0</v>
          </cell>
        </row>
        <row r="101397">
          <cell r="G101397">
            <v>0</v>
          </cell>
        </row>
        <row r="101398">
          <cell r="G101398">
            <v>0</v>
          </cell>
        </row>
        <row r="101399">
          <cell r="G101399">
            <v>0</v>
          </cell>
        </row>
        <row r="101400">
          <cell r="G101400">
            <v>0</v>
          </cell>
        </row>
        <row r="101401">
          <cell r="G101401">
            <v>0</v>
          </cell>
        </row>
        <row r="101402">
          <cell r="G101402">
            <v>0</v>
          </cell>
        </row>
        <row r="101403">
          <cell r="G101403">
            <v>0</v>
          </cell>
        </row>
        <row r="101404">
          <cell r="G101404">
            <v>0</v>
          </cell>
        </row>
        <row r="101405">
          <cell r="G101405">
            <v>0</v>
          </cell>
        </row>
        <row r="101406">
          <cell r="G101406">
            <v>0</v>
          </cell>
        </row>
        <row r="101407">
          <cell r="G101407">
            <v>0</v>
          </cell>
        </row>
        <row r="101408">
          <cell r="G101408">
            <v>0</v>
          </cell>
        </row>
        <row r="101409">
          <cell r="G101409">
            <v>0</v>
          </cell>
        </row>
        <row r="101410">
          <cell r="G101410">
            <v>0</v>
          </cell>
        </row>
        <row r="101411">
          <cell r="G101411">
            <v>0</v>
          </cell>
        </row>
        <row r="101412">
          <cell r="G101412">
            <v>0</v>
          </cell>
        </row>
        <row r="101413">
          <cell r="G101413">
            <v>0</v>
          </cell>
        </row>
        <row r="101414">
          <cell r="G101414">
            <v>0</v>
          </cell>
        </row>
        <row r="101415">
          <cell r="G101415">
            <v>0</v>
          </cell>
        </row>
        <row r="101416">
          <cell r="G101416">
            <v>0</v>
          </cell>
        </row>
        <row r="101417">
          <cell r="G101417">
            <v>0</v>
          </cell>
        </row>
        <row r="101418">
          <cell r="G101418">
            <v>0</v>
          </cell>
        </row>
        <row r="101419">
          <cell r="G101419">
            <v>0</v>
          </cell>
        </row>
        <row r="101420">
          <cell r="G101420">
            <v>0</v>
          </cell>
        </row>
        <row r="101421">
          <cell r="G101421">
            <v>0</v>
          </cell>
        </row>
        <row r="101422">
          <cell r="G101422">
            <v>0</v>
          </cell>
        </row>
        <row r="101423">
          <cell r="G101423">
            <v>0</v>
          </cell>
        </row>
        <row r="101424">
          <cell r="G101424">
            <v>0</v>
          </cell>
        </row>
        <row r="101425">
          <cell r="G101425">
            <v>0</v>
          </cell>
        </row>
        <row r="101426">
          <cell r="G101426">
            <v>0</v>
          </cell>
        </row>
        <row r="101427">
          <cell r="G101427">
            <v>0</v>
          </cell>
        </row>
        <row r="101428">
          <cell r="G101428">
            <v>0</v>
          </cell>
        </row>
        <row r="101429">
          <cell r="G101429">
            <v>0</v>
          </cell>
        </row>
        <row r="101430">
          <cell r="G101430">
            <v>0</v>
          </cell>
        </row>
        <row r="101431">
          <cell r="G101431">
            <v>0</v>
          </cell>
        </row>
        <row r="101432">
          <cell r="G101432">
            <v>0</v>
          </cell>
        </row>
        <row r="101433">
          <cell r="G101433">
            <v>0</v>
          </cell>
        </row>
        <row r="101434">
          <cell r="G101434">
            <v>0</v>
          </cell>
        </row>
        <row r="101435">
          <cell r="G101435">
            <v>0</v>
          </cell>
        </row>
        <row r="101436">
          <cell r="G101436">
            <v>0</v>
          </cell>
        </row>
        <row r="101437">
          <cell r="G101437">
            <v>0</v>
          </cell>
        </row>
        <row r="101438">
          <cell r="G101438">
            <v>0</v>
          </cell>
        </row>
        <row r="101439">
          <cell r="G101439">
            <v>0</v>
          </cell>
        </row>
        <row r="101440">
          <cell r="G101440">
            <v>0</v>
          </cell>
        </row>
        <row r="101441">
          <cell r="G101441">
            <v>0</v>
          </cell>
        </row>
        <row r="101442">
          <cell r="G101442">
            <v>0</v>
          </cell>
        </row>
        <row r="101443">
          <cell r="G101443">
            <v>0</v>
          </cell>
        </row>
        <row r="101444">
          <cell r="G101444">
            <v>0</v>
          </cell>
        </row>
        <row r="101445">
          <cell r="G101445">
            <v>0</v>
          </cell>
        </row>
        <row r="101446">
          <cell r="G101446">
            <v>0</v>
          </cell>
        </row>
        <row r="101447">
          <cell r="G101447">
            <v>0</v>
          </cell>
        </row>
        <row r="101448">
          <cell r="G101448">
            <v>0</v>
          </cell>
        </row>
        <row r="101449">
          <cell r="G101449">
            <v>0</v>
          </cell>
        </row>
        <row r="101450">
          <cell r="G101450">
            <v>0</v>
          </cell>
        </row>
        <row r="101451">
          <cell r="G101451">
            <v>0</v>
          </cell>
        </row>
        <row r="101452">
          <cell r="G101452">
            <v>0</v>
          </cell>
        </row>
        <row r="101453">
          <cell r="G101453">
            <v>0</v>
          </cell>
        </row>
        <row r="101454">
          <cell r="G101454">
            <v>0</v>
          </cell>
        </row>
        <row r="101455">
          <cell r="G101455">
            <v>0</v>
          </cell>
        </row>
        <row r="101456">
          <cell r="G101456">
            <v>0</v>
          </cell>
        </row>
        <row r="101457">
          <cell r="G101457">
            <v>0</v>
          </cell>
        </row>
        <row r="101458">
          <cell r="G101458">
            <v>0</v>
          </cell>
        </row>
        <row r="101459">
          <cell r="G101459">
            <v>0</v>
          </cell>
        </row>
        <row r="101460">
          <cell r="G101460">
            <v>0</v>
          </cell>
        </row>
        <row r="101461">
          <cell r="G101461">
            <v>0</v>
          </cell>
        </row>
        <row r="101462">
          <cell r="G101462">
            <v>0</v>
          </cell>
        </row>
        <row r="101463">
          <cell r="G101463">
            <v>0</v>
          </cell>
        </row>
        <row r="101464">
          <cell r="G101464">
            <v>0</v>
          </cell>
        </row>
        <row r="101465">
          <cell r="G101465">
            <v>0</v>
          </cell>
        </row>
        <row r="101466">
          <cell r="G101466">
            <v>0</v>
          </cell>
        </row>
        <row r="101467">
          <cell r="G101467">
            <v>0</v>
          </cell>
        </row>
        <row r="101468">
          <cell r="G101468">
            <v>0</v>
          </cell>
        </row>
        <row r="101469">
          <cell r="G101469">
            <v>0</v>
          </cell>
        </row>
        <row r="101470">
          <cell r="G101470">
            <v>0</v>
          </cell>
        </row>
        <row r="101471">
          <cell r="G101471">
            <v>0</v>
          </cell>
        </row>
        <row r="101472">
          <cell r="G101472">
            <v>0</v>
          </cell>
        </row>
        <row r="101473">
          <cell r="G101473">
            <v>0</v>
          </cell>
        </row>
        <row r="101474">
          <cell r="G101474">
            <v>0</v>
          </cell>
        </row>
        <row r="101475">
          <cell r="G101475">
            <v>0</v>
          </cell>
        </row>
        <row r="101476">
          <cell r="G101476">
            <v>0</v>
          </cell>
        </row>
        <row r="101477">
          <cell r="G101477">
            <v>0</v>
          </cell>
        </row>
        <row r="101478">
          <cell r="G101478">
            <v>0</v>
          </cell>
        </row>
        <row r="101479">
          <cell r="G101479">
            <v>0</v>
          </cell>
        </row>
        <row r="101480">
          <cell r="G101480">
            <v>0</v>
          </cell>
        </row>
        <row r="101481">
          <cell r="G101481">
            <v>0</v>
          </cell>
        </row>
        <row r="101482">
          <cell r="G101482">
            <v>0</v>
          </cell>
        </row>
        <row r="101483">
          <cell r="G101483">
            <v>0</v>
          </cell>
        </row>
        <row r="101484">
          <cell r="G101484">
            <v>0</v>
          </cell>
        </row>
        <row r="101485">
          <cell r="G101485">
            <v>0</v>
          </cell>
        </row>
        <row r="101486">
          <cell r="G101486">
            <v>0</v>
          </cell>
        </row>
        <row r="101487">
          <cell r="G101487">
            <v>0</v>
          </cell>
        </row>
        <row r="101488">
          <cell r="G101488">
            <v>0</v>
          </cell>
        </row>
        <row r="101489">
          <cell r="G101489">
            <v>0</v>
          </cell>
        </row>
        <row r="101490">
          <cell r="G101490">
            <v>0</v>
          </cell>
        </row>
        <row r="101491">
          <cell r="G101491">
            <v>0</v>
          </cell>
        </row>
        <row r="101492">
          <cell r="G101492">
            <v>0</v>
          </cell>
        </row>
        <row r="101493">
          <cell r="G101493">
            <v>0</v>
          </cell>
        </row>
        <row r="101494">
          <cell r="G101494">
            <v>0</v>
          </cell>
        </row>
        <row r="101495">
          <cell r="G101495">
            <v>0</v>
          </cell>
        </row>
        <row r="101496">
          <cell r="G101496">
            <v>0</v>
          </cell>
        </row>
        <row r="101497">
          <cell r="G101497">
            <v>0</v>
          </cell>
        </row>
        <row r="101498">
          <cell r="G101498">
            <v>0</v>
          </cell>
        </row>
        <row r="101499">
          <cell r="G101499">
            <v>0</v>
          </cell>
        </row>
        <row r="101500">
          <cell r="G101500">
            <v>0</v>
          </cell>
        </row>
        <row r="101501">
          <cell r="G101501">
            <v>0</v>
          </cell>
        </row>
        <row r="101502">
          <cell r="G101502">
            <v>0</v>
          </cell>
        </row>
        <row r="101503">
          <cell r="G101503">
            <v>0</v>
          </cell>
        </row>
        <row r="101504">
          <cell r="G101504">
            <v>0</v>
          </cell>
        </row>
        <row r="101505">
          <cell r="G101505">
            <v>0</v>
          </cell>
        </row>
        <row r="101506">
          <cell r="G101506">
            <v>0</v>
          </cell>
        </row>
        <row r="101507">
          <cell r="G101507">
            <v>0</v>
          </cell>
        </row>
        <row r="101508">
          <cell r="G101508">
            <v>0</v>
          </cell>
        </row>
        <row r="101509">
          <cell r="G101509">
            <v>0</v>
          </cell>
        </row>
        <row r="101510">
          <cell r="G101510">
            <v>0</v>
          </cell>
        </row>
        <row r="101511">
          <cell r="G101511">
            <v>0</v>
          </cell>
        </row>
        <row r="101512">
          <cell r="G101512">
            <v>0</v>
          </cell>
        </row>
        <row r="101513">
          <cell r="G101513">
            <v>0</v>
          </cell>
        </row>
        <row r="101514">
          <cell r="G101514">
            <v>0</v>
          </cell>
        </row>
        <row r="101515">
          <cell r="G101515">
            <v>0</v>
          </cell>
        </row>
        <row r="101516">
          <cell r="G101516">
            <v>0</v>
          </cell>
        </row>
        <row r="101517">
          <cell r="G101517">
            <v>0</v>
          </cell>
        </row>
        <row r="101518">
          <cell r="G101518">
            <v>0</v>
          </cell>
        </row>
        <row r="101519">
          <cell r="G101519">
            <v>0</v>
          </cell>
        </row>
        <row r="101520">
          <cell r="G101520">
            <v>0</v>
          </cell>
        </row>
        <row r="101521">
          <cell r="G101521">
            <v>0</v>
          </cell>
        </row>
        <row r="101522">
          <cell r="G101522">
            <v>0</v>
          </cell>
        </row>
        <row r="101523">
          <cell r="G101523">
            <v>0</v>
          </cell>
        </row>
        <row r="101524">
          <cell r="G101524">
            <v>0</v>
          </cell>
        </row>
        <row r="101525">
          <cell r="G101525">
            <v>0</v>
          </cell>
        </row>
        <row r="101526">
          <cell r="G101526">
            <v>0</v>
          </cell>
        </row>
        <row r="101527">
          <cell r="G101527">
            <v>0</v>
          </cell>
        </row>
        <row r="101528">
          <cell r="G101528">
            <v>0</v>
          </cell>
        </row>
        <row r="101529">
          <cell r="G101529">
            <v>0</v>
          </cell>
        </row>
        <row r="101530">
          <cell r="G101530">
            <v>0</v>
          </cell>
        </row>
        <row r="101531">
          <cell r="G101531">
            <v>0</v>
          </cell>
        </row>
        <row r="101532">
          <cell r="G101532">
            <v>0</v>
          </cell>
        </row>
        <row r="101533">
          <cell r="G101533">
            <v>0</v>
          </cell>
        </row>
        <row r="101534">
          <cell r="G101534">
            <v>0</v>
          </cell>
        </row>
        <row r="101535">
          <cell r="G101535">
            <v>0</v>
          </cell>
        </row>
        <row r="101536">
          <cell r="G101536">
            <v>0</v>
          </cell>
        </row>
        <row r="101537">
          <cell r="G101537">
            <v>0</v>
          </cell>
        </row>
        <row r="101538">
          <cell r="G101538">
            <v>0</v>
          </cell>
        </row>
        <row r="101539">
          <cell r="G101539">
            <v>0</v>
          </cell>
        </row>
        <row r="101540">
          <cell r="G101540">
            <v>0</v>
          </cell>
        </row>
        <row r="101541">
          <cell r="G101541">
            <v>0</v>
          </cell>
        </row>
        <row r="101542">
          <cell r="G101542">
            <v>0</v>
          </cell>
        </row>
        <row r="101543">
          <cell r="G101543">
            <v>0</v>
          </cell>
        </row>
        <row r="101544">
          <cell r="G101544">
            <v>0</v>
          </cell>
        </row>
        <row r="101545">
          <cell r="G101545">
            <v>0</v>
          </cell>
        </row>
        <row r="101546">
          <cell r="G101546">
            <v>0</v>
          </cell>
        </row>
        <row r="101547">
          <cell r="G101547">
            <v>0</v>
          </cell>
        </row>
        <row r="101548">
          <cell r="G101548">
            <v>0</v>
          </cell>
        </row>
        <row r="101549">
          <cell r="G101549">
            <v>0</v>
          </cell>
        </row>
        <row r="101550">
          <cell r="G101550">
            <v>0</v>
          </cell>
        </row>
        <row r="101551">
          <cell r="G101551">
            <v>0</v>
          </cell>
        </row>
        <row r="101552">
          <cell r="G101552">
            <v>0</v>
          </cell>
        </row>
        <row r="101553">
          <cell r="G101553">
            <v>0</v>
          </cell>
        </row>
        <row r="101554">
          <cell r="G101554">
            <v>0</v>
          </cell>
        </row>
        <row r="101555">
          <cell r="G101555">
            <v>0</v>
          </cell>
        </row>
        <row r="101556">
          <cell r="G101556">
            <v>0</v>
          </cell>
        </row>
        <row r="101557">
          <cell r="G101557">
            <v>0</v>
          </cell>
        </row>
        <row r="101558">
          <cell r="G101558">
            <v>0</v>
          </cell>
        </row>
        <row r="101559">
          <cell r="G101559">
            <v>0</v>
          </cell>
        </row>
        <row r="101560">
          <cell r="G101560">
            <v>0</v>
          </cell>
        </row>
        <row r="101561">
          <cell r="G101561">
            <v>0</v>
          </cell>
        </row>
        <row r="101562">
          <cell r="G101562">
            <v>0</v>
          </cell>
        </row>
        <row r="101563">
          <cell r="G101563">
            <v>0</v>
          </cell>
        </row>
        <row r="101564">
          <cell r="G101564">
            <v>0</v>
          </cell>
        </row>
        <row r="101565">
          <cell r="G101565">
            <v>0</v>
          </cell>
        </row>
        <row r="101566">
          <cell r="G101566">
            <v>0</v>
          </cell>
        </row>
        <row r="101567">
          <cell r="G101567">
            <v>0</v>
          </cell>
        </row>
        <row r="101568">
          <cell r="G101568">
            <v>0</v>
          </cell>
        </row>
        <row r="101569">
          <cell r="G101569">
            <v>0</v>
          </cell>
        </row>
        <row r="101570">
          <cell r="G101570">
            <v>0</v>
          </cell>
        </row>
        <row r="101571">
          <cell r="G101571">
            <v>0</v>
          </cell>
        </row>
        <row r="101572">
          <cell r="G101572">
            <v>0</v>
          </cell>
        </row>
        <row r="101573">
          <cell r="G101573">
            <v>0</v>
          </cell>
        </row>
        <row r="101574">
          <cell r="G101574">
            <v>0</v>
          </cell>
        </row>
        <row r="101575">
          <cell r="G101575">
            <v>0</v>
          </cell>
        </row>
        <row r="101576">
          <cell r="G101576">
            <v>0</v>
          </cell>
        </row>
        <row r="101577">
          <cell r="G101577">
            <v>0</v>
          </cell>
        </row>
        <row r="101578">
          <cell r="G101578">
            <v>0</v>
          </cell>
        </row>
        <row r="101579">
          <cell r="G101579">
            <v>0</v>
          </cell>
        </row>
        <row r="101580">
          <cell r="G101580">
            <v>0</v>
          </cell>
        </row>
        <row r="101581">
          <cell r="G101581">
            <v>0</v>
          </cell>
        </row>
        <row r="101582">
          <cell r="G101582">
            <v>0</v>
          </cell>
        </row>
        <row r="101583">
          <cell r="G101583">
            <v>0</v>
          </cell>
        </row>
        <row r="101584">
          <cell r="G101584">
            <v>0</v>
          </cell>
        </row>
        <row r="101585">
          <cell r="G101585">
            <v>0</v>
          </cell>
        </row>
        <row r="101586">
          <cell r="G101586">
            <v>0</v>
          </cell>
        </row>
        <row r="101587">
          <cell r="G101587">
            <v>0</v>
          </cell>
        </row>
        <row r="101588">
          <cell r="G101588">
            <v>0</v>
          </cell>
        </row>
        <row r="101589">
          <cell r="G101589">
            <v>0</v>
          </cell>
        </row>
        <row r="101590">
          <cell r="G101590">
            <v>0</v>
          </cell>
        </row>
        <row r="101591">
          <cell r="G101591">
            <v>0</v>
          </cell>
        </row>
        <row r="101592">
          <cell r="G101592">
            <v>0</v>
          </cell>
        </row>
        <row r="101593">
          <cell r="G101593">
            <v>0</v>
          </cell>
        </row>
        <row r="101594">
          <cell r="G101594">
            <v>0</v>
          </cell>
        </row>
        <row r="101595">
          <cell r="G101595">
            <v>0</v>
          </cell>
        </row>
        <row r="101596">
          <cell r="G101596">
            <v>0</v>
          </cell>
        </row>
        <row r="101597">
          <cell r="G101597">
            <v>0</v>
          </cell>
        </row>
        <row r="101598">
          <cell r="G101598">
            <v>0</v>
          </cell>
        </row>
        <row r="101599">
          <cell r="G101599">
            <v>0</v>
          </cell>
        </row>
        <row r="101600">
          <cell r="G101600">
            <v>0</v>
          </cell>
        </row>
        <row r="101601">
          <cell r="G101601">
            <v>0</v>
          </cell>
        </row>
        <row r="101602">
          <cell r="G101602">
            <v>0</v>
          </cell>
        </row>
        <row r="101603">
          <cell r="G101603">
            <v>0</v>
          </cell>
        </row>
        <row r="101604">
          <cell r="G101604">
            <v>0</v>
          </cell>
        </row>
        <row r="101605">
          <cell r="G101605">
            <v>0</v>
          </cell>
        </row>
        <row r="101606">
          <cell r="G101606">
            <v>0</v>
          </cell>
        </row>
        <row r="101607">
          <cell r="G101607">
            <v>0</v>
          </cell>
        </row>
        <row r="101608">
          <cell r="G101608">
            <v>0</v>
          </cell>
        </row>
        <row r="101609">
          <cell r="G101609">
            <v>0</v>
          </cell>
        </row>
        <row r="101610">
          <cell r="G101610">
            <v>0</v>
          </cell>
        </row>
        <row r="101611">
          <cell r="G101611">
            <v>0</v>
          </cell>
        </row>
        <row r="101612">
          <cell r="G101612">
            <v>0</v>
          </cell>
        </row>
        <row r="101613">
          <cell r="G101613">
            <v>0</v>
          </cell>
        </row>
        <row r="101614">
          <cell r="G101614">
            <v>0</v>
          </cell>
        </row>
        <row r="101615">
          <cell r="G101615">
            <v>0</v>
          </cell>
        </row>
        <row r="101616">
          <cell r="G101616">
            <v>0</v>
          </cell>
        </row>
        <row r="101617">
          <cell r="G101617">
            <v>0</v>
          </cell>
        </row>
        <row r="101618">
          <cell r="G101618">
            <v>0</v>
          </cell>
        </row>
        <row r="101619">
          <cell r="G101619">
            <v>0</v>
          </cell>
        </row>
        <row r="101620">
          <cell r="G101620">
            <v>0</v>
          </cell>
        </row>
        <row r="101621">
          <cell r="G101621">
            <v>0</v>
          </cell>
        </row>
        <row r="101622">
          <cell r="G101622">
            <v>0</v>
          </cell>
        </row>
        <row r="101623">
          <cell r="G101623">
            <v>0</v>
          </cell>
        </row>
        <row r="101624">
          <cell r="G101624">
            <v>0</v>
          </cell>
        </row>
        <row r="101625">
          <cell r="G101625">
            <v>0</v>
          </cell>
        </row>
        <row r="101626">
          <cell r="G101626">
            <v>0</v>
          </cell>
        </row>
        <row r="101627">
          <cell r="G101627">
            <v>0</v>
          </cell>
        </row>
        <row r="101628">
          <cell r="G101628">
            <v>0</v>
          </cell>
        </row>
        <row r="101629">
          <cell r="G101629">
            <v>0</v>
          </cell>
        </row>
        <row r="101630">
          <cell r="G101630">
            <v>0</v>
          </cell>
        </row>
        <row r="101631">
          <cell r="G101631">
            <v>0</v>
          </cell>
        </row>
        <row r="101632">
          <cell r="G101632">
            <v>0</v>
          </cell>
        </row>
        <row r="101633">
          <cell r="G101633">
            <v>0</v>
          </cell>
        </row>
        <row r="101634">
          <cell r="G101634">
            <v>0</v>
          </cell>
        </row>
        <row r="101635">
          <cell r="G101635">
            <v>0</v>
          </cell>
        </row>
        <row r="101636">
          <cell r="G101636">
            <v>0</v>
          </cell>
        </row>
        <row r="101637">
          <cell r="G101637">
            <v>0</v>
          </cell>
        </row>
        <row r="101638">
          <cell r="G101638">
            <v>0</v>
          </cell>
        </row>
        <row r="101639">
          <cell r="G101639">
            <v>0</v>
          </cell>
        </row>
        <row r="101640">
          <cell r="G101640">
            <v>0</v>
          </cell>
        </row>
        <row r="101641">
          <cell r="G101641">
            <v>0</v>
          </cell>
        </row>
        <row r="101642">
          <cell r="G101642">
            <v>0</v>
          </cell>
        </row>
        <row r="101643">
          <cell r="G101643">
            <v>0</v>
          </cell>
        </row>
        <row r="101644">
          <cell r="G101644">
            <v>0</v>
          </cell>
        </row>
        <row r="101645">
          <cell r="G101645">
            <v>0</v>
          </cell>
        </row>
        <row r="101646">
          <cell r="G101646">
            <v>0</v>
          </cell>
        </row>
        <row r="101647">
          <cell r="G101647">
            <v>0</v>
          </cell>
        </row>
        <row r="101648">
          <cell r="G101648">
            <v>0</v>
          </cell>
        </row>
        <row r="101649">
          <cell r="G101649">
            <v>0</v>
          </cell>
        </row>
        <row r="101650">
          <cell r="G101650">
            <v>0</v>
          </cell>
        </row>
        <row r="101651">
          <cell r="G101651">
            <v>0</v>
          </cell>
        </row>
        <row r="101652">
          <cell r="G101652">
            <v>0</v>
          </cell>
        </row>
        <row r="101653">
          <cell r="G101653">
            <v>0</v>
          </cell>
        </row>
        <row r="101654">
          <cell r="G101654">
            <v>0</v>
          </cell>
        </row>
        <row r="101655">
          <cell r="G101655">
            <v>0</v>
          </cell>
        </row>
        <row r="101656">
          <cell r="G101656">
            <v>0</v>
          </cell>
        </row>
        <row r="101657">
          <cell r="G101657">
            <v>0</v>
          </cell>
        </row>
        <row r="101658">
          <cell r="G101658">
            <v>0</v>
          </cell>
        </row>
        <row r="101659">
          <cell r="G101659">
            <v>0</v>
          </cell>
        </row>
        <row r="101660">
          <cell r="G101660">
            <v>0</v>
          </cell>
        </row>
        <row r="101661">
          <cell r="G101661">
            <v>0</v>
          </cell>
        </row>
        <row r="101662">
          <cell r="G101662">
            <v>0</v>
          </cell>
        </row>
        <row r="101663">
          <cell r="G101663">
            <v>0</v>
          </cell>
        </row>
        <row r="101664">
          <cell r="G101664">
            <v>0</v>
          </cell>
        </row>
        <row r="101665">
          <cell r="G101665">
            <v>0</v>
          </cell>
        </row>
        <row r="101666">
          <cell r="G101666">
            <v>0</v>
          </cell>
        </row>
        <row r="101667">
          <cell r="G101667">
            <v>0</v>
          </cell>
        </row>
        <row r="101668">
          <cell r="G101668">
            <v>0</v>
          </cell>
        </row>
        <row r="101669">
          <cell r="G101669">
            <v>0</v>
          </cell>
        </row>
        <row r="101670">
          <cell r="G101670">
            <v>0</v>
          </cell>
        </row>
        <row r="101671">
          <cell r="G101671">
            <v>0</v>
          </cell>
        </row>
        <row r="101672">
          <cell r="G101672">
            <v>0</v>
          </cell>
        </row>
        <row r="101673">
          <cell r="G101673">
            <v>0</v>
          </cell>
        </row>
        <row r="101674">
          <cell r="G101674">
            <v>0</v>
          </cell>
        </row>
        <row r="101675">
          <cell r="G101675">
            <v>0</v>
          </cell>
        </row>
        <row r="101676">
          <cell r="G101676">
            <v>0</v>
          </cell>
        </row>
        <row r="101677">
          <cell r="G101677">
            <v>0</v>
          </cell>
        </row>
        <row r="101678">
          <cell r="G101678">
            <v>0</v>
          </cell>
        </row>
        <row r="101679">
          <cell r="G101679">
            <v>0</v>
          </cell>
        </row>
        <row r="101680">
          <cell r="G101680">
            <v>0</v>
          </cell>
        </row>
        <row r="101681">
          <cell r="G101681">
            <v>0</v>
          </cell>
        </row>
        <row r="101682">
          <cell r="G101682">
            <v>0</v>
          </cell>
        </row>
        <row r="101683">
          <cell r="G101683">
            <v>0</v>
          </cell>
        </row>
        <row r="101684">
          <cell r="G101684">
            <v>0</v>
          </cell>
        </row>
        <row r="101685">
          <cell r="G101685">
            <v>0</v>
          </cell>
        </row>
        <row r="101686">
          <cell r="G101686">
            <v>0</v>
          </cell>
        </row>
        <row r="101687">
          <cell r="G101687">
            <v>0</v>
          </cell>
        </row>
        <row r="101688">
          <cell r="G101688">
            <v>0</v>
          </cell>
        </row>
        <row r="101689">
          <cell r="G101689">
            <v>0</v>
          </cell>
        </row>
        <row r="101690">
          <cell r="G101690">
            <v>0</v>
          </cell>
        </row>
        <row r="101691">
          <cell r="G101691">
            <v>0</v>
          </cell>
        </row>
        <row r="101692">
          <cell r="G101692">
            <v>0</v>
          </cell>
        </row>
        <row r="101693">
          <cell r="G101693">
            <v>0</v>
          </cell>
        </row>
        <row r="101694">
          <cell r="G101694">
            <v>0</v>
          </cell>
        </row>
        <row r="101695">
          <cell r="G101695">
            <v>0</v>
          </cell>
        </row>
        <row r="101696">
          <cell r="G101696">
            <v>0</v>
          </cell>
        </row>
        <row r="101697">
          <cell r="G101697">
            <v>0</v>
          </cell>
        </row>
        <row r="101698">
          <cell r="G101698">
            <v>0</v>
          </cell>
        </row>
        <row r="101699">
          <cell r="G101699">
            <v>0</v>
          </cell>
        </row>
        <row r="101700">
          <cell r="G101700">
            <v>0</v>
          </cell>
        </row>
        <row r="101701">
          <cell r="G101701">
            <v>0</v>
          </cell>
        </row>
        <row r="101702">
          <cell r="G101702">
            <v>0</v>
          </cell>
        </row>
        <row r="101703">
          <cell r="G101703">
            <v>0</v>
          </cell>
        </row>
        <row r="101704">
          <cell r="G101704">
            <v>0</v>
          </cell>
        </row>
        <row r="101705">
          <cell r="G101705">
            <v>0</v>
          </cell>
        </row>
        <row r="101706">
          <cell r="G101706">
            <v>0</v>
          </cell>
        </row>
        <row r="101707">
          <cell r="G101707">
            <v>0</v>
          </cell>
        </row>
        <row r="101708">
          <cell r="G101708">
            <v>0</v>
          </cell>
        </row>
        <row r="101709">
          <cell r="G101709">
            <v>0</v>
          </cell>
        </row>
        <row r="101710">
          <cell r="G101710">
            <v>0</v>
          </cell>
        </row>
        <row r="101711">
          <cell r="G101711">
            <v>0</v>
          </cell>
        </row>
        <row r="101712">
          <cell r="G101712">
            <v>0</v>
          </cell>
        </row>
        <row r="101713">
          <cell r="G101713">
            <v>0</v>
          </cell>
        </row>
        <row r="101714">
          <cell r="G101714">
            <v>0</v>
          </cell>
        </row>
        <row r="101715">
          <cell r="G101715">
            <v>0</v>
          </cell>
        </row>
        <row r="101716">
          <cell r="G101716">
            <v>0</v>
          </cell>
        </row>
        <row r="101717">
          <cell r="G101717">
            <v>0</v>
          </cell>
        </row>
        <row r="101718">
          <cell r="G101718">
            <v>0</v>
          </cell>
        </row>
        <row r="101719">
          <cell r="G101719">
            <v>0</v>
          </cell>
        </row>
        <row r="101720">
          <cell r="G101720">
            <v>0</v>
          </cell>
        </row>
        <row r="101721">
          <cell r="G101721">
            <v>0</v>
          </cell>
        </row>
        <row r="101722">
          <cell r="G101722">
            <v>0</v>
          </cell>
        </row>
        <row r="101723">
          <cell r="G101723">
            <v>0</v>
          </cell>
        </row>
        <row r="101724">
          <cell r="G101724">
            <v>0</v>
          </cell>
        </row>
        <row r="101725">
          <cell r="G101725">
            <v>0</v>
          </cell>
        </row>
        <row r="101726">
          <cell r="G101726">
            <v>0</v>
          </cell>
        </row>
        <row r="101727">
          <cell r="G101727">
            <v>0</v>
          </cell>
        </row>
        <row r="101728">
          <cell r="G101728">
            <v>0</v>
          </cell>
        </row>
        <row r="101729">
          <cell r="G101729">
            <v>0</v>
          </cell>
        </row>
        <row r="101730">
          <cell r="G101730">
            <v>0</v>
          </cell>
        </row>
        <row r="101731">
          <cell r="G101731">
            <v>0</v>
          </cell>
        </row>
        <row r="101732">
          <cell r="G101732">
            <v>0</v>
          </cell>
        </row>
        <row r="101733">
          <cell r="G101733">
            <v>0</v>
          </cell>
        </row>
        <row r="101734">
          <cell r="G101734">
            <v>0</v>
          </cell>
        </row>
        <row r="101735">
          <cell r="G101735">
            <v>0</v>
          </cell>
        </row>
        <row r="101736">
          <cell r="G101736">
            <v>0</v>
          </cell>
        </row>
        <row r="101737">
          <cell r="G101737">
            <v>0</v>
          </cell>
        </row>
        <row r="101738">
          <cell r="G101738">
            <v>0</v>
          </cell>
        </row>
        <row r="101739">
          <cell r="G101739">
            <v>0</v>
          </cell>
        </row>
        <row r="101740">
          <cell r="G101740">
            <v>0</v>
          </cell>
        </row>
        <row r="101741">
          <cell r="G101741">
            <v>0</v>
          </cell>
        </row>
        <row r="101742">
          <cell r="G101742">
            <v>0</v>
          </cell>
        </row>
        <row r="101743">
          <cell r="G101743">
            <v>0</v>
          </cell>
        </row>
        <row r="101744">
          <cell r="G101744">
            <v>0</v>
          </cell>
        </row>
        <row r="101745">
          <cell r="G101745">
            <v>0</v>
          </cell>
        </row>
        <row r="101746">
          <cell r="G101746">
            <v>0</v>
          </cell>
        </row>
        <row r="101747">
          <cell r="G101747">
            <v>0</v>
          </cell>
        </row>
        <row r="101748">
          <cell r="G101748">
            <v>0</v>
          </cell>
        </row>
        <row r="101749">
          <cell r="G101749">
            <v>0</v>
          </cell>
        </row>
        <row r="101750">
          <cell r="G101750">
            <v>0</v>
          </cell>
        </row>
        <row r="101751">
          <cell r="G101751">
            <v>0</v>
          </cell>
        </row>
        <row r="101752">
          <cell r="G101752">
            <v>0</v>
          </cell>
        </row>
        <row r="101753">
          <cell r="G101753">
            <v>0</v>
          </cell>
        </row>
        <row r="101754">
          <cell r="G101754">
            <v>0</v>
          </cell>
        </row>
        <row r="101755">
          <cell r="G101755">
            <v>0</v>
          </cell>
        </row>
        <row r="101756">
          <cell r="G101756">
            <v>0</v>
          </cell>
        </row>
        <row r="101757">
          <cell r="G101757">
            <v>0</v>
          </cell>
        </row>
        <row r="101758">
          <cell r="G101758">
            <v>0</v>
          </cell>
        </row>
        <row r="101759">
          <cell r="G101759">
            <v>0</v>
          </cell>
        </row>
        <row r="101760">
          <cell r="G101760">
            <v>0</v>
          </cell>
        </row>
        <row r="101761">
          <cell r="G101761">
            <v>0</v>
          </cell>
        </row>
        <row r="101762">
          <cell r="G101762">
            <v>0</v>
          </cell>
        </row>
        <row r="101763">
          <cell r="G101763">
            <v>0</v>
          </cell>
        </row>
        <row r="101764">
          <cell r="G101764">
            <v>0</v>
          </cell>
        </row>
        <row r="101765">
          <cell r="G101765">
            <v>0</v>
          </cell>
        </row>
        <row r="101766">
          <cell r="G101766">
            <v>0</v>
          </cell>
        </row>
        <row r="101767">
          <cell r="G101767">
            <v>0</v>
          </cell>
        </row>
        <row r="101768">
          <cell r="G101768">
            <v>0</v>
          </cell>
        </row>
        <row r="101769">
          <cell r="G101769">
            <v>0</v>
          </cell>
        </row>
        <row r="101770">
          <cell r="G101770">
            <v>0</v>
          </cell>
        </row>
        <row r="101771">
          <cell r="G101771">
            <v>0</v>
          </cell>
        </row>
        <row r="101772">
          <cell r="G101772">
            <v>0</v>
          </cell>
        </row>
        <row r="101773">
          <cell r="G101773">
            <v>0</v>
          </cell>
        </row>
        <row r="101774">
          <cell r="G101774">
            <v>0</v>
          </cell>
        </row>
        <row r="101775">
          <cell r="G101775">
            <v>0</v>
          </cell>
        </row>
        <row r="101776">
          <cell r="G101776">
            <v>0</v>
          </cell>
        </row>
        <row r="101777">
          <cell r="G101777">
            <v>0</v>
          </cell>
        </row>
        <row r="101778">
          <cell r="G101778">
            <v>0</v>
          </cell>
        </row>
        <row r="101779">
          <cell r="G101779">
            <v>0</v>
          </cell>
        </row>
        <row r="101780">
          <cell r="G101780">
            <v>0</v>
          </cell>
        </row>
        <row r="101781">
          <cell r="G101781">
            <v>0</v>
          </cell>
        </row>
        <row r="101782">
          <cell r="G101782">
            <v>0</v>
          </cell>
        </row>
        <row r="101783">
          <cell r="G101783">
            <v>0</v>
          </cell>
        </row>
        <row r="101784">
          <cell r="G101784">
            <v>0</v>
          </cell>
        </row>
        <row r="101785">
          <cell r="G101785">
            <v>0</v>
          </cell>
        </row>
        <row r="101786">
          <cell r="G101786">
            <v>0</v>
          </cell>
        </row>
        <row r="101787">
          <cell r="G101787">
            <v>0</v>
          </cell>
        </row>
        <row r="101788">
          <cell r="G101788">
            <v>0</v>
          </cell>
        </row>
        <row r="101789">
          <cell r="G101789">
            <v>0</v>
          </cell>
        </row>
        <row r="101790">
          <cell r="G101790">
            <v>0</v>
          </cell>
        </row>
        <row r="101791">
          <cell r="G101791">
            <v>0</v>
          </cell>
        </row>
        <row r="101792">
          <cell r="G101792">
            <v>0</v>
          </cell>
        </row>
        <row r="101793">
          <cell r="G101793">
            <v>0</v>
          </cell>
        </row>
        <row r="101794">
          <cell r="G101794">
            <v>0</v>
          </cell>
        </row>
        <row r="101795">
          <cell r="G101795">
            <v>0</v>
          </cell>
        </row>
        <row r="101796">
          <cell r="G101796">
            <v>0</v>
          </cell>
        </row>
        <row r="101797">
          <cell r="G101797">
            <v>0</v>
          </cell>
        </row>
        <row r="101798">
          <cell r="G101798">
            <v>0</v>
          </cell>
        </row>
        <row r="101799">
          <cell r="G101799">
            <v>0</v>
          </cell>
        </row>
        <row r="101800">
          <cell r="G101800">
            <v>0</v>
          </cell>
        </row>
        <row r="101801">
          <cell r="G101801">
            <v>0</v>
          </cell>
        </row>
        <row r="101802">
          <cell r="G101802">
            <v>0</v>
          </cell>
        </row>
        <row r="101803">
          <cell r="G101803">
            <v>0</v>
          </cell>
        </row>
        <row r="101804">
          <cell r="G101804">
            <v>0</v>
          </cell>
        </row>
        <row r="101805">
          <cell r="G101805">
            <v>0</v>
          </cell>
        </row>
        <row r="101806">
          <cell r="G101806">
            <v>0</v>
          </cell>
        </row>
        <row r="101807">
          <cell r="G101807">
            <v>0</v>
          </cell>
        </row>
        <row r="101808">
          <cell r="G101808">
            <v>0</v>
          </cell>
        </row>
        <row r="101809">
          <cell r="G101809">
            <v>0</v>
          </cell>
        </row>
        <row r="101810">
          <cell r="G101810">
            <v>0</v>
          </cell>
        </row>
        <row r="101811">
          <cell r="G101811">
            <v>0</v>
          </cell>
        </row>
        <row r="101812">
          <cell r="G101812">
            <v>0</v>
          </cell>
        </row>
        <row r="101813">
          <cell r="G101813">
            <v>0</v>
          </cell>
        </row>
        <row r="101814">
          <cell r="G101814">
            <v>0</v>
          </cell>
        </row>
        <row r="101815">
          <cell r="G101815">
            <v>0</v>
          </cell>
        </row>
        <row r="101816">
          <cell r="G101816">
            <v>0</v>
          </cell>
        </row>
        <row r="101817">
          <cell r="G101817">
            <v>0</v>
          </cell>
        </row>
        <row r="101818">
          <cell r="G101818">
            <v>0</v>
          </cell>
        </row>
        <row r="101819">
          <cell r="G101819">
            <v>0</v>
          </cell>
        </row>
        <row r="101820">
          <cell r="G101820">
            <v>0</v>
          </cell>
        </row>
        <row r="101821">
          <cell r="G101821">
            <v>0</v>
          </cell>
        </row>
        <row r="101822">
          <cell r="G101822">
            <v>0</v>
          </cell>
        </row>
        <row r="101823">
          <cell r="G101823">
            <v>0</v>
          </cell>
        </row>
        <row r="101824">
          <cell r="G101824">
            <v>0</v>
          </cell>
        </row>
        <row r="101825">
          <cell r="G101825">
            <v>0</v>
          </cell>
        </row>
        <row r="101826">
          <cell r="G101826">
            <v>0</v>
          </cell>
        </row>
        <row r="101827">
          <cell r="G101827">
            <v>0</v>
          </cell>
        </row>
        <row r="101828">
          <cell r="G101828">
            <v>0</v>
          </cell>
        </row>
        <row r="101829">
          <cell r="G101829">
            <v>0</v>
          </cell>
        </row>
        <row r="101830">
          <cell r="G101830">
            <v>0</v>
          </cell>
        </row>
        <row r="101831">
          <cell r="G101831">
            <v>0</v>
          </cell>
        </row>
        <row r="101832">
          <cell r="G101832">
            <v>0</v>
          </cell>
        </row>
        <row r="101833">
          <cell r="G101833">
            <v>0</v>
          </cell>
        </row>
        <row r="101834">
          <cell r="G101834">
            <v>0</v>
          </cell>
        </row>
        <row r="101835">
          <cell r="G101835">
            <v>0</v>
          </cell>
        </row>
        <row r="101836">
          <cell r="G101836">
            <v>0</v>
          </cell>
        </row>
        <row r="101837">
          <cell r="G101837">
            <v>0</v>
          </cell>
        </row>
        <row r="101838">
          <cell r="G101838">
            <v>0</v>
          </cell>
        </row>
        <row r="101839">
          <cell r="G101839">
            <v>0</v>
          </cell>
        </row>
        <row r="101840">
          <cell r="G101840">
            <v>0</v>
          </cell>
        </row>
        <row r="101841">
          <cell r="G101841">
            <v>0</v>
          </cell>
        </row>
        <row r="101842">
          <cell r="G101842">
            <v>0</v>
          </cell>
        </row>
        <row r="101843">
          <cell r="G101843">
            <v>0</v>
          </cell>
        </row>
        <row r="101844">
          <cell r="G101844">
            <v>0</v>
          </cell>
        </row>
        <row r="101845">
          <cell r="G101845">
            <v>0</v>
          </cell>
        </row>
        <row r="101846">
          <cell r="G101846">
            <v>0</v>
          </cell>
        </row>
        <row r="101847">
          <cell r="G101847">
            <v>0</v>
          </cell>
        </row>
        <row r="101848">
          <cell r="G101848">
            <v>0</v>
          </cell>
        </row>
        <row r="101849">
          <cell r="G101849">
            <v>0</v>
          </cell>
        </row>
        <row r="101850">
          <cell r="G101850">
            <v>0</v>
          </cell>
        </row>
        <row r="101851">
          <cell r="G101851">
            <v>0</v>
          </cell>
        </row>
        <row r="101852">
          <cell r="G101852">
            <v>0</v>
          </cell>
        </row>
        <row r="101853">
          <cell r="G101853">
            <v>0</v>
          </cell>
        </row>
        <row r="101854">
          <cell r="G101854">
            <v>0</v>
          </cell>
        </row>
        <row r="101855">
          <cell r="G101855">
            <v>0</v>
          </cell>
        </row>
        <row r="101856">
          <cell r="G101856">
            <v>0</v>
          </cell>
        </row>
        <row r="101857">
          <cell r="G101857">
            <v>0</v>
          </cell>
        </row>
        <row r="101858">
          <cell r="G101858">
            <v>0</v>
          </cell>
        </row>
        <row r="101859">
          <cell r="G101859">
            <v>0</v>
          </cell>
        </row>
        <row r="101860">
          <cell r="G101860">
            <v>0</v>
          </cell>
        </row>
        <row r="101861">
          <cell r="G101861">
            <v>0</v>
          </cell>
        </row>
        <row r="101862">
          <cell r="G101862">
            <v>0</v>
          </cell>
        </row>
        <row r="101863">
          <cell r="G101863">
            <v>0</v>
          </cell>
        </row>
        <row r="101864">
          <cell r="G101864">
            <v>0</v>
          </cell>
        </row>
        <row r="101865">
          <cell r="G101865">
            <v>0</v>
          </cell>
        </row>
        <row r="101866">
          <cell r="G101866">
            <v>0</v>
          </cell>
        </row>
        <row r="101867">
          <cell r="G101867">
            <v>0</v>
          </cell>
        </row>
        <row r="101868">
          <cell r="G101868">
            <v>0</v>
          </cell>
        </row>
        <row r="101869">
          <cell r="G101869">
            <v>0</v>
          </cell>
        </row>
        <row r="101870">
          <cell r="G101870">
            <v>0</v>
          </cell>
        </row>
        <row r="101871">
          <cell r="G101871">
            <v>0</v>
          </cell>
        </row>
        <row r="101872">
          <cell r="G101872">
            <v>0</v>
          </cell>
        </row>
        <row r="101873">
          <cell r="G101873">
            <v>0</v>
          </cell>
        </row>
        <row r="101874">
          <cell r="G101874">
            <v>0</v>
          </cell>
        </row>
        <row r="101875">
          <cell r="G101875">
            <v>0</v>
          </cell>
        </row>
        <row r="101876">
          <cell r="G101876">
            <v>0</v>
          </cell>
        </row>
        <row r="101877">
          <cell r="G101877">
            <v>0</v>
          </cell>
        </row>
        <row r="101878">
          <cell r="G101878">
            <v>0</v>
          </cell>
        </row>
        <row r="101879">
          <cell r="G101879">
            <v>0</v>
          </cell>
        </row>
        <row r="101880">
          <cell r="G101880">
            <v>0</v>
          </cell>
        </row>
        <row r="101881">
          <cell r="G101881">
            <v>0</v>
          </cell>
        </row>
        <row r="101882">
          <cell r="G101882">
            <v>0</v>
          </cell>
        </row>
        <row r="101883">
          <cell r="G101883">
            <v>0</v>
          </cell>
        </row>
        <row r="101884">
          <cell r="G101884">
            <v>0</v>
          </cell>
        </row>
        <row r="101885">
          <cell r="G101885">
            <v>0</v>
          </cell>
        </row>
        <row r="101886">
          <cell r="G101886">
            <v>0</v>
          </cell>
        </row>
        <row r="101887">
          <cell r="G101887">
            <v>0</v>
          </cell>
        </row>
        <row r="101888">
          <cell r="G101888">
            <v>0</v>
          </cell>
        </row>
        <row r="101889">
          <cell r="G101889">
            <v>0</v>
          </cell>
        </row>
        <row r="101890">
          <cell r="G101890">
            <v>0</v>
          </cell>
        </row>
        <row r="101891">
          <cell r="G101891">
            <v>0</v>
          </cell>
        </row>
        <row r="101892">
          <cell r="G101892">
            <v>0</v>
          </cell>
        </row>
        <row r="101893">
          <cell r="G101893">
            <v>0</v>
          </cell>
        </row>
        <row r="101894">
          <cell r="G101894">
            <v>0</v>
          </cell>
        </row>
        <row r="101895">
          <cell r="G101895">
            <v>0</v>
          </cell>
        </row>
        <row r="101896">
          <cell r="G101896">
            <v>0</v>
          </cell>
        </row>
        <row r="101897">
          <cell r="G101897">
            <v>0</v>
          </cell>
        </row>
        <row r="101898">
          <cell r="G101898">
            <v>0</v>
          </cell>
        </row>
        <row r="101899">
          <cell r="G101899">
            <v>0</v>
          </cell>
        </row>
        <row r="101900">
          <cell r="G101900">
            <v>0</v>
          </cell>
        </row>
        <row r="101901">
          <cell r="G101901">
            <v>0</v>
          </cell>
        </row>
        <row r="101902">
          <cell r="G101902">
            <v>0</v>
          </cell>
        </row>
        <row r="101903">
          <cell r="G101903">
            <v>0</v>
          </cell>
        </row>
        <row r="101904">
          <cell r="G101904">
            <v>0</v>
          </cell>
        </row>
        <row r="101905">
          <cell r="G101905">
            <v>0</v>
          </cell>
        </row>
        <row r="101906">
          <cell r="G101906">
            <v>0</v>
          </cell>
        </row>
        <row r="101907">
          <cell r="G101907">
            <v>0</v>
          </cell>
        </row>
        <row r="101908">
          <cell r="G101908">
            <v>0</v>
          </cell>
        </row>
        <row r="101909">
          <cell r="G101909">
            <v>0</v>
          </cell>
        </row>
        <row r="101910">
          <cell r="G101910">
            <v>0</v>
          </cell>
        </row>
        <row r="101911">
          <cell r="G101911">
            <v>0</v>
          </cell>
        </row>
        <row r="101912">
          <cell r="G101912">
            <v>0</v>
          </cell>
        </row>
        <row r="101913">
          <cell r="G101913">
            <v>0</v>
          </cell>
        </row>
        <row r="101914">
          <cell r="G101914">
            <v>0</v>
          </cell>
        </row>
        <row r="101915">
          <cell r="G101915">
            <v>0</v>
          </cell>
        </row>
        <row r="101916">
          <cell r="G101916">
            <v>0</v>
          </cell>
        </row>
        <row r="101917">
          <cell r="G101917">
            <v>0</v>
          </cell>
        </row>
        <row r="101918">
          <cell r="G101918">
            <v>0</v>
          </cell>
        </row>
        <row r="101919">
          <cell r="G101919">
            <v>0</v>
          </cell>
        </row>
        <row r="101920">
          <cell r="G101920">
            <v>0</v>
          </cell>
        </row>
        <row r="101921">
          <cell r="G101921">
            <v>0</v>
          </cell>
        </row>
        <row r="101922">
          <cell r="G101922">
            <v>0</v>
          </cell>
        </row>
        <row r="101923">
          <cell r="G101923">
            <v>0</v>
          </cell>
        </row>
        <row r="101924">
          <cell r="G101924">
            <v>0</v>
          </cell>
        </row>
        <row r="101925">
          <cell r="G101925">
            <v>0</v>
          </cell>
        </row>
        <row r="101926">
          <cell r="G101926">
            <v>0</v>
          </cell>
        </row>
        <row r="101927">
          <cell r="G101927">
            <v>0</v>
          </cell>
        </row>
        <row r="101928">
          <cell r="G101928">
            <v>0</v>
          </cell>
        </row>
        <row r="101929">
          <cell r="G101929">
            <v>0</v>
          </cell>
        </row>
        <row r="101930">
          <cell r="G101930">
            <v>0</v>
          </cell>
        </row>
        <row r="101931">
          <cell r="G101931">
            <v>0</v>
          </cell>
        </row>
        <row r="101932">
          <cell r="G101932">
            <v>0</v>
          </cell>
        </row>
        <row r="101933">
          <cell r="G101933">
            <v>0</v>
          </cell>
        </row>
        <row r="101934">
          <cell r="G101934">
            <v>0</v>
          </cell>
        </row>
        <row r="101935">
          <cell r="G101935">
            <v>0</v>
          </cell>
        </row>
        <row r="101936">
          <cell r="G101936">
            <v>0</v>
          </cell>
        </row>
        <row r="101937">
          <cell r="G101937">
            <v>0</v>
          </cell>
        </row>
        <row r="101938">
          <cell r="G101938">
            <v>0</v>
          </cell>
        </row>
        <row r="101939">
          <cell r="G101939">
            <v>0</v>
          </cell>
        </row>
        <row r="101940">
          <cell r="G101940">
            <v>0</v>
          </cell>
        </row>
        <row r="101941">
          <cell r="G101941">
            <v>0</v>
          </cell>
        </row>
        <row r="101942">
          <cell r="G101942">
            <v>0</v>
          </cell>
        </row>
        <row r="101943">
          <cell r="G101943">
            <v>0</v>
          </cell>
        </row>
        <row r="101944">
          <cell r="G101944">
            <v>0</v>
          </cell>
        </row>
        <row r="101945">
          <cell r="G101945">
            <v>0</v>
          </cell>
        </row>
        <row r="101946">
          <cell r="G101946">
            <v>0</v>
          </cell>
        </row>
        <row r="101947">
          <cell r="G101947">
            <v>0</v>
          </cell>
        </row>
        <row r="101948">
          <cell r="G101948">
            <v>0</v>
          </cell>
        </row>
        <row r="101949">
          <cell r="G101949">
            <v>0</v>
          </cell>
        </row>
        <row r="101950">
          <cell r="G101950">
            <v>0</v>
          </cell>
        </row>
        <row r="101951">
          <cell r="G101951">
            <v>0</v>
          </cell>
        </row>
        <row r="101952">
          <cell r="G101952">
            <v>0</v>
          </cell>
        </row>
        <row r="101953">
          <cell r="G101953">
            <v>0</v>
          </cell>
        </row>
        <row r="101954">
          <cell r="G101954">
            <v>0</v>
          </cell>
        </row>
        <row r="101955">
          <cell r="G101955">
            <v>0</v>
          </cell>
        </row>
        <row r="101956">
          <cell r="G101956">
            <v>0</v>
          </cell>
        </row>
        <row r="101957">
          <cell r="G101957">
            <v>0</v>
          </cell>
        </row>
        <row r="101958">
          <cell r="G101958">
            <v>0</v>
          </cell>
        </row>
        <row r="101959">
          <cell r="G101959">
            <v>0</v>
          </cell>
        </row>
        <row r="101960">
          <cell r="G101960">
            <v>0</v>
          </cell>
        </row>
        <row r="101961">
          <cell r="G101961">
            <v>0</v>
          </cell>
        </row>
        <row r="101962">
          <cell r="G101962">
            <v>0</v>
          </cell>
        </row>
        <row r="101963">
          <cell r="G101963">
            <v>0</v>
          </cell>
        </row>
        <row r="101964">
          <cell r="G101964">
            <v>0</v>
          </cell>
        </row>
        <row r="101965">
          <cell r="G101965">
            <v>0</v>
          </cell>
        </row>
        <row r="101966">
          <cell r="G101966">
            <v>0</v>
          </cell>
        </row>
        <row r="101967">
          <cell r="G101967">
            <v>0</v>
          </cell>
        </row>
        <row r="101968">
          <cell r="G101968">
            <v>0</v>
          </cell>
        </row>
        <row r="101969">
          <cell r="G101969">
            <v>0</v>
          </cell>
        </row>
        <row r="101970">
          <cell r="G101970">
            <v>0</v>
          </cell>
        </row>
        <row r="101971">
          <cell r="G101971">
            <v>0</v>
          </cell>
        </row>
        <row r="101972">
          <cell r="G101972">
            <v>0</v>
          </cell>
        </row>
        <row r="101973">
          <cell r="G101973">
            <v>0</v>
          </cell>
        </row>
        <row r="101974">
          <cell r="G101974">
            <v>0</v>
          </cell>
        </row>
        <row r="101975">
          <cell r="G101975">
            <v>0</v>
          </cell>
        </row>
        <row r="101976">
          <cell r="G101976">
            <v>0</v>
          </cell>
        </row>
        <row r="101977">
          <cell r="G101977">
            <v>0</v>
          </cell>
        </row>
        <row r="101978">
          <cell r="G101978">
            <v>0</v>
          </cell>
        </row>
        <row r="101979">
          <cell r="G101979">
            <v>0</v>
          </cell>
        </row>
        <row r="101980">
          <cell r="G101980">
            <v>0</v>
          </cell>
        </row>
        <row r="101981">
          <cell r="G101981">
            <v>0</v>
          </cell>
        </row>
        <row r="101982">
          <cell r="G101982">
            <v>0</v>
          </cell>
        </row>
        <row r="101983">
          <cell r="G101983">
            <v>0</v>
          </cell>
        </row>
        <row r="101984">
          <cell r="G101984">
            <v>0</v>
          </cell>
        </row>
        <row r="101985">
          <cell r="G101985">
            <v>0</v>
          </cell>
        </row>
        <row r="101986">
          <cell r="G101986">
            <v>0</v>
          </cell>
        </row>
        <row r="101987">
          <cell r="G101987">
            <v>0</v>
          </cell>
        </row>
        <row r="101988">
          <cell r="G101988">
            <v>0</v>
          </cell>
        </row>
        <row r="101989">
          <cell r="G101989">
            <v>0</v>
          </cell>
        </row>
        <row r="101990">
          <cell r="G101990">
            <v>0</v>
          </cell>
        </row>
        <row r="101991">
          <cell r="G101991">
            <v>0</v>
          </cell>
        </row>
        <row r="101992">
          <cell r="G101992">
            <v>0</v>
          </cell>
        </row>
        <row r="101993">
          <cell r="G101993">
            <v>0</v>
          </cell>
        </row>
        <row r="101994">
          <cell r="G101994">
            <v>0</v>
          </cell>
        </row>
        <row r="101995">
          <cell r="G101995">
            <v>0</v>
          </cell>
        </row>
        <row r="101996">
          <cell r="G101996">
            <v>0</v>
          </cell>
        </row>
        <row r="101997">
          <cell r="G101997">
            <v>0</v>
          </cell>
        </row>
        <row r="101998">
          <cell r="G101998">
            <v>0</v>
          </cell>
        </row>
        <row r="101999">
          <cell r="G101999">
            <v>0</v>
          </cell>
        </row>
        <row r="102000">
          <cell r="G102000">
            <v>0</v>
          </cell>
        </row>
        <row r="102001">
          <cell r="G102001">
            <v>0</v>
          </cell>
        </row>
        <row r="102002">
          <cell r="G102002">
            <v>0</v>
          </cell>
        </row>
        <row r="102003">
          <cell r="G102003">
            <v>0</v>
          </cell>
        </row>
        <row r="102004">
          <cell r="G102004">
            <v>0</v>
          </cell>
        </row>
        <row r="102005">
          <cell r="G102005">
            <v>0</v>
          </cell>
        </row>
        <row r="102006">
          <cell r="G102006">
            <v>0</v>
          </cell>
        </row>
        <row r="102007">
          <cell r="G102007">
            <v>0</v>
          </cell>
        </row>
        <row r="102008">
          <cell r="G102008">
            <v>0</v>
          </cell>
        </row>
        <row r="102009">
          <cell r="G102009">
            <v>0</v>
          </cell>
        </row>
        <row r="102010">
          <cell r="G102010">
            <v>0</v>
          </cell>
        </row>
        <row r="102011">
          <cell r="G102011">
            <v>0</v>
          </cell>
        </row>
        <row r="102012">
          <cell r="G102012">
            <v>0</v>
          </cell>
        </row>
        <row r="102013">
          <cell r="G102013">
            <v>0</v>
          </cell>
        </row>
        <row r="102014">
          <cell r="G102014">
            <v>0</v>
          </cell>
        </row>
        <row r="102015">
          <cell r="G102015">
            <v>0</v>
          </cell>
        </row>
        <row r="102016">
          <cell r="G102016">
            <v>0</v>
          </cell>
        </row>
        <row r="102017">
          <cell r="G102017">
            <v>0</v>
          </cell>
        </row>
        <row r="102018">
          <cell r="G102018">
            <v>0</v>
          </cell>
        </row>
        <row r="102019">
          <cell r="G102019">
            <v>0</v>
          </cell>
        </row>
        <row r="102020">
          <cell r="G102020">
            <v>0</v>
          </cell>
        </row>
        <row r="102021">
          <cell r="G102021">
            <v>0</v>
          </cell>
        </row>
        <row r="102022">
          <cell r="G102022">
            <v>0</v>
          </cell>
        </row>
        <row r="102023">
          <cell r="G102023">
            <v>0</v>
          </cell>
        </row>
        <row r="102024">
          <cell r="G102024">
            <v>0</v>
          </cell>
        </row>
        <row r="102025">
          <cell r="G102025">
            <v>0</v>
          </cell>
        </row>
        <row r="102026">
          <cell r="G102026">
            <v>0</v>
          </cell>
        </row>
        <row r="102027">
          <cell r="G102027">
            <v>0</v>
          </cell>
        </row>
        <row r="102028">
          <cell r="G102028">
            <v>0</v>
          </cell>
        </row>
        <row r="102029">
          <cell r="G102029">
            <v>0</v>
          </cell>
        </row>
        <row r="102030">
          <cell r="G102030">
            <v>0</v>
          </cell>
        </row>
        <row r="102031">
          <cell r="G102031">
            <v>0</v>
          </cell>
        </row>
        <row r="102032">
          <cell r="G102032">
            <v>0</v>
          </cell>
        </row>
        <row r="102033">
          <cell r="G102033">
            <v>0</v>
          </cell>
        </row>
        <row r="102034">
          <cell r="G102034">
            <v>0</v>
          </cell>
        </row>
        <row r="102035">
          <cell r="G102035">
            <v>0</v>
          </cell>
        </row>
        <row r="102036">
          <cell r="G102036">
            <v>0</v>
          </cell>
        </row>
        <row r="102037">
          <cell r="G102037">
            <v>0</v>
          </cell>
        </row>
        <row r="102038">
          <cell r="G102038">
            <v>0</v>
          </cell>
        </row>
        <row r="102039">
          <cell r="G102039">
            <v>0</v>
          </cell>
        </row>
        <row r="102040">
          <cell r="G102040">
            <v>0</v>
          </cell>
        </row>
        <row r="102041">
          <cell r="G102041">
            <v>0</v>
          </cell>
        </row>
        <row r="102042">
          <cell r="G102042">
            <v>0</v>
          </cell>
        </row>
        <row r="102043">
          <cell r="G102043">
            <v>0</v>
          </cell>
        </row>
        <row r="102044">
          <cell r="G102044">
            <v>0</v>
          </cell>
        </row>
        <row r="102045">
          <cell r="G102045">
            <v>0</v>
          </cell>
        </row>
        <row r="102046">
          <cell r="G102046">
            <v>0</v>
          </cell>
        </row>
        <row r="102047">
          <cell r="G102047">
            <v>0</v>
          </cell>
        </row>
        <row r="102048">
          <cell r="G102048">
            <v>0</v>
          </cell>
        </row>
        <row r="102049">
          <cell r="G102049">
            <v>0</v>
          </cell>
        </row>
        <row r="102050">
          <cell r="G102050">
            <v>0</v>
          </cell>
        </row>
        <row r="102051">
          <cell r="G102051">
            <v>0</v>
          </cell>
        </row>
        <row r="102052">
          <cell r="G102052">
            <v>0</v>
          </cell>
        </row>
        <row r="102053">
          <cell r="G102053">
            <v>0</v>
          </cell>
        </row>
        <row r="102054">
          <cell r="G102054">
            <v>0</v>
          </cell>
        </row>
        <row r="102055">
          <cell r="G102055">
            <v>0</v>
          </cell>
        </row>
        <row r="102056">
          <cell r="G102056">
            <v>0</v>
          </cell>
        </row>
        <row r="102057">
          <cell r="G102057">
            <v>0</v>
          </cell>
        </row>
        <row r="102058">
          <cell r="G102058">
            <v>0</v>
          </cell>
        </row>
        <row r="102059">
          <cell r="G102059">
            <v>0</v>
          </cell>
        </row>
        <row r="102060">
          <cell r="G102060">
            <v>0</v>
          </cell>
        </row>
        <row r="102061">
          <cell r="G102061">
            <v>0</v>
          </cell>
        </row>
        <row r="102062">
          <cell r="G102062">
            <v>0</v>
          </cell>
        </row>
        <row r="102063">
          <cell r="G102063">
            <v>0</v>
          </cell>
        </row>
        <row r="102064">
          <cell r="G102064">
            <v>0</v>
          </cell>
        </row>
        <row r="102065">
          <cell r="G102065">
            <v>0</v>
          </cell>
        </row>
        <row r="102066">
          <cell r="G102066">
            <v>0</v>
          </cell>
        </row>
        <row r="102067">
          <cell r="G102067">
            <v>0</v>
          </cell>
        </row>
        <row r="102068">
          <cell r="G102068">
            <v>0</v>
          </cell>
        </row>
        <row r="102069">
          <cell r="G102069">
            <v>0</v>
          </cell>
        </row>
        <row r="102070">
          <cell r="G102070">
            <v>0</v>
          </cell>
        </row>
        <row r="102071">
          <cell r="G102071">
            <v>0</v>
          </cell>
        </row>
        <row r="102072">
          <cell r="G102072">
            <v>0</v>
          </cell>
        </row>
        <row r="102073">
          <cell r="G102073">
            <v>0</v>
          </cell>
        </row>
        <row r="102074">
          <cell r="G102074">
            <v>0</v>
          </cell>
        </row>
        <row r="102075">
          <cell r="G102075">
            <v>0</v>
          </cell>
        </row>
        <row r="102076">
          <cell r="G102076">
            <v>0</v>
          </cell>
        </row>
        <row r="102077">
          <cell r="G102077">
            <v>0</v>
          </cell>
        </row>
        <row r="102078">
          <cell r="G102078">
            <v>0</v>
          </cell>
        </row>
        <row r="102079">
          <cell r="G102079">
            <v>0</v>
          </cell>
        </row>
        <row r="102080">
          <cell r="G102080">
            <v>0</v>
          </cell>
        </row>
        <row r="102081">
          <cell r="G102081">
            <v>0</v>
          </cell>
        </row>
        <row r="102082">
          <cell r="G102082">
            <v>0</v>
          </cell>
        </row>
        <row r="102083">
          <cell r="G102083">
            <v>0</v>
          </cell>
        </row>
        <row r="102084">
          <cell r="G102084">
            <v>0</v>
          </cell>
        </row>
        <row r="102085">
          <cell r="G102085">
            <v>0</v>
          </cell>
        </row>
        <row r="102086">
          <cell r="G102086">
            <v>0</v>
          </cell>
        </row>
        <row r="102087">
          <cell r="G102087">
            <v>0</v>
          </cell>
        </row>
        <row r="102088">
          <cell r="G102088">
            <v>0</v>
          </cell>
        </row>
        <row r="102089">
          <cell r="G102089">
            <v>0</v>
          </cell>
        </row>
        <row r="102090">
          <cell r="G102090">
            <v>0</v>
          </cell>
        </row>
        <row r="102091">
          <cell r="G102091">
            <v>0</v>
          </cell>
        </row>
        <row r="102092">
          <cell r="G102092">
            <v>0</v>
          </cell>
        </row>
        <row r="102093">
          <cell r="G102093">
            <v>0</v>
          </cell>
        </row>
        <row r="102094">
          <cell r="G102094">
            <v>0</v>
          </cell>
        </row>
        <row r="102095">
          <cell r="G102095">
            <v>0</v>
          </cell>
        </row>
        <row r="102096">
          <cell r="G102096">
            <v>0</v>
          </cell>
        </row>
        <row r="102097">
          <cell r="G102097">
            <v>0</v>
          </cell>
        </row>
        <row r="102098">
          <cell r="G102098">
            <v>0</v>
          </cell>
        </row>
        <row r="102099">
          <cell r="G102099">
            <v>0</v>
          </cell>
        </row>
        <row r="102100">
          <cell r="G102100">
            <v>0</v>
          </cell>
        </row>
        <row r="102101">
          <cell r="G102101">
            <v>0</v>
          </cell>
        </row>
        <row r="102102">
          <cell r="G102102">
            <v>0</v>
          </cell>
        </row>
        <row r="102103">
          <cell r="G102103">
            <v>0</v>
          </cell>
        </row>
        <row r="102104">
          <cell r="G102104">
            <v>0</v>
          </cell>
        </row>
        <row r="102105">
          <cell r="G102105">
            <v>0</v>
          </cell>
        </row>
        <row r="102106">
          <cell r="G102106">
            <v>0</v>
          </cell>
        </row>
        <row r="102107">
          <cell r="G102107">
            <v>0</v>
          </cell>
        </row>
        <row r="102108">
          <cell r="G102108">
            <v>0</v>
          </cell>
        </row>
        <row r="102109">
          <cell r="G102109">
            <v>0</v>
          </cell>
        </row>
        <row r="102110">
          <cell r="G102110">
            <v>0</v>
          </cell>
        </row>
        <row r="102111">
          <cell r="G102111">
            <v>0</v>
          </cell>
        </row>
        <row r="102112">
          <cell r="G102112">
            <v>0</v>
          </cell>
        </row>
        <row r="102113">
          <cell r="G102113">
            <v>0</v>
          </cell>
        </row>
        <row r="102114">
          <cell r="G102114">
            <v>0</v>
          </cell>
        </row>
        <row r="102115">
          <cell r="G102115">
            <v>0</v>
          </cell>
        </row>
        <row r="102116">
          <cell r="G102116">
            <v>0</v>
          </cell>
        </row>
        <row r="102117">
          <cell r="G102117">
            <v>0</v>
          </cell>
        </row>
        <row r="102118">
          <cell r="G102118">
            <v>0</v>
          </cell>
        </row>
        <row r="102119">
          <cell r="G102119">
            <v>0</v>
          </cell>
        </row>
        <row r="102120">
          <cell r="G102120">
            <v>0</v>
          </cell>
        </row>
        <row r="102121">
          <cell r="G102121">
            <v>0</v>
          </cell>
        </row>
        <row r="102122">
          <cell r="G102122">
            <v>0</v>
          </cell>
        </row>
        <row r="102123">
          <cell r="G102123">
            <v>0</v>
          </cell>
        </row>
        <row r="102124">
          <cell r="G102124">
            <v>0</v>
          </cell>
        </row>
        <row r="102125">
          <cell r="G102125">
            <v>0</v>
          </cell>
        </row>
        <row r="102126">
          <cell r="G102126">
            <v>0</v>
          </cell>
        </row>
        <row r="102127">
          <cell r="G102127">
            <v>0</v>
          </cell>
        </row>
        <row r="102128">
          <cell r="G102128">
            <v>0</v>
          </cell>
        </row>
        <row r="102129">
          <cell r="G102129">
            <v>0</v>
          </cell>
        </row>
        <row r="102130">
          <cell r="G102130">
            <v>0</v>
          </cell>
        </row>
        <row r="102131">
          <cell r="G102131">
            <v>0</v>
          </cell>
        </row>
        <row r="102132">
          <cell r="G102132">
            <v>0</v>
          </cell>
        </row>
        <row r="102133">
          <cell r="G102133">
            <v>0</v>
          </cell>
        </row>
        <row r="102134">
          <cell r="G102134">
            <v>0</v>
          </cell>
        </row>
        <row r="102135">
          <cell r="G102135">
            <v>0</v>
          </cell>
        </row>
        <row r="102136">
          <cell r="G102136">
            <v>0</v>
          </cell>
        </row>
        <row r="102137">
          <cell r="G102137">
            <v>0</v>
          </cell>
        </row>
        <row r="102138">
          <cell r="G102138">
            <v>0</v>
          </cell>
        </row>
        <row r="102139">
          <cell r="G102139">
            <v>0</v>
          </cell>
        </row>
        <row r="102140">
          <cell r="G102140">
            <v>0</v>
          </cell>
        </row>
        <row r="102141">
          <cell r="G102141">
            <v>0</v>
          </cell>
        </row>
        <row r="102142">
          <cell r="G102142">
            <v>0</v>
          </cell>
        </row>
        <row r="102143">
          <cell r="G102143">
            <v>0</v>
          </cell>
        </row>
        <row r="102144">
          <cell r="G102144">
            <v>0</v>
          </cell>
        </row>
        <row r="102145">
          <cell r="G102145">
            <v>0</v>
          </cell>
        </row>
        <row r="102146">
          <cell r="G102146">
            <v>0</v>
          </cell>
        </row>
        <row r="102147">
          <cell r="G102147">
            <v>0</v>
          </cell>
        </row>
        <row r="102148">
          <cell r="G102148">
            <v>0</v>
          </cell>
        </row>
        <row r="102149">
          <cell r="G102149">
            <v>0</v>
          </cell>
        </row>
        <row r="102150">
          <cell r="G102150">
            <v>0</v>
          </cell>
        </row>
        <row r="102151">
          <cell r="G102151">
            <v>0</v>
          </cell>
        </row>
        <row r="102152">
          <cell r="G102152">
            <v>0</v>
          </cell>
        </row>
        <row r="102153">
          <cell r="G102153">
            <v>0</v>
          </cell>
        </row>
        <row r="102154">
          <cell r="G102154">
            <v>0</v>
          </cell>
        </row>
        <row r="102155">
          <cell r="G102155">
            <v>0</v>
          </cell>
        </row>
        <row r="102156">
          <cell r="G102156">
            <v>0</v>
          </cell>
        </row>
        <row r="102157">
          <cell r="G102157">
            <v>0</v>
          </cell>
        </row>
        <row r="102158">
          <cell r="G102158">
            <v>0</v>
          </cell>
        </row>
        <row r="102159">
          <cell r="G102159">
            <v>0</v>
          </cell>
        </row>
        <row r="102160">
          <cell r="G102160">
            <v>0</v>
          </cell>
        </row>
        <row r="102161">
          <cell r="G102161">
            <v>0</v>
          </cell>
        </row>
        <row r="102162">
          <cell r="G102162">
            <v>0</v>
          </cell>
        </row>
        <row r="102163">
          <cell r="G102163">
            <v>0</v>
          </cell>
        </row>
        <row r="102164">
          <cell r="G102164">
            <v>0</v>
          </cell>
        </row>
        <row r="102165">
          <cell r="G102165">
            <v>0</v>
          </cell>
        </row>
        <row r="102166">
          <cell r="G102166">
            <v>0</v>
          </cell>
        </row>
        <row r="102167">
          <cell r="G102167">
            <v>0</v>
          </cell>
        </row>
        <row r="102168">
          <cell r="G102168">
            <v>0</v>
          </cell>
        </row>
        <row r="102169">
          <cell r="G102169">
            <v>0</v>
          </cell>
        </row>
        <row r="102170">
          <cell r="G102170">
            <v>0</v>
          </cell>
        </row>
        <row r="102171">
          <cell r="G102171">
            <v>0</v>
          </cell>
        </row>
        <row r="102172">
          <cell r="G102172">
            <v>0</v>
          </cell>
        </row>
        <row r="102173">
          <cell r="G102173">
            <v>0</v>
          </cell>
        </row>
        <row r="102174">
          <cell r="G102174">
            <v>0</v>
          </cell>
        </row>
        <row r="102175">
          <cell r="G102175">
            <v>0</v>
          </cell>
        </row>
        <row r="102176">
          <cell r="G102176">
            <v>0</v>
          </cell>
        </row>
        <row r="102177">
          <cell r="G102177">
            <v>0</v>
          </cell>
        </row>
        <row r="102178">
          <cell r="G102178">
            <v>0</v>
          </cell>
        </row>
        <row r="102179">
          <cell r="G102179">
            <v>0</v>
          </cell>
        </row>
        <row r="102180">
          <cell r="G102180">
            <v>0</v>
          </cell>
        </row>
        <row r="102181">
          <cell r="G102181">
            <v>0</v>
          </cell>
        </row>
        <row r="102182">
          <cell r="G102182">
            <v>0</v>
          </cell>
        </row>
        <row r="102183">
          <cell r="G102183">
            <v>0</v>
          </cell>
        </row>
        <row r="102184">
          <cell r="G102184">
            <v>0</v>
          </cell>
        </row>
        <row r="102185">
          <cell r="G102185">
            <v>0</v>
          </cell>
        </row>
        <row r="102186">
          <cell r="G102186">
            <v>0</v>
          </cell>
        </row>
        <row r="102187">
          <cell r="G102187">
            <v>0</v>
          </cell>
        </row>
        <row r="102188">
          <cell r="G102188">
            <v>0</v>
          </cell>
        </row>
        <row r="102189">
          <cell r="G102189">
            <v>0</v>
          </cell>
        </row>
        <row r="102190">
          <cell r="G102190">
            <v>0</v>
          </cell>
        </row>
        <row r="102191">
          <cell r="G102191">
            <v>0</v>
          </cell>
        </row>
        <row r="102192">
          <cell r="G102192">
            <v>0</v>
          </cell>
        </row>
        <row r="102193">
          <cell r="G102193">
            <v>0</v>
          </cell>
        </row>
        <row r="102194">
          <cell r="G102194">
            <v>0</v>
          </cell>
        </row>
        <row r="102195">
          <cell r="G102195">
            <v>0</v>
          </cell>
        </row>
        <row r="102196">
          <cell r="G102196">
            <v>0</v>
          </cell>
        </row>
        <row r="102197">
          <cell r="G102197">
            <v>0</v>
          </cell>
        </row>
        <row r="102198">
          <cell r="G102198">
            <v>0</v>
          </cell>
        </row>
        <row r="102199">
          <cell r="G102199">
            <v>0</v>
          </cell>
        </row>
        <row r="102200">
          <cell r="G102200">
            <v>0</v>
          </cell>
        </row>
        <row r="102201">
          <cell r="G102201">
            <v>0</v>
          </cell>
        </row>
        <row r="102202">
          <cell r="G102202">
            <v>0</v>
          </cell>
        </row>
        <row r="102203">
          <cell r="G102203">
            <v>0</v>
          </cell>
        </row>
        <row r="102204">
          <cell r="G102204">
            <v>0</v>
          </cell>
        </row>
        <row r="102205">
          <cell r="G102205">
            <v>0</v>
          </cell>
        </row>
        <row r="102206">
          <cell r="G102206">
            <v>0</v>
          </cell>
        </row>
        <row r="102207">
          <cell r="G102207">
            <v>0</v>
          </cell>
        </row>
        <row r="102208">
          <cell r="G102208">
            <v>0</v>
          </cell>
        </row>
        <row r="102209">
          <cell r="G102209">
            <v>0</v>
          </cell>
        </row>
        <row r="102210">
          <cell r="G102210">
            <v>0</v>
          </cell>
        </row>
        <row r="102211">
          <cell r="G102211">
            <v>0</v>
          </cell>
        </row>
        <row r="102212">
          <cell r="G102212">
            <v>0</v>
          </cell>
        </row>
        <row r="102213">
          <cell r="G102213">
            <v>0</v>
          </cell>
        </row>
        <row r="102214">
          <cell r="G102214">
            <v>0</v>
          </cell>
        </row>
        <row r="102215">
          <cell r="G102215">
            <v>0</v>
          </cell>
        </row>
        <row r="102216">
          <cell r="G102216">
            <v>0</v>
          </cell>
        </row>
        <row r="102217">
          <cell r="G102217">
            <v>0</v>
          </cell>
        </row>
        <row r="102218">
          <cell r="G102218">
            <v>0</v>
          </cell>
        </row>
        <row r="102219">
          <cell r="G102219">
            <v>0</v>
          </cell>
        </row>
        <row r="102220">
          <cell r="G102220">
            <v>0</v>
          </cell>
        </row>
        <row r="102221">
          <cell r="G102221">
            <v>0</v>
          </cell>
        </row>
        <row r="102222">
          <cell r="G102222">
            <v>0</v>
          </cell>
        </row>
        <row r="102223">
          <cell r="G102223">
            <v>0</v>
          </cell>
        </row>
        <row r="102224">
          <cell r="G102224">
            <v>0</v>
          </cell>
        </row>
        <row r="102225">
          <cell r="G102225">
            <v>0</v>
          </cell>
        </row>
        <row r="102226">
          <cell r="G102226">
            <v>0</v>
          </cell>
        </row>
        <row r="102227">
          <cell r="G102227">
            <v>0</v>
          </cell>
        </row>
        <row r="102228">
          <cell r="G102228">
            <v>0</v>
          </cell>
        </row>
        <row r="102229">
          <cell r="G102229">
            <v>0</v>
          </cell>
        </row>
        <row r="102230">
          <cell r="G102230">
            <v>0</v>
          </cell>
        </row>
        <row r="102231">
          <cell r="G102231">
            <v>0</v>
          </cell>
        </row>
        <row r="102232">
          <cell r="G102232">
            <v>0</v>
          </cell>
        </row>
        <row r="102233">
          <cell r="G102233">
            <v>0</v>
          </cell>
        </row>
        <row r="102234">
          <cell r="G102234">
            <v>0</v>
          </cell>
        </row>
        <row r="102235">
          <cell r="G102235">
            <v>0</v>
          </cell>
        </row>
        <row r="102236">
          <cell r="G102236">
            <v>0</v>
          </cell>
        </row>
        <row r="102237">
          <cell r="G102237">
            <v>0</v>
          </cell>
        </row>
        <row r="102238">
          <cell r="G102238">
            <v>0</v>
          </cell>
        </row>
        <row r="102239">
          <cell r="G102239">
            <v>0</v>
          </cell>
        </row>
        <row r="102240">
          <cell r="G102240">
            <v>0</v>
          </cell>
        </row>
        <row r="102241">
          <cell r="G102241">
            <v>0</v>
          </cell>
        </row>
        <row r="102242">
          <cell r="G102242">
            <v>0</v>
          </cell>
        </row>
        <row r="102243">
          <cell r="G102243">
            <v>0</v>
          </cell>
        </row>
        <row r="102244">
          <cell r="G102244">
            <v>0</v>
          </cell>
        </row>
        <row r="102245">
          <cell r="G102245">
            <v>0</v>
          </cell>
        </row>
        <row r="102246">
          <cell r="G102246">
            <v>0</v>
          </cell>
        </row>
        <row r="102247">
          <cell r="G102247">
            <v>0</v>
          </cell>
        </row>
        <row r="102248">
          <cell r="G102248">
            <v>0</v>
          </cell>
        </row>
        <row r="102249">
          <cell r="G102249">
            <v>0</v>
          </cell>
        </row>
        <row r="102250">
          <cell r="G102250">
            <v>0</v>
          </cell>
        </row>
        <row r="102251">
          <cell r="G102251">
            <v>0</v>
          </cell>
        </row>
        <row r="102252">
          <cell r="G102252">
            <v>0</v>
          </cell>
        </row>
        <row r="102253">
          <cell r="G102253">
            <v>0</v>
          </cell>
        </row>
        <row r="102254">
          <cell r="G102254">
            <v>0</v>
          </cell>
        </row>
        <row r="102255">
          <cell r="G102255">
            <v>0</v>
          </cell>
        </row>
        <row r="102256">
          <cell r="G102256">
            <v>0</v>
          </cell>
        </row>
        <row r="102257">
          <cell r="G102257">
            <v>0</v>
          </cell>
        </row>
        <row r="102258">
          <cell r="G102258">
            <v>0</v>
          </cell>
        </row>
        <row r="102259">
          <cell r="G102259">
            <v>0</v>
          </cell>
        </row>
        <row r="102260">
          <cell r="G102260">
            <v>0</v>
          </cell>
        </row>
        <row r="102261">
          <cell r="G102261">
            <v>0</v>
          </cell>
        </row>
        <row r="102262">
          <cell r="G102262">
            <v>0</v>
          </cell>
        </row>
        <row r="102263">
          <cell r="G102263">
            <v>0</v>
          </cell>
        </row>
        <row r="102264">
          <cell r="G102264">
            <v>0</v>
          </cell>
        </row>
        <row r="102265">
          <cell r="G102265">
            <v>0</v>
          </cell>
        </row>
        <row r="102266">
          <cell r="G102266">
            <v>0</v>
          </cell>
        </row>
        <row r="102267">
          <cell r="G102267">
            <v>0</v>
          </cell>
        </row>
        <row r="102268">
          <cell r="G102268">
            <v>0</v>
          </cell>
        </row>
        <row r="102269">
          <cell r="G102269">
            <v>0</v>
          </cell>
        </row>
        <row r="102270">
          <cell r="G102270">
            <v>0</v>
          </cell>
        </row>
        <row r="102271">
          <cell r="G102271">
            <v>0</v>
          </cell>
        </row>
        <row r="102272">
          <cell r="G102272">
            <v>0</v>
          </cell>
        </row>
        <row r="102273">
          <cell r="G102273">
            <v>0</v>
          </cell>
        </row>
        <row r="102274">
          <cell r="G102274">
            <v>0</v>
          </cell>
        </row>
        <row r="102275">
          <cell r="G102275">
            <v>0</v>
          </cell>
        </row>
        <row r="102276">
          <cell r="G102276">
            <v>0</v>
          </cell>
        </row>
        <row r="102277">
          <cell r="G102277">
            <v>0</v>
          </cell>
        </row>
        <row r="102278">
          <cell r="G102278">
            <v>0</v>
          </cell>
        </row>
        <row r="102279">
          <cell r="G102279">
            <v>0</v>
          </cell>
        </row>
        <row r="102280">
          <cell r="G102280">
            <v>0</v>
          </cell>
        </row>
        <row r="102281">
          <cell r="G102281">
            <v>0</v>
          </cell>
        </row>
        <row r="102282">
          <cell r="G102282">
            <v>0</v>
          </cell>
        </row>
        <row r="102283">
          <cell r="G102283">
            <v>0</v>
          </cell>
        </row>
        <row r="102284">
          <cell r="G102284">
            <v>0</v>
          </cell>
        </row>
        <row r="102285">
          <cell r="G102285">
            <v>0</v>
          </cell>
        </row>
        <row r="102286">
          <cell r="G102286">
            <v>0</v>
          </cell>
        </row>
        <row r="102287">
          <cell r="G102287">
            <v>0</v>
          </cell>
        </row>
        <row r="102288">
          <cell r="G102288">
            <v>0</v>
          </cell>
        </row>
        <row r="102289">
          <cell r="G102289">
            <v>0</v>
          </cell>
        </row>
        <row r="102290">
          <cell r="G102290">
            <v>0</v>
          </cell>
        </row>
        <row r="102291">
          <cell r="G102291">
            <v>0</v>
          </cell>
        </row>
        <row r="102292">
          <cell r="G102292">
            <v>0</v>
          </cell>
        </row>
        <row r="102293">
          <cell r="G102293">
            <v>0</v>
          </cell>
        </row>
        <row r="102294">
          <cell r="G102294">
            <v>0</v>
          </cell>
        </row>
        <row r="102295">
          <cell r="G102295">
            <v>0</v>
          </cell>
        </row>
        <row r="102296">
          <cell r="G102296">
            <v>0</v>
          </cell>
        </row>
        <row r="102297">
          <cell r="G102297">
            <v>0</v>
          </cell>
        </row>
        <row r="102298">
          <cell r="G102298">
            <v>0</v>
          </cell>
        </row>
        <row r="102299">
          <cell r="G102299">
            <v>0</v>
          </cell>
        </row>
        <row r="102300">
          <cell r="G102300">
            <v>0</v>
          </cell>
        </row>
        <row r="102301">
          <cell r="G102301">
            <v>0</v>
          </cell>
        </row>
        <row r="102302">
          <cell r="G102302">
            <v>0</v>
          </cell>
        </row>
        <row r="102303">
          <cell r="G102303">
            <v>0</v>
          </cell>
        </row>
        <row r="102304">
          <cell r="G102304">
            <v>0</v>
          </cell>
        </row>
        <row r="102305">
          <cell r="G102305">
            <v>0</v>
          </cell>
        </row>
        <row r="102306">
          <cell r="G102306">
            <v>0</v>
          </cell>
        </row>
        <row r="102307">
          <cell r="G102307">
            <v>0</v>
          </cell>
        </row>
        <row r="102308">
          <cell r="G102308">
            <v>0</v>
          </cell>
        </row>
        <row r="102309">
          <cell r="G102309">
            <v>0</v>
          </cell>
        </row>
        <row r="102310">
          <cell r="G102310">
            <v>0</v>
          </cell>
        </row>
        <row r="102311">
          <cell r="G102311">
            <v>0</v>
          </cell>
        </row>
        <row r="102312">
          <cell r="G102312">
            <v>0</v>
          </cell>
        </row>
        <row r="102313">
          <cell r="G102313">
            <v>0</v>
          </cell>
        </row>
        <row r="102314">
          <cell r="G102314">
            <v>0</v>
          </cell>
        </row>
        <row r="102315">
          <cell r="G102315">
            <v>0</v>
          </cell>
        </row>
        <row r="102316">
          <cell r="G102316">
            <v>0</v>
          </cell>
        </row>
        <row r="102317">
          <cell r="G102317">
            <v>0</v>
          </cell>
        </row>
        <row r="102318">
          <cell r="G102318">
            <v>0</v>
          </cell>
        </row>
        <row r="102319">
          <cell r="G102319">
            <v>0</v>
          </cell>
        </row>
        <row r="102320">
          <cell r="G102320">
            <v>0</v>
          </cell>
        </row>
        <row r="102321">
          <cell r="G102321">
            <v>0</v>
          </cell>
        </row>
        <row r="102322">
          <cell r="G102322">
            <v>0</v>
          </cell>
        </row>
        <row r="102323">
          <cell r="G102323">
            <v>0</v>
          </cell>
        </row>
        <row r="102324">
          <cell r="G102324">
            <v>0</v>
          </cell>
        </row>
        <row r="102325">
          <cell r="G102325">
            <v>0</v>
          </cell>
        </row>
        <row r="102326">
          <cell r="G102326">
            <v>0</v>
          </cell>
        </row>
        <row r="102327">
          <cell r="G102327">
            <v>0</v>
          </cell>
        </row>
        <row r="102328">
          <cell r="G102328">
            <v>0</v>
          </cell>
        </row>
        <row r="102329">
          <cell r="G102329">
            <v>0</v>
          </cell>
        </row>
        <row r="102330">
          <cell r="G102330">
            <v>0</v>
          </cell>
        </row>
        <row r="102331">
          <cell r="G102331">
            <v>0</v>
          </cell>
        </row>
        <row r="102332">
          <cell r="G102332">
            <v>0</v>
          </cell>
        </row>
        <row r="102333">
          <cell r="G102333">
            <v>0</v>
          </cell>
        </row>
        <row r="102334">
          <cell r="G102334">
            <v>0</v>
          </cell>
        </row>
        <row r="102335">
          <cell r="G102335">
            <v>0</v>
          </cell>
        </row>
        <row r="102336">
          <cell r="G102336">
            <v>0</v>
          </cell>
        </row>
        <row r="102337">
          <cell r="G102337">
            <v>0</v>
          </cell>
        </row>
        <row r="102338">
          <cell r="G102338">
            <v>0</v>
          </cell>
        </row>
        <row r="102339">
          <cell r="G102339">
            <v>0</v>
          </cell>
        </row>
        <row r="102340">
          <cell r="G102340">
            <v>0</v>
          </cell>
        </row>
        <row r="102341">
          <cell r="G102341">
            <v>0</v>
          </cell>
        </row>
        <row r="102342">
          <cell r="G102342">
            <v>0</v>
          </cell>
        </row>
        <row r="102343">
          <cell r="G102343">
            <v>0</v>
          </cell>
        </row>
        <row r="102344">
          <cell r="G102344">
            <v>0</v>
          </cell>
        </row>
        <row r="102345">
          <cell r="G102345">
            <v>0</v>
          </cell>
        </row>
        <row r="102346">
          <cell r="G102346">
            <v>0</v>
          </cell>
        </row>
        <row r="102347">
          <cell r="G102347">
            <v>0</v>
          </cell>
        </row>
        <row r="102348">
          <cell r="G102348">
            <v>0</v>
          </cell>
        </row>
        <row r="102349">
          <cell r="G102349">
            <v>0</v>
          </cell>
        </row>
        <row r="102350">
          <cell r="G102350">
            <v>0</v>
          </cell>
        </row>
        <row r="102351">
          <cell r="G102351">
            <v>0</v>
          </cell>
        </row>
        <row r="102352">
          <cell r="G102352">
            <v>0</v>
          </cell>
        </row>
        <row r="102353">
          <cell r="G102353">
            <v>0</v>
          </cell>
        </row>
        <row r="102354">
          <cell r="G102354">
            <v>0</v>
          </cell>
        </row>
        <row r="102355">
          <cell r="G102355">
            <v>0</v>
          </cell>
        </row>
        <row r="102356">
          <cell r="G102356">
            <v>0</v>
          </cell>
        </row>
        <row r="102357">
          <cell r="G102357">
            <v>0</v>
          </cell>
        </row>
        <row r="102358">
          <cell r="G102358">
            <v>0</v>
          </cell>
        </row>
        <row r="102359">
          <cell r="G102359">
            <v>0</v>
          </cell>
        </row>
        <row r="102360">
          <cell r="G102360">
            <v>0</v>
          </cell>
        </row>
        <row r="102361">
          <cell r="G102361">
            <v>0</v>
          </cell>
        </row>
        <row r="102362">
          <cell r="G102362">
            <v>0</v>
          </cell>
        </row>
        <row r="102363">
          <cell r="G102363">
            <v>0</v>
          </cell>
        </row>
        <row r="102364">
          <cell r="G102364">
            <v>0</v>
          </cell>
        </row>
        <row r="102365">
          <cell r="G102365">
            <v>0</v>
          </cell>
        </row>
        <row r="102366">
          <cell r="G102366">
            <v>0</v>
          </cell>
        </row>
        <row r="102367">
          <cell r="G102367">
            <v>0</v>
          </cell>
        </row>
        <row r="102368">
          <cell r="G102368">
            <v>0</v>
          </cell>
        </row>
        <row r="102369">
          <cell r="G102369">
            <v>0</v>
          </cell>
        </row>
        <row r="102370">
          <cell r="G102370">
            <v>0</v>
          </cell>
        </row>
        <row r="102371">
          <cell r="G102371">
            <v>0</v>
          </cell>
        </row>
        <row r="102372">
          <cell r="G102372">
            <v>0</v>
          </cell>
        </row>
        <row r="102373">
          <cell r="G102373">
            <v>0</v>
          </cell>
        </row>
        <row r="102374">
          <cell r="G102374">
            <v>0</v>
          </cell>
        </row>
        <row r="102375">
          <cell r="G102375">
            <v>0</v>
          </cell>
        </row>
        <row r="102376">
          <cell r="G102376">
            <v>0</v>
          </cell>
        </row>
        <row r="102377">
          <cell r="G102377">
            <v>0</v>
          </cell>
        </row>
        <row r="102378">
          <cell r="G102378">
            <v>0</v>
          </cell>
        </row>
        <row r="102379">
          <cell r="G102379">
            <v>0</v>
          </cell>
        </row>
        <row r="102380">
          <cell r="G102380">
            <v>0</v>
          </cell>
        </row>
        <row r="102381">
          <cell r="G102381">
            <v>0</v>
          </cell>
        </row>
        <row r="102382">
          <cell r="G102382">
            <v>0</v>
          </cell>
        </row>
        <row r="102383">
          <cell r="G102383">
            <v>0</v>
          </cell>
        </row>
        <row r="102384">
          <cell r="G102384">
            <v>0</v>
          </cell>
        </row>
        <row r="102385">
          <cell r="G102385">
            <v>0</v>
          </cell>
        </row>
        <row r="102386">
          <cell r="G102386">
            <v>0</v>
          </cell>
        </row>
        <row r="102387">
          <cell r="G102387">
            <v>0</v>
          </cell>
        </row>
        <row r="102388">
          <cell r="G102388">
            <v>0</v>
          </cell>
        </row>
        <row r="102389">
          <cell r="G102389">
            <v>0</v>
          </cell>
        </row>
        <row r="102390">
          <cell r="G102390">
            <v>0</v>
          </cell>
        </row>
        <row r="102391">
          <cell r="G102391">
            <v>0</v>
          </cell>
        </row>
        <row r="102392">
          <cell r="G102392">
            <v>0</v>
          </cell>
        </row>
        <row r="102393">
          <cell r="G102393">
            <v>0</v>
          </cell>
        </row>
        <row r="102394">
          <cell r="G102394">
            <v>0</v>
          </cell>
        </row>
        <row r="102395">
          <cell r="G102395">
            <v>0</v>
          </cell>
        </row>
        <row r="102396">
          <cell r="G102396">
            <v>0</v>
          </cell>
        </row>
        <row r="102397">
          <cell r="G102397">
            <v>0</v>
          </cell>
        </row>
        <row r="102398">
          <cell r="G102398">
            <v>0</v>
          </cell>
        </row>
        <row r="102399">
          <cell r="G102399">
            <v>0</v>
          </cell>
        </row>
        <row r="102400">
          <cell r="G102400">
            <v>0</v>
          </cell>
        </row>
        <row r="102401">
          <cell r="G102401">
            <v>0</v>
          </cell>
        </row>
        <row r="102402">
          <cell r="G102402">
            <v>0</v>
          </cell>
        </row>
        <row r="102403">
          <cell r="G102403">
            <v>0</v>
          </cell>
        </row>
        <row r="102404">
          <cell r="G102404">
            <v>0</v>
          </cell>
        </row>
        <row r="102405">
          <cell r="G102405">
            <v>0</v>
          </cell>
        </row>
        <row r="102406">
          <cell r="G102406">
            <v>0</v>
          </cell>
        </row>
        <row r="102407">
          <cell r="G102407">
            <v>0</v>
          </cell>
        </row>
        <row r="102408">
          <cell r="G102408">
            <v>0</v>
          </cell>
        </row>
        <row r="102409">
          <cell r="G102409">
            <v>0</v>
          </cell>
        </row>
        <row r="102410">
          <cell r="G102410">
            <v>0</v>
          </cell>
        </row>
        <row r="102411">
          <cell r="G102411">
            <v>0</v>
          </cell>
        </row>
        <row r="102412">
          <cell r="G102412">
            <v>0</v>
          </cell>
        </row>
        <row r="102413">
          <cell r="G102413">
            <v>0</v>
          </cell>
        </row>
        <row r="102414">
          <cell r="G102414">
            <v>0</v>
          </cell>
        </row>
        <row r="102415">
          <cell r="G102415">
            <v>0</v>
          </cell>
        </row>
        <row r="102416">
          <cell r="G102416">
            <v>0</v>
          </cell>
        </row>
        <row r="102417">
          <cell r="G102417">
            <v>0</v>
          </cell>
        </row>
        <row r="102418">
          <cell r="G102418">
            <v>0</v>
          </cell>
        </row>
        <row r="102419">
          <cell r="G102419">
            <v>0</v>
          </cell>
        </row>
        <row r="102420">
          <cell r="G102420">
            <v>0</v>
          </cell>
        </row>
        <row r="102421">
          <cell r="G102421">
            <v>0</v>
          </cell>
        </row>
        <row r="102422">
          <cell r="G102422">
            <v>0</v>
          </cell>
        </row>
        <row r="102423">
          <cell r="G102423">
            <v>0</v>
          </cell>
        </row>
        <row r="102424">
          <cell r="G102424">
            <v>0</v>
          </cell>
        </row>
        <row r="102425">
          <cell r="G102425">
            <v>0</v>
          </cell>
        </row>
        <row r="102426">
          <cell r="G102426">
            <v>0</v>
          </cell>
        </row>
        <row r="102427">
          <cell r="G102427">
            <v>0</v>
          </cell>
        </row>
        <row r="102428">
          <cell r="G102428">
            <v>0</v>
          </cell>
        </row>
        <row r="102429">
          <cell r="G102429">
            <v>0</v>
          </cell>
        </row>
        <row r="102430">
          <cell r="G102430">
            <v>0</v>
          </cell>
        </row>
        <row r="102431">
          <cell r="G102431">
            <v>0</v>
          </cell>
        </row>
        <row r="102432">
          <cell r="G102432">
            <v>0</v>
          </cell>
        </row>
        <row r="102433">
          <cell r="G102433">
            <v>0</v>
          </cell>
        </row>
        <row r="102434">
          <cell r="G102434">
            <v>0</v>
          </cell>
        </row>
        <row r="102435">
          <cell r="G102435">
            <v>0</v>
          </cell>
        </row>
        <row r="102436">
          <cell r="G102436">
            <v>0</v>
          </cell>
        </row>
        <row r="102437">
          <cell r="G102437">
            <v>0</v>
          </cell>
        </row>
        <row r="102438">
          <cell r="G102438">
            <v>0</v>
          </cell>
        </row>
        <row r="102439">
          <cell r="G102439">
            <v>0</v>
          </cell>
        </row>
        <row r="102440">
          <cell r="G102440">
            <v>0</v>
          </cell>
        </row>
        <row r="102441">
          <cell r="G102441">
            <v>0</v>
          </cell>
        </row>
        <row r="102442">
          <cell r="G102442">
            <v>0</v>
          </cell>
        </row>
        <row r="102443">
          <cell r="G102443">
            <v>0</v>
          </cell>
        </row>
        <row r="102444">
          <cell r="G102444">
            <v>0</v>
          </cell>
        </row>
        <row r="102445">
          <cell r="G102445">
            <v>0</v>
          </cell>
        </row>
        <row r="102446">
          <cell r="G102446">
            <v>0</v>
          </cell>
        </row>
        <row r="102447">
          <cell r="G102447">
            <v>0</v>
          </cell>
        </row>
        <row r="102448">
          <cell r="G102448">
            <v>0</v>
          </cell>
        </row>
        <row r="102449">
          <cell r="G102449">
            <v>0</v>
          </cell>
        </row>
        <row r="102450">
          <cell r="G102450">
            <v>0</v>
          </cell>
        </row>
        <row r="102451">
          <cell r="G102451">
            <v>0</v>
          </cell>
        </row>
        <row r="102452">
          <cell r="G102452">
            <v>0</v>
          </cell>
        </row>
        <row r="102453">
          <cell r="G102453">
            <v>0</v>
          </cell>
        </row>
        <row r="102454">
          <cell r="G102454">
            <v>0</v>
          </cell>
        </row>
        <row r="102455">
          <cell r="G102455">
            <v>0</v>
          </cell>
        </row>
        <row r="102456">
          <cell r="G102456">
            <v>0</v>
          </cell>
        </row>
        <row r="102457">
          <cell r="G102457">
            <v>0</v>
          </cell>
        </row>
        <row r="102458">
          <cell r="G102458">
            <v>0</v>
          </cell>
        </row>
        <row r="102459">
          <cell r="G102459">
            <v>0</v>
          </cell>
        </row>
        <row r="102460">
          <cell r="G102460">
            <v>0</v>
          </cell>
        </row>
        <row r="102461">
          <cell r="G102461">
            <v>0</v>
          </cell>
        </row>
        <row r="102462">
          <cell r="G102462">
            <v>0</v>
          </cell>
        </row>
        <row r="102463">
          <cell r="G102463">
            <v>0</v>
          </cell>
        </row>
        <row r="102464">
          <cell r="G102464">
            <v>0</v>
          </cell>
        </row>
        <row r="102465">
          <cell r="G102465">
            <v>0</v>
          </cell>
        </row>
        <row r="102466">
          <cell r="G102466">
            <v>0</v>
          </cell>
        </row>
        <row r="102467">
          <cell r="G102467">
            <v>0</v>
          </cell>
        </row>
        <row r="102468">
          <cell r="G102468">
            <v>0</v>
          </cell>
        </row>
        <row r="102469">
          <cell r="G102469">
            <v>0</v>
          </cell>
        </row>
        <row r="102470">
          <cell r="G102470">
            <v>0</v>
          </cell>
        </row>
        <row r="102471">
          <cell r="G102471">
            <v>0</v>
          </cell>
        </row>
        <row r="102472">
          <cell r="G102472">
            <v>0</v>
          </cell>
        </row>
        <row r="102473">
          <cell r="G102473">
            <v>0</v>
          </cell>
        </row>
        <row r="102474">
          <cell r="G102474">
            <v>0</v>
          </cell>
        </row>
        <row r="102475">
          <cell r="G102475">
            <v>0</v>
          </cell>
        </row>
        <row r="102476">
          <cell r="G102476">
            <v>0</v>
          </cell>
        </row>
        <row r="102477">
          <cell r="G102477">
            <v>0</v>
          </cell>
        </row>
        <row r="102478">
          <cell r="G102478">
            <v>0</v>
          </cell>
        </row>
        <row r="102479">
          <cell r="G102479">
            <v>0</v>
          </cell>
        </row>
        <row r="102480">
          <cell r="G102480">
            <v>0</v>
          </cell>
        </row>
        <row r="102481">
          <cell r="G102481">
            <v>0</v>
          </cell>
        </row>
        <row r="102482">
          <cell r="G102482">
            <v>0</v>
          </cell>
        </row>
        <row r="102483">
          <cell r="G102483">
            <v>0</v>
          </cell>
        </row>
        <row r="102484">
          <cell r="G102484">
            <v>0</v>
          </cell>
        </row>
        <row r="102485">
          <cell r="G102485">
            <v>0</v>
          </cell>
        </row>
        <row r="102486">
          <cell r="G102486">
            <v>0</v>
          </cell>
        </row>
        <row r="102487">
          <cell r="G102487">
            <v>0</v>
          </cell>
        </row>
        <row r="102488">
          <cell r="G102488">
            <v>0</v>
          </cell>
        </row>
        <row r="102489">
          <cell r="G102489">
            <v>0</v>
          </cell>
        </row>
        <row r="102490">
          <cell r="G102490">
            <v>0</v>
          </cell>
        </row>
        <row r="102491">
          <cell r="G102491">
            <v>0</v>
          </cell>
        </row>
        <row r="102492">
          <cell r="G102492">
            <v>0</v>
          </cell>
        </row>
        <row r="102493">
          <cell r="G102493">
            <v>0</v>
          </cell>
        </row>
        <row r="102494">
          <cell r="G102494">
            <v>0</v>
          </cell>
        </row>
        <row r="102495">
          <cell r="G102495">
            <v>0</v>
          </cell>
        </row>
        <row r="102496">
          <cell r="G102496">
            <v>0</v>
          </cell>
        </row>
        <row r="102497">
          <cell r="G102497">
            <v>0</v>
          </cell>
        </row>
        <row r="102498">
          <cell r="G102498">
            <v>0</v>
          </cell>
        </row>
        <row r="102499">
          <cell r="G102499">
            <v>0</v>
          </cell>
        </row>
        <row r="102500">
          <cell r="G102500">
            <v>0</v>
          </cell>
        </row>
        <row r="102501">
          <cell r="G102501">
            <v>0</v>
          </cell>
        </row>
        <row r="102502">
          <cell r="G102502">
            <v>0</v>
          </cell>
        </row>
        <row r="102503">
          <cell r="G102503">
            <v>0</v>
          </cell>
        </row>
        <row r="102504">
          <cell r="G102504">
            <v>0</v>
          </cell>
        </row>
        <row r="102505">
          <cell r="G102505">
            <v>0</v>
          </cell>
        </row>
        <row r="102506">
          <cell r="G102506">
            <v>0</v>
          </cell>
        </row>
        <row r="102507">
          <cell r="G102507">
            <v>0</v>
          </cell>
        </row>
        <row r="102508">
          <cell r="G102508">
            <v>0</v>
          </cell>
        </row>
        <row r="102509">
          <cell r="G102509">
            <v>0</v>
          </cell>
        </row>
        <row r="102510">
          <cell r="G102510">
            <v>0</v>
          </cell>
        </row>
        <row r="102511">
          <cell r="G102511">
            <v>0</v>
          </cell>
        </row>
        <row r="102512">
          <cell r="G102512">
            <v>0</v>
          </cell>
        </row>
        <row r="102513">
          <cell r="G102513">
            <v>0</v>
          </cell>
        </row>
        <row r="102514">
          <cell r="G102514">
            <v>0</v>
          </cell>
        </row>
        <row r="102515">
          <cell r="G102515">
            <v>0</v>
          </cell>
        </row>
        <row r="102516">
          <cell r="G102516">
            <v>0</v>
          </cell>
        </row>
        <row r="102517">
          <cell r="G102517">
            <v>0</v>
          </cell>
        </row>
        <row r="102518">
          <cell r="G102518">
            <v>0</v>
          </cell>
        </row>
        <row r="102519">
          <cell r="G102519">
            <v>0</v>
          </cell>
        </row>
        <row r="102520">
          <cell r="G102520">
            <v>0</v>
          </cell>
        </row>
        <row r="102521">
          <cell r="G102521">
            <v>0</v>
          </cell>
        </row>
        <row r="102522">
          <cell r="G102522">
            <v>0</v>
          </cell>
        </row>
        <row r="102523">
          <cell r="G102523">
            <v>0</v>
          </cell>
        </row>
        <row r="102524">
          <cell r="G102524">
            <v>0</v>
          </cell>
        </row>
        <row r="102525">
          <cell r="G102525">
            <v>0</v>
          </cell>
        </row>
        <row r="102526">
          <cell r="G102526">
            <v>0</v>
          </cell>
        </row>
        <row r="102527">
          <cell r="G102527">
            <v>0</v>
          </cell>
        </row>
        <row r="102528">
          <cell r="G102528">
            <v>0</v>
          </cell>
        </row>
        <row r="102529">
          <cell r="G102529">
            <v>0</v>
          </cell>
        </row>
        <row r="102530">
          <cell r="G102530">
            <v>0</v>
          </cell>
        </row>
        <row r="102531">
          <cell r="G102531">
            <v>0</v>
          </cell>
        </row>
        <row r="102532">
          <cell r="G102532">
            <v>0</v>
          </cell>
        </row>
        <row r="102533">
          <cell r="G102533">
            <v>0</v>
          </cell>
        </row>
        <row r="102534">
          <cell r="G102534">
            <v>0</v>
          </cell>
        </row>
        <row r="102535">
          <cell r="G102535">
            <v>0</v>
          </cell>
        </row>
        <row r="102536">
          <cell r="G102536">
            <v>0</v>
          </cell>
        </row>
        <row r="102537">
          <cell r="G102537">
            <v>0</v>
          </cell>
        </row>
        <row r="102538">
          <cell r="G102538">
            <v>0</v>
          </cell>
        </row>
        <row r="102539">
          <cell r="G102539">
            <v>0</v>
          </cell>
        </row>
        <row r="102540">
          <cell r="G102540">
            <v>0</v>
          </cell>
        </row>
        <row r="102541">
          <cell r="G102541">
            <v>0</v>
          </cell>
        </row>
        <row r="102542">
          <cell r="G102542">
            <v>0</v>
          </cell>
        </row>
        <row r="102543">
          <cell r="G102543">
            <v>0</v>
          </cell>
        </row>
        <row r="102544">
          <cell r="G102544">
            <v>0</v>
          </cell>
        </row>
        <row r="102545">
          <cell r="G102545">
            <v>0</v>
          </cell>
        </row>
        <row r="102546">
          <cell r="G102546">
            <v>0</v>
          </cell>
        </row>
        <row r="102547">
          <cell r="G102547">
            <v>0</v>
          </cell>
        </row>
        <row r="102548">
          <cell r="G102548">
            <v>0</v>
          </cell>
        </row>
        <row r="102549">
          <cell r="G102549">
            <v>0</v>
          </cell>
        </row>
        <row r="102550">
          <cell r="G102550">
            <v>0</v>
          </cell>
        </row>
        <row r="102551">
          <cell r="G102551">
            <v>0</v>
          </cell>
        </row>
        <row r="102552">
          <cell r="G102552">
            <v>0</v>
          </cell>
        </row>
        <row r="102553">
          <cell r="G102553">
            <v>0</v>
          </cell>
        </row>
        <row r="102554">
          <cell r="G102554">
            <v>0</v>
          </cell>
        </row>
        <row r="102555">
          <cell r="G102555">
            <v>0</v>
          </cell>
        </row>
        <row r="102556">
          <cell r="G102556">
            <v>0</v>
          </cell>
        </row>
        <row r="102557">
          <cell r="G102557">
            <v>0</v>
          </cell>
        </row>
        <row r="102558">
          <cell r="G102558">
            <v>0</v>
          </cell>
        </row>
        <row r="102559">
          <cell r="G102559">
            <v>0</v>
          </cell>
        </row>
        <row r="102560">
          <cell r="G102560">
            <v>0</v>
          </cell>
        </row>
        <row r="102561">
          <cell r="G102561">
            <v>0</v>
          </cell>
        </row>
        <row r="102562">
          <cell r="G102562">
            <v>0</v>
          </cell>
        </row>
        <row r="102563">
          <cell r="G102563">
            <v>0</v>
          </cell>
        </row>
        <row r="102564">
          <cell r="G102564">
            <v>0</v>
          </cell>
        </row>
        <row r="102565">
          <cell r="G102565">
            <v>0</v>
          </cell>
        </row>
        <row r="102566">
          <cell r="G102566">
            <v>0</v>
          </cell>
        </row>
        <row r="102567">
          <cell r="G102567">
            <v>0</v>
          </cell>
        </row>
        <row r="102568">
          <cell r="G102568">
            <v>0</v>
          </cell>
        </row>
        <row r="102569">
          <cell r="G102569">
            <v>0</v>
          </cell>
        </row>
        <row r="102570">
          <cell r="G102570">
            <v>0</v>
          </cell>
        </row>
        <row r="102571">
          <cell r="G102571">
            <v>0</v>
          </cell>
        </row>
        <row r="102572">
          <cell r="G102572">
            <v>0</v>
          </cell>
        </row>
        <row r="102573">
          <cell r="G102573">
            <v>0</v>
          </cell>
        </row>
        <row r="102574">
          <cell r="G102574">
            <v>0</v>
          </cell>
        </row>
        <row r="102575">
          <cell r="G102575">
            <v>0</v>
          </cell>
        </row>
        <row r="102576">
          <cell r="G102576">
            <v>0</v>
          </cell>
        </row>
        <row r="102577">
          <cell r="G102577">
            <v>0</v>
          </cell>
        </row>
        <row r="102578">
          <cell r="G102578">
            <v>0</v>
          </cell>
        </row>
        <row r="102579">
          <cell r="G102579">
            <v>0</v>
          </cell>
        </row>
        <row r="102580">
          <cell r="G102580">
            <v>0</v>
          </cell>
        </row>
        <row r="102581">
          <cell r="G102581">
            <v>0</v>
          </cell>
        </row>
        <row r="102582">
          <cell r="G102582">
            <v>0</v>
          </cell>
        </row>
        <row r="102583">
          <cell r="G102583">
            <v>0</v>
          </cell>
        </row>
        <row r="102584">
          <cell r="G102584">
            <v>0</v>
          </cell>
        </row>
        <row r="102585">
          <cell r="G102585">
            <v>0</v>
          </cell>
        </row>
        <row r="102586">
          <cell r="G102586">
            <v>0</v>
          </cell>
        </row>
        <row r="102587">
          <cell r="G102587">
            <v>0</v>
          </cell>
        </row>
        <row r="102588">
          <cell r="G102588">
            <v>0</v>
          </cell>
        </row>
        <row r="102589">
          <cell r="G102589">
            <v>0</v>
          </cell>
        </row>
        <row r="102590">
          <cell r="G102590">
            <v>0</v>
          </cell>
        </row>
        <row r="102591">
          <cell r="G102591">
            <v>0</v>
          </cell>
        </row>
        <row r="102592">
          <cell r="G102592">
            <v>0</v>
          </cell>
        </row>
        <row r="102593">
          <cell r="G102593">
            <v>0</v>
          </cell>
        </row>
        <row r="102594">
          <cell r="G102594">
            <v>0</v>
          </cell>
        </row>
        <row r="102595">
          <cell r="G102595">
            <v>0</v>
          </cell>
        </row>
        <row r="102596">
          <cell r="G102596">
            <v>0</v>
          </cell>
        </row>
        <row r="102597">
          <cell r="G102597">
            <v>0</v>
          </cell>
        </row>
        <row r="102598">
          <cell r="G102598">
            <v>0</v>
          </cell>
        </row>
        <row r="102599">
          <cell r="G102599">
            <v>0</v>
          </cell>
        </row>
        <row r="102600">
          <cell r="G102600">
            <v>0</v>
          </cell>
        </row>
        <row r="102601">
          <cell r="G102601">
            <v>0</v>
          </cell>
        </row>
        <row r="102602">
          <cell r="G102602">
            <v>0</v>
          </cell>
        </row>
        <row r="102603">
          <cell r="G102603">
            <v>0</v>
          </cell>
        </row>
        <row r="102604">
          <cell r="G102604">
            <v>0</v>
          </cell>
        </row>
        <row r="102605">
          <cell r="G102605">
            <v>0</v>
          </cell>
        </row>
        <row r="102606">
          <cell r="G102606">
            <v>0</v>
          </cell>
        </row>
        <row r="102607">
          <cell r="G102607">
            <v>0</v>
          </cell>
        </row>
        <row r="102608">
          <cell r="G102608">
            <v>0</v>
          </cell>
        </row>
        <row r="102609">
          <cell r="G102609">
            <v>0</v>
          </cell>
        </row>
        <row r="102610">
          <cell r="G102610">
            <v>0</v>
          </cell>
        </row>
        <row r="102611">
          <cell r="G102611">
            <v>0</v>
          </cell>
        </row>
        <row r="102612">
          <cell r="G102612">
            <v>0</v>
          </cell>
        </row>
        <row r="102613">
          <cell r="G102613">
            <v>0</v>
          </cell>
        </row>
        <row r="102614">
          <cell r="G102614">
            <v>0</v>
          </cell>
        </row>
        <row r="102615">
          <cell r="G102615">
            <v>0</v>
          </cell>
        </row>
        <row r="102616">
          <cell r="G102616">
            <v>0</v>
          </cell>
        </row>
        <row r="102617">
          <cell r="G102617">
            <v>0</v>
          </cell>
        </row>
        <row r="102618">
          <cell r="G102618">
            <v>0</v>
          </cell>
        </row>
        <row r="102619">
          <cell r="G102619">
            <v>0</v>
          </cell>
        </row>
        <row r="102620">
          <cell r="G102620">
            <v>0</v>
          </cell>
        </row>
        <row r="102621">
          <cell r="G102621">
            <v>0</v>
          </cell>
        </row>
        <row r="102622">
          <cell r="G102622">
            <v>0</v>
          </cell>
        </row>
        <row r="102623">
          <cell r="G102623">
            <v>0</v>
          </cell>
        </row>
        <row r="102624">
          <cell r="G102624">
            <v>0</v>
          </cell>
        </row>
        <row r="102625">
          <cell r="G102625">
            <v>0</v>
          </cell>
        </row>
        <row r="102626">
          <cell r="G102626">
            <v>0</v>
          </cell>
        </row>
        <row r="102627">
          <cell r="G102627">
            <v>0</v>
          </cell>
        </row>
        <row r="102628">
          <cell r="G102628">
            <v>0</v>
          </cell>
        </row>
        <row r="102629">
          <cell r="G102629">
            <v>0</v>
          </cell>
        </row>
        <row r="102630">
          <cell r="G102630">
            <v>0</v>
          </cell>
        </row>
        <row r="102631">
          <cell r="G102631">
            <v>0</v>
          </cell>
        </row>
        <row r="102632">
          <cell r="G102632">
            <v>0</v>
          </cell>
        </row>
        <row r="102633">
          <cell r="G102633">
            <v>0</v>
          </cell>
        </row>
        <row r="102634">
          <cell r="G102634">
            <v>0</v>
          </cell>
        </row>
        <row r="102635">
          <cell r="G102635">
            <v>0</v>
          </cell>
        </row>
        <row r="102636">
          <cell r="G102636">
            <v>0</v>
          </cell>
        </row>
        <row r="102637">
          <cell r="G102637">
            <v>0</v>
          </cell>
        </row>
        <row r="102638">
          <cell r="G102638">
            <v>0</v>
          </cell>
        </row>
        <row r="102639">
          <cell r="G102639">
            <v>0</v>
          </cell>
        </row>
        <row r="102640">
          <cell r="G102640">
            <v>0</v>
          </cell>
        </row>
        <row r="102641">
          <cell r="G102641">
            <v>0</v>
          </cell>
        </row>
        <row r="102642">
          <cell r="G102642">
            <v>0</v>
          </cell>
        </row>
        <row r="102643">
          <cell r="G102643">
            <v>0</v>
          </cell>
        </row>
        <row r="102644">
          <cell r="G102644">
            <v>0</v>
          </cell>
        </row>
        <row r="102645">
          <cell r="G102645">
            <v>0</v>
          </cell>
        </row>
        <row r="102646">
          <cell r="G102646">
            <v>0</v>
          </cell>
        </row>
        <row r="102647">
          <cell r="G102647">
            <v>0</v>
          </cell>
        </row>
        <row r="102648">
          <cell r="G102648">
            <v>0</v>
          </cell>
        </row>
        <row r="102649">
          <cell r="G102649">
            <v>0</v>
          </cell>
        </row>
        <row r="102650">
          <cell r="G102650">
            <v>0</v>
          </cell>
        </row>
        <row r="102651">
          <cell r="G102651">
            <v>0</v>
          </cell>
        </row>
        <row r="102652">
          <cell r="G102652">
            <v>0</v>
          </cell>
        </row>
        <row r="102653">
          <cell r="G102653">
            <v>0</v>
          </cell>
        </row>
        <row r="102654">
          <cell r="G102654">
            <v>0</v>
          </cell>
        </row>
        <row r="102655">
          <cell r="G102655">
            <v>0</v>
          </cell>
        </row>
        <row r="102656">
          <cell r="G102656">
            <v>0</v>
          </cell>
        </row>
        <row r="102657">
          <cell r="G102657">
            <v>0</v>
          </cell>
        </row>
        <row r="102658">
          <cell r="G102658">
            <v>0</v>
          </cell>
        </row>
        <row r="102659">
          <cell r="G102659">
            <v>0</v>
          </cell>
        </row>
        <row r="102660">
          <cell r="G102660">
            <v>0</v>
          </cell>
        </row>
        <row r="102661">
          <cell r="G102661">
            <v>0</v>
          </cell>
        </row>
        <row r="102662">
          <cell r="G102662">
            <v>0</v>
          </cell>
        </row>
        <row r="102663">
          <cell r="G102663">
            <v>0</v>
          </cell>
        </row>
        <row r="102664">
          <cell r="G102664">
            <v>0</v>
          </cell>
        </row>
        <row r="102665">
          <cell r="G102665">
            <v>0</v>
          </cell>
        </row>
        <row r="102666">
          <cell r="G102666">
            <v>0</v>
          </cell>
        </row>
        <row r="102667">
          <cell r="G102667">
            <v>0</v>
          </cell>
        </row>
        <row r="102668">
          <cell r="G102668">
            <v>0</v>
          </cell>
        </row>
        <row r="102669">
          <cell r="G102669">
            <v>0</v>
          </cell>
        </row>
        <row r="102670">
          <cell r="G102670">
            <v>0</v>
          </cell>
        </row>
        <row r="102671">
          <cell r="G102671">
            <v>0</v>
          </cell>
        </row>
        <row r="102672">
          <cell r="G102672">
            <v>0</v>
          </cell>
        </row>
        <row r="102673">
          <cell r="G102673">
            <v>0</v>
          </cell>
        </row>
        <row r="102674">
          <cell r="G102674">
            <v>0</v>
          </cell>
        </row>
        <row r="102675">
          <cell r="G102675">
            <v>0</v>
          </cell>
        </row>
        <row r="102676">
          <cell r="G102676">
            <v>0</v>
          </cell>
        </row>
        <row r="102677">
          <cell r="G102677">
            <v>0</v>
          </cell>
        </row>
        <row r="102678">
          <cell r="G102678">
            <v>0</v>
          </cell>
        </row>
        <row r="102679">
          <cell r="G102679">
            <v>0</v>
          </cell>
        </row>
        <row r="102680">
          <cell r="G102680">
            <v>0</v>
          </cell>
        </row>
        <row r="102681">
          <cell r="G102681">
            <v>0</v>
          </cell>
        </row>
        <row r="102682">
          <cell r="G102682">
            <v>0</v>
          </cell>
        </row>
        <row r="102683">
          <cell r="G102683">
            <v>0</v>
          </cell>
        </row>
        <row r="102684">
          <cell r="G102684">
            <v>0</v>
          </cell>
        </row>
        <row r="102685">
          <cell r="G102685">
            <v>0</v>
          </cell>
        </row>
        <row r="102686">
          <cell r="G102686">
            <v>0</v>
          </cell>
        </row>
        <row r="102687">
          <cell r="G102687">
            <v>0</v>
          </cell>
        </row>
        <row r="102688">
          <cell r="G102688">
            <v>0</v>
          </cell>
        </row>
        <row r="102689">
          <cell r="G102689">
            <v>0</v>
          </cell>
        </row>
        <row r="102690">
          <cell r="G102690">
            <v>0</v>
          </cell>
        </row>
        <row r="102691">
          <cell r="G102691">
            <v>0</v>
          </cell>
        </row>
        <row r="102692">
          <cell r="G102692">
            <v>0</v>
          </cell>
        </row>
        <row r="102693">
          <cell r="G102693">
            <v>0</v>
          </cell>
        </row>
        <row r="102694">
          <cell r="G102694">
            <v>0</v>
          </cell>
        </row>
        <row r="102695">
          <cell r="G102695">
            <v>0</v>
          </cell>
        </row>
        <row r="102696">
          <cell r="G102696">
            <v>0</v>
          </cell>
        </row>
        <row r="102697">
          <cell r="G102697">
            <v>0</v>
          </cell>
        </row>
        <row r="102698">
          <cell r="G102698">
            <v>0</v>
          </cell>
        </row>
        <row r="102699">
          <cell r="G102699">
            <v>0</v>
          </cell>
        </row>
        <row r="102700">
          <cell r="G102700">
            <v>0</v>
          </cell>
        </row>
        <row r="102701">
          <cell r="G102701">
            <v>0</v>
          </cell>
        </row>
        <row r="102702">
          <cell r="G102702">
            <v>0</v>
          </cell>
        </row>
        <row r="102703">
          <cell r="G102703">
            <v>0</v>
          </cell>
        </row>
        <row r="102704">
          <cell r="G102704">
            <v>0</v>
          </cell>
        </row>
        <row r="102705">
          <cell r="G102705">
            <v>0</v>
          </cell>
        </row>
        <row r="102706">
          <cell r="G102706">
            <v>0</v>
          </cell>
        </row>
        <row r="102707">
          <cell r="G102707">
            <v>0</v>
          </cell>
        </row>
        <row r="102708">
          <cell r="G102708">
            <v>0</v>
          </cell>
        </row>
        <row r="102709">
          <cell r="G102709">
            <v>0</v>
          </cell>
        </row>
        <row r="102710">
          <cell r="G102710">
            <v>0</v>
          </cell>
        </row>
        <row r="102711">
          <cell r="G102711">
            <v>0</v>
          </cell>
        </row>
        <row r="102712">
          <cell r="G102712">
            <v>0</v>
          </cell>
        </row>
        <row r="102713">
          <cell r="G102713">
            <v>0</v>
          </cell>
        </row>
        <row r="102714">
          <cell r="G102714">
            <v>0</v>
          </cell>
        </row>
        <row r="102715">
          <cell r="G102715">
            <v>0</v>
          </cell>
        </row>
        <row r="102716">
          <cell r="G102716">
            <v>0</v>
          </cell>
        </row>
        <row r="102717">
          <cell r="G102717">
            <v>0</v>
          </cell>
        </row>
        <row r="102718">
          <cell r="G102718">
            <v>0</v>
          </cell>
        </row>
        <row r="102719">
          <cell r="G102719">
            <v>0</v>
          </cell>
        </row>
        <row r="102720">
          <cell r="G102720">
            <v>0</v>
          </cell>
        </row>
        <row r="102721">
          <cell r="G102721">
            <v>0</v>
          </cell>
        </row>
        <row r="102722">
          <cell r="G102722">
            <v>0</v>
          </cell>
        </row>
        <row r="102723">
          <cell r="G102723">
            <v>0</v>
          </cell>
        </row>
        <row r="102724">
          <cell r="G102724">
            <v>0</v>
          </cell>
        </row>
        <row r="102725">
          <cell r="G102725">
            <v>0</v>
          </cell>
        </row>
        <row r="102726">
          <cell r="G102726">
            <v>0</v>
          </cell>
        </row>
        <row r="102727">
          <cell r="G102727">
            <v>0</v>
          </cell>
        </row>
        <row r="102728">
          <cell r="G102728">
            <v>0</v>
          </cell>
        </row>
        <row r="102729">
          <cell r="G102729">
            <v>0</v>
          </cell>
        </row>
        <row r="102730">
          <cell r="G102730">
            <v>0</v>
          </cell>
        </row>
        <row r="102731">
          <cell r="G102731">
            <v>0</v>
          </cell>
        </row>
        <row r="102732">
          <cell r="G102732">
            <v>0</v>
          </cell>
        </row>
        <row r="102733">
          <cell r="G102733">
            <v>0</v>
          </cell>
        </row>
        <row r="102734">
          <cell r="G102734">
            <v>0</v>
          </cell>
        </row>
        <row r="102735">
          <cell r="G102735">
            <v>0</v>
          </cell>
        </row>
        <row r="102736">
          <cell r="G102736">
            <v>0</v>
          </cell>
        </row>
        <row r="102737">
          <cell r="G102737">
            <v>0</v>
          </cell>
        </row>
        <row r="102738">
          <cell r="G102738">
            <v>0</v>
          </cell>
        </row>
        <row r="102739">
          <cell r="G102739">
            <v>0</v>
          </cell>
        </row>
        <row r="102740">
          <cell r="G102740">
            <v>0</v>
          </cell>
        </row>
        <row r="102741">
          <cell r="G102741">
            <v>0</v>
          </cell>
        </row>
        <row r="102742">
          <cell r="G102742">
            <v>0</v>
          </cell>
        </row>
        <row r="102743">
          <cell r="G102743">
            <v>0</v>
          </cell>
        </row>
        <row r="102744">
          <cell r="G102744">
            <v>0</v>
          </cell>
        </row>
        <row r="102745">
          <cell r="G102745">
            <v>0</v>
          </cell>
        </row>
        <row r="102746">
          <cell r="G102746">
            <v>0</v>
          </cell>
        </row>
        <row r="102747">
          <cell r="G102747">
            <v>0</v>
          </cell>
        </row>
        <row r="102748">
          <cell r="G102748">
            <v>0</v>
          </cell>
        </row>
        <row r="102749">
          <cell r="G102749">
            <v>0</v>
          </cell>
        </row>
        <row r="102750">
          <cell r="G102750">
            <v>0</v>
          </cell>
        </row>
        <row r="102751">
          <cell r="G102751">
            <v>0</v>
          </cell>
        </row>
        <row r="102752">
          <cell r="G102752">
            <v>0</v>
          </cell>
        </row>
        <row r="102753">
          <cell r="G102753">
            <v>0</v>
          </cell>
        </row>
        <row r="102754">
          <cell r="G102754">
            <v>0</v>
          </cell>
        </row>
        <row r="102755">
          <cell r="G102755">
            <v>0</v>
          </cell>
        </row>
        <row r="102756">
          <cell r="G102756">
            <v>0</v>
          </cell>
        </row>
        <row r="102757">
          <cell r="G102757">
            <v>0</v>
          </cell>
        </row>
        <row r="102758">
          <cell r="G102758">
            <v>0</v>
          </cell>
        </row>
        <row r="102759">
          <cell r="G102759">
            <v>0</v>
          </cell>
        </row>
        <row r="102760">
          <cell r="G102760">
            <v>0</v>
          </cell>
        </row>
        <row r="102761">
          <cell r="G102761">
            <v>0</v>
          </cell>
        </row>
        <row r="102762">
          <cell r="G102762">
            <v>0</v>
          </cell>
        </row>
        <row r="102763">
          <cell r="G102763">
            <v>0</v>
          </cell>
        </row>
        <row r="102764">
          <cell r="G102764">
            <v>0</v>
          </cell>
        </row>
        <row r="102765">
          <cell r="G102765">
            <v>0</v>
          </cell>
        </row>
        <row r="102766">
          <cell r="G102766">
            <v>0</v>
          </cell>
        </row>
        <row r="102767">
          <cell r="G102767">
            <v>0</v>
          </cell>
        </row>
        <row r="102768">
          <cell r="G102768">
            <v>0</v>
          </cell>
        </row>
        <row r="102769">
          <cell r="G102769">
            <v>0</v>
          </cell>
        </row>
        <row r="102770">
          <cell r="G102770">
            <v>0</v>
          </cell>
        </row>
        <row r="102771">
          <cell r="G102771">
            <v>0</v>
          </cell>
        </row>
        <row r="102772">
          <cell r="G102772">
            <v>0</v>
          </cell>
        </row>
        <row r="102773">
          <cell r="G102773">
            <v>0</v>
          </cell>
        </row>
        <row r="102774">
          <cell r="G102774">
            <v>0</v>
          </cell>
        </row>
        <row r="102775">
          <cell r="G102775">
            <v>0</v>
          </cell>
        </row>
        <row r="102776">
          <cell r="G102776">
            <v>0</v>
          </cell>
        </row>
        <row r="102777">
          <cell r="G102777">
            <v>0</v>
          </cell>
        </row>
        <row r="102778">
          <cell r="G102778">
            <v>0</v>
          </cell>
        </row>
        <row r="102779">
          <cell r="G102779">
            <v>0</v>
          </cell>
        </row>
        <row r="102780">
          <cell r="G102780">
            <v>0</v>
          </cell>
        </row>
        <row r="102781">
          <cell r="G102781">
            <v>0</v>
          </cell>
        </row>
        <row r="102782">
          <cell r="G102782">
            <v>0</v>
          </cell>
        </row>
        <row r="102783">
          <cell r="G102783">
            <v>0</v>
          </cell>
        </row>
        <row r="102784">
          <cell r="G102784">
            <v>0</v>
          </cell>
        </row>
        <row r="102785">
          <cell r="G102785">
            <v>0</v>
          </cell>
        </row>
        <row r="102786">
          <cell r="G102786">
            <v>0</v>
          </cell>
        </row>
        <row r="102787">
          <cell r="G102787">
            <v>0</v>
          </cell>
        </row>
        <row r="102788">
          <cell r="G102788">
            <v>0</v>
          </cell>
        </row>
        <row r="102789">
          <cell r="G102789">
            <v>0</v>
          </cell>
        </row>
        <row r="102790">
          <cell r="G102790">
            <v>0</v>
          </cell>
        </row>
        <row r="102791">
          <cell r="G102791">
            <v>0</v>
          </cell>
        </row>
        <row r="102792">
          <cell r="G102792">
            <v>0</v>
          </cell>
        </row>
        <row r="102793">
          <cell r="G102793">
            <v>0</v>
          </cell>
        </row>
        <row r="102794">
          <cell r="G102794">
            <v>0</v>
          </cell>
        </row>
        <row r="102795">
          <cell r="G102795">
            <v>0</v>
          </cell>
        </row>
        <row r="102796">
          <cell r="G102796">
            <v>0</v>
          </cell>
        </row>
        <row r="102797">
          <cell r="G102797">
            <v>0</v>
          </cell>
        </row>
        <row r="102798">
          <cell r="G102798">
            <v>0</v>
          </cell>
        </row>
        <row r="102799">
          <cell r="G102799">
            <v>0</v>
          </cell>
        </row>
        <row r="102800">
          <cell r="G102800">
            <v>0</v>
          </cell>
        </row>
        <row r="102801">
          <cell r="G102801">
            <v>0</v>
          </cell>
        </row>
        <row r="102802">
          <cell r="G102802">
            <v>0</v>
          </cell>
        </row>
        <row r="102803">
          <cell r="G102803">
            <v>0</v>
          </cell>
        </row>
        <row r="102804">
          <cell r="G102804">
            <v>0</v>
          </cell>
        </row>
        <row r="102805">
          <cell r="G102805">
            <v>0</v>
          </cell>
        </row>
        <row r="102806">
          <cell r="G102806">
            <v>0</v>
          </cell>
        </row>
        <row r="102807">
          <cell r="G102807">
            <v>0</v>
          </cell>
        </row>
        <row r="102808">
          <cell r="G102808">
            <v>0</v>
          </cell>
        </row>
        <row r="102809">
          <cell r="G102809">
            <v>0</v>
          </cell>
        </row>
        <row r="102810">
          <cell r="G102810">
            <v>0</v>
          </cell>
        </row>
        <row r="102811">
          <cell r="G102811">
            <v>0</v>
          </cell>
        </row>
        <row r="102812">
          <cell r="G102812">
            <v>0</v>
          </cell>
        </row>
        <row r="102813">
          <cell r="G102813">
            <v>0</v>
          </cell>
        </row>
        <row r="102814">
          <cell r="G102814">
            <v>0</v>
          </cell>
        </row>
        <row r="102815">
          <cell r="G102815">
            <v>0</v>
          </cell>
        </row>
        <row r="102816">
          <cell r="G102816">
            <v>0</v>
          </cell>
        </row>
        <row r="102817">
          <cell r="G102817">
            <v>0</v>
          </cell>
        </row>
        <row r="102818">
          <cell r="G102818">
            <v>0</v>
          </cell>
        </row>
        <row r="102819">
          <cell r="G102819">
            <v>0</v>
          </cell>
        </row>
        <row r="102820">
          <cell r="G102820">
            <v>0</v>
          </cell>
        </row>
        <row r="102821">
          <cell r="G102821">
            <v>0</v>
          </cell>
        </row>
        <row r="102822">
          <cell r="G102822">
            <v>0</v>
          </cell>
        </row>
        <row r="102823">
          <cell r="G102823">
            <v>0</v>
          </cell>
        </row>
        <row r="102824">
          <cell r="G102824">
            <v>0</v>
          </cell>
        </row>
        <row r="102825">
          <cell r="G102825">
            <v>0</v>
          </cell>
        </row>
        <row r="102826">
          <cell r="G102826">
            <v>0</v>
          </cell>
        </row>
        <row r="102827">
          <cell r="G102827">
            <v>0</v>
          </cell>
        </row>
        <row r="102828">
          <cell r="G102828">
            <v>0</v>
          </cell>
        </row>
        <row r="102829">
          <cell r="G102829">
            <v>0</v>
          </cell>
        </row>
        <row r="102830">
          <cell r="G102830">
            <v>0</v>
          </cell>
        </row>
        <row r="102831">
          <cell r="G102831">
            <v>0</v>
          </cell>
        </row>
        <row r="102832">
          <cell r="G102832">
            <v>0</v>
          </cell>
        </row>
        <row r="102833">
          <cell r="G102833">
            <v>0</v>
          </cell>
        </row>
        <row r="102834">
          <cell r="G102834">
            <v>0</v>
          </cell>
        </row>
        <row r="102835">
          <cell r="G102835">
            <v>0</v>
          </cell>
        </row>
        <row r="102836">
          <cell r="G102836">
            <v>0</v>
          </cell>
        </row>
        <row r="102837">
          <cell r="G102837">
            <v>0</v>
          </cell>
        </row>
        <row r="102838">
          <cell r="G102838">
            <v>0</v>
          </cell>
        </row>
        <row r="102839">
          <cell r="G102839">
            <v>0</v>
          </cell>
        </row>
        <row r="102840">
          <cell r="G102840">
            <v>0</v>
          </cell>
        </row>
        <row r="102841">
          <cell r="G102841">
            <v>0</v>
          </cell>
        </row>
        <row r="102842">
          <cell r="G102842">
            <v>0</v>
          </cell>
        </row>
        <row r="102843">
          <cell r="G102843">
            <v>0</v>
          </cell>
        </row>
        <row r="102844">
          <cell r="G102844">
            <v>0</v>
          </cell>
        </row>
        <row r="102845">
          <cell r="G102845">
            <v>0</v>
          </cell>
        </row>
        <row r="102846">
          <cell r="G102846">
            <v>0</v>
          </cell>
        </row>
        <row r="102847">
          <cell r="G102847">
            <v>0</v>
          </cell>
        </row>
        <row r="102848">
          <cell r="G102848">
            <v>0</v>
          </cell>
        </row>
        <row r="102849">
          <cell r="G102849">
            <v>0</v>
          </cell>
        </row>
        <row r="102850">
          <cell r="G102850">
            <v>0</v>
          </cell>
        </row>
        <row r="102851">
          <cell r="G102851">
            <v>0</v>
          </cell>
        </row>
        <row r="102852">
          <cell r="G102852">
            <v>0</v>
          </cell>
        </row>
        <row r="102853">
          <cell r="G102853">
            <v>0</v>
          </cell>
        </row>
        <row r="102854">
          <cell r="G102854">
            <v>0</v>
          </cell>
        </row>
        <row r="102855">
          <cell r="G102855">
            <v>0</v>
          </cell>
        </row>
        <row r="102856">
          <cell r="G102856">
            <v>0</v>
          </cell>
        </row>
        <row r="102857">
          <cell r="G102857">
            <v>0</v>
          </cell>
        </row>
        <row r="102858">
          <cell r="G102858">
            <v>0</v>
          </cell>
        </row>
        <row r="102859">
          <cell r="G102859">
            <v>0</v>
          </cell>
        </row>
        <row r="102860">
          <cell r="G102860">
            <v>0</v>
          </cell>
        </row>
        <row r="102861">
          <cell r="G102861">
            <v>0</v>
          </cell>
        </row>
        <row r="102862">
          <cell r="G102862">
            <v>0</v>
          </cell>
        </row>
        <row r="102863">
          <cell r="G102863">
            <v>0</v>
          </cell>
        </row>
        <row r="102864">
          <cell r="G102864">
            <v>0</v>
          </cell>
        </row>
        <row r="102865">
          <cell r="G102865">
            <v>0</v>
          </cell>
        </row>
        <row r="102866">
          <cell r="G102866">
            <v>0</v>
          </cell>
        </row>
        <row r="102867">
          <cell r="G102867">
            <v>0</v>
          </cell>
        </row>
        <row r="102868">
          <cell r="G102868">
            <v>0</v>
          </cell>
        </row>
        <row r="102869">
          <cell r="G102869">
            <v>0</v>
          </cell>
        </row>
        <row r="102870">
          <cell r="G102870">
            <v>0</v>
          </cell>
        </row>
        <row r="102871">
          <cell r="G102871">
            <v>0</v>
          </cell>
        </row>
        <row r="102872">
          <cell r="G102872">
            <v>0</v>
          </cell>
        </row>
        <row r="102873">
          <cell r="G102873">
            <v>0</v>
          </cell>
        </row>
        <row r="102874">
          <cell r="G102874">
            <v>0</v>
          </cell>
        </row>
        <row r="102875">
          <cell r="G102875">
            <v>0</v>
          </cell>
        </row>
        <row r="102876">
          <cell r="G102876">
            <v>0</v>
          </cell>
        </row>
        <row r="102877">
          <cell r="G102877">
            <v>0</v>
          </cell>
        </row>
        <row r="102878">
          <cell r="G102878">
            <v>0</v>
          </cell>
        </row>
        <row r="102879">
          <cell r="G102879">
            <v>0</v>
          </cell>
        </row>
        <row r="102880">
          <cell r="G102880">
            <v>0</v>
          </cell>
        </row>
        <row r="102881">
          <cell r="G102881">
            <v>0</v>
          </cell>
        </row>
        <row r="102882">
          <cell r="G102882">
            <v>0</v>
          </cell>
        </row>
        <row r="102883">
          <cell r="G102883">
            <v>0</v>
          </cell>
        </row>
        <row r="102884">
          <cell r="G102884">
            <v>0</v>
          </cell>
        </row>
        <row r="102885">
          <cell r="G102885">
            <v>0</v>
          </cell>
        </row>
        <row r="102886">
          <cell r="G102886">
            <v>0</v>
          </cell>
        </row>
        <row r="102887">
          <cell r="G102887">
            <v>0</v>
          </cell>
        </row>
        <row r="102888">
          <cell r="G102888">
            <v>0</v>
          </cell>
        </row>
        <row r="102889">
          <cell r="G102889">
            <v>0</v>
          </cell>
        </row>
        <row r="102890">
          <cell r="G102890">
            <v>0</v>
          </cell>
        </row>
        <row r="102891">
          <cell r="G102891">
            <v>0</v>
          </cell>
        </row>
        <row r="102892">
          <cell r="G102892">
            <v>0</v>
          </cell>
        </row>
        <row r="102893">
          <cell r="G102893">
            <v>0</v>
          </cell>
        </row>
        <row r="102894">
          <cell r="G102894">
            <v>0</v>
          </cell>
        </row>
        <row r="102895">
          <cell r="G102895">
            <v>0</v>
          </cell>
        </row>
        <row r="102896">
          <cell r="G102896">
            <v>0</v>
          </cell>
        </row>
        <row r="102897">
          <cell r="G102897">
            <v>0</v>
          </cell>
        </row>
        <row r="102898">
          <cell r="G102898">
            <v>0</v>
          </cell>
        </row>
        <row r="102899">
          <cell r="G102899">
            <v>0</v>
          </cell>
        </row>
        <row r="102900">
          <cell r="G102900">
            <v>0</v>
          </cell>
        </row>
        <row r="102901">
          <cell r="G102901">
            <v>0</v>
          </cell>
        </row>
        <row r="102902">
          <cell r="G102902">
            <v>0</v>
          </cell>
        </row>
        <row r="102903">
          <cell r="G102903">
            <v>0</v>
          </cell>
        </row>
        <row r="102904">
          <cell r="G102904">
            <v>0</v>
          </cell>
        </row>
        <row r="102905">
          <cell r="G102905">
            <v>0</v>
          </cell>
        </row>
        <row r="102906">
          <cell r="G102906">
            <v>0</v>
          </cell>
        </row>
        <row r="102907">
          <cell r="G102907">
            <v>0</v>
          </cell>
        </row>
        <row r="102908">
          <cell r="G102908">
            <v>0</v>
          </cell>
        </row>
        <row r="102909">
          <cell r="G102909">
            <v>0</v>
          </cell>
        </row>
        <row r="102910">
          <cell r="G102910">
            <v>0</v>
          </cell>
        </row>
        <row r="102911">
          <cell r="G102911">
            <v>0</v>
          </cell>
        </row>
        <row r="102912">
          <cell r="G102912">
            <v>0</v>
          </cell>
        </row>
        <row r="102913">
          <cell r="G102913">
            <v>0</v>
          </cell>
        </row>
        <row r="102914">
          <cell r="G102914">
            <v>0</v>
          </cell>
        </row>
        <row r="102915">
          <cell r="G102915">
            <v>0</v>
          </cell>
        </row>
        <row r="102916">
          <cell r="G102916">
            <v>0</v>
          </cell>
        </row>
        <row r="102917">
          <cell r="G102917">
            <v>0</v>
          </cell>
        </row>
        <row r="102918">
          <cell r="G102918">
            <v>0</v>
          </cell>
        </row>
        <row r="102919">
          <cell r="G102919">
            <v>0</v>
          </cell>
        </row>
        <row r="102920">
          <cell r="G102920">
            <v>0</v>
          </cell>
        </row>
        <row r="102921">
          <cell r="G102921">
            <v>0</v>
          </cell>
        </row>
        <row r="102922">
          <cell r="G102922">
            <v>0</v>
          </cell>
        </row>
        <row r="102923">
          <cell r="G102923">
            <v>0</v>
          </cell>
        </row>
        <row r="102924">
          <cell r="G102924">
            <v>0</v>
          </cell>
        </row>
        <row r="102925">
          <cell r="G102925">
            <v>0</v>
          </cell>
        </row>
        <row r="102926">
          <cell r="G102926">
            <v>0</v>
          </cell>
        </row>
        <row r="102927">
          <cell r="G102927">
            <v>0</v>
          </cell>
        </row>
        <row r="102928">
          <cell r="G102928">
            <v>0</v>
          </cell>
        </row>
        <row r="102929">
          <cell r="G102929">
            <v>0</v>
          </cell>
        </row>
        <row r="102930">
          <cell r="G102930">
            <v>0</v>
          </cell>
        </row>
        <row r="102931">
          <cell r="G102931">
            <v>0</v>
          </cell>
        </row>
        <row r="102932">
          <cell r="G102932">
            <v>0</v>
          </cell>
        </row>
        <row r="102933">
          <cell r="G102933">
            <v>0</v>
          </cell>
        </row>
        <row r="102934">
          <cell r="G102934">
            <v>0</v>
          </cell>
        </row>
        <row r="102935">
          <cell r="G102935">
            <v>0</v>
          </cell>
        </row>
        <row r="102936">
          <cell r="G102936">
            <v>0</v>
          </cell>
        </row>
        <row r="102937">
          <cell r="G102937">
            <v>0</v>
          </cell>
        </row>
        <row r="102938">
          <cell r="G102938">
            <v>0</v>
          </cell>
        </row>
        <row r="102939">
          <cell r="G102939">
            <v>0</v>
          </cell>
        </row>
        <row r="102940">
          <cell r="G102940">
            <v>0</v>
          </cell>
        </row>
        <row r="102941">
          <cell r="G102941">
            <v>0</v>
          </cell>
        </row>
        <row r="102942">
          <cell r="G102942">
            <v>0</v>
          </cell>
        </row>
        <row r="102943">
          <cell r="G102943">
            <v>0</v>
          </cell>
        </row>
        <row r="102944">
          <cell r="G102944">
            <v>0</v>
          </cell>
        </row>
        <row r="102945">
          <cell r="G102945">
            <v>0</v>
          </cell>
        </row>
        <row r="102946">
          <cell r="G102946">
            <v>0</v>
          </cell>
        </row>
        <row r="102947">
          <cell r="G102947">
            <v>0</v>
          </cell>
        </row>
        <row r="102948">
          <cell r="G102948">
            <v>0</v>
          </cell>
        </row>
        <row r="102949">
          <cell r="G102949">
            <v>0</v>
          </cell>
        </row>
        <row r="102950">
          <cell r="G102950">
            <v>0</v>
          </cell>
        </row>
        <row r="102951">
          <cell r="G102951">
            <v>0</v>
          </cell>
        </row>
        <row r="102952">
          <cell r="G102952">
            <v>0</v>
          </cell>
        </row>
        <row r="102953">
          <cell r="G102953">
            <v>0</v>
          </cell>
        </row>
        <row r="102954">
          <cell r="G102954">
            <v>0</v>
          </cell>
        </row>
        <row r="102955">
          <cell r="G102955">
            <v>0</v>
          </cell>
        </row>
        <row r="102956">
          <cell r="G102956">
            <v>0</v>
          </cell>
        </row>
        <row r="102957">
          <cell r="G102957">
            <v>0</v>
          </cell>
        </row>
        <row r="102958">
          <cell r="G102958">
            <v>0</v>
          </cell>
        </row>
        <row r="102959">
          <cell r="G102959">
            <v>0</v>
          </cell>
        </row>
        <row r="102960">
          <cell r="G102960">
            <v>0</v>
          </cell>
        </row>
        <row r="102961">
          <cell r="G102961">
            <v>0</v>
          </cell>
        </row>
        <row r="102962">
          <cell r="G102962">
            <v>0</v>
          </cell>
        </row>
        <row r="102963">
          <cell r="G102963">
            <v>0</v>
          </cell>
        </row>
        <row r="102964">
          <cell r="G102964">
            <v>0</v>
          </cell>
        </row>
        <row r="102965">
          <cell r="G102965">
            <v>0</v>
          </cell>
        </row>
        <row r="102966">
          <cell r="G102966">
            <v>0</v>
          </cell>
        </row>
        <row r="102967">
          <cell r="G102967">
            <v>0</v>
          </cell>
        </row>
        <row r="102968">
          <cell r="G102968">
            <v>0</v>
          </cell>
        </row>
        <row r="102969">
          <cell r="G102969">
            <v>0</v>
          </cell>
        </row>
        <row r="102970">
          <cell r="G102970">
            <v>0</v>
          </cell>
        </row>
        <row r="102971">
          <cell r="G102971">
            <v>0</v>
          </cell>
        </row>
        <row r="102972">
          <cell r="G102972">
            <v>0</v>
          </cell>
        </row>
        <row r="102973">
          <cell r="G102973">
            <v>0</v>
          </cell>
        </row>
        <row r="102974">
          <cell r="G102974">
            <v>0</v>
          </cell>
        </row>
        <row r="102975">
          <cell r="G102975">
            <v>0</v>
          </cell>
        </row>
        <row r="102976">
          <cell r="G102976">
            <v>0</v>
          </cell>
        </row>
        <row r="102977">
          <cell r="G102977">
            <v>0</v>
          </cell>
        </row>
        <row r="102978">
          <cell r="G102978">
            <v>0</v>
          </cell>
        </row>
        <row r="102979">
          <cell r="G102979">
            <v>0</v>
          </cell>
        </row>
        <row r="102980">
          <cell r="G102980">
            <v>0</v>
          </cell>
        </row>
        <row r="102981">
          <cell r="G102981">
            <v>0</v>
          </cell>
        </row>
        <row r="102982">
          <cell r="G102982">
            <v>0</v>
          </cell>
        </row>
        <row r="102983">
          <cell r="G102983">
            <v>0</v>
          </cell>
        </row>
        <row r="102984">
          <cell r="G102984">
            <v>0</v>
          </cell>
        </row>
        <row r="102985">
          <cell r="G102985">
            <v>0</v>
          </cell>
        </row>
        <row r="102986">
          <cell r="G102986">
            <v>0</v>
          </cell>
        </row>
        <row r="102987">
          <cell r="G102987">
            <v>0</v>
          </cell>
        </row>
        <row r="102988">
          <cell r="G102988">
            <v>0</v>
          </cell>
        </row>
        <row r="102989">
          <cell r="G102989">
            <v>0</v>
          </cell>
        </row>
        <row r="102990">
          <cell r="G102990">
            <v>0</v>
          </cell>
        </row>
        <row r="102991">
          <cell r="G102991">
            <v>0</v>
          </cell>
        </row>
        <row r="102992">
          <cell r="G102992">
            <v>0</v>
          </cell>
        </row>
        <row r="102993">
          <cell r="G102993">
            <v>0</v>
          </cell>
        </row>
        <row r="102994">
          <cell r="G102994">
            <v>0</v>
          </cell>
        </row>
        <row r="102995">
          <cell r="G102995">
            <v>0</v>
          </cell>
        </row>
        <row r="102996">
          <cell r="G102996">
            <v>0</v>
          </cell>
        </row>
        <row r="102997">
          <cell r="G102997">
            <v>0</v>
          </cell>
        </row>
        <row r="102998">
          <cell r="G102998">
            <v>0</v>
          </cell>
        </row>
        <row r="102999">
          <cell r="G102999">
            <v>0</v>
          </cell>
        </row>
        <row r="103000">
          <cell r="G103000">
            <v>0</v>
          </cell>
        </row>
        <row r="103001">
          <cell r="G103001">
            <v>0</v>
          </cell>
        </row>
        <row r="103002">
          <cell r="G103002">
            <v>0</v>
          </cell>
        </row>
        <row r="103003">
          <cell r="G103003">
            <v>0</v>
          </cell>
        </row>
        <row r="103004">
          <cell r="G103004">
            <v>0</v>
          </cell>
        </row>
        <row r="103005">
          <cell r="G103005">
            <v>0</v>
          </cell>
        </row>
        <row r="103006">
          <cell r="G103006">
            <v>0</v>
          </cell>
        </row>
        <row r="103007">
          <cell r="G103007">
            <v>0</v>
          </cell>
        </row>
        <row r="103008">
          <cell r="G103008">
            <v>0</v>
          </cell>
        </row>
        <row r="103009">
          <cell r="G103009">
            <v>0</v>
          </cell>
        </row>
        <row r="103010">
          <cell r="G103010">
            <v>0</v>
          </cell>
        </row>
        <row r="103011">
          <cell r="G103011">
            <v>0</v>
          </cell>
        </row>
        <row r="103012">
          <cell r="G103012">
            <v>0</v>
          </cell>
        </row>
        <row r="103013">
          <cell r="G103013">
            <v>0</v>
          </cell>
        </row>
        <row r="103014">
          <cell r="G103014">
            <v>0</v>
          </cell>
        </row>
        <row r="103015">
          <cell r="G103015">
            <v>0</v>
          </cell>
        </row>
        <row r="103016">
          <cell r="G103016">
            <v>0</v>
          </cell>
        </row>
        <row r="103017">
          <cell r="G103017">
            <v>0</v>
          </cell>
        </row>
        <row r="103018">
          <cell r="G103018">
            <v>0</v>
          </cell>
        </row>
        <row r="103019">
          <cell r="G103019">
            <v>0</v>
          </cell>
        </row>
        <row r="103020">
          <cell r="G103020">
            <v>0</v>
          </cell>
        </row>
        <row r="103021">
          <cell r="G103021">
            <v>0</v>
          </cell>
        </row>
        <row r="103022">
          <cell r="G103022">
            <v>0</v>
          </cell>
        </row>
        <row r="103023">
          <cell r="G103023">
            <v>0</v>
          </cell>
        </row>
        <row r="103024">
          <cell r="G103024">
            <v>0</v>
          </cell>
        </row>
        <row r="103025">
          <cell r="G103025">
            <v>0</v>
          </cell>
        </row>
        <row r="103026">
          <cell r="G103026">
            <v>0</v>
          </cell>
        </row>
        <row r="103027">
          <cell r="G103027">
            <v>0</v>
          </cell>
        </row>
        <row r="103028">
          <cell r="G103028">
            <v>0</v>
          </cell>
        </row>
        <row r="103029">
          <cell r="G103029">
            <v>0</v>
          </cell>
        </row>
        <row r="103030">
          <cell r="G103030">
            <v>0</v>
          </cell>
        </row>
        <row r="103031">
          <cell r="G103031">
            <v>0</v>
          </cell>
        </row>
        <row r="103032">
          <cell r="G103032">
            <v>0</v>
          </cell>
        </row>
        <row r="103033">
          <cell r="G103033">
            <v>0</v>
          </cell>
        </row>
        <row r="103034">
          <cell r="G103034">
            <v>0</v>
          </cell>
        </row>
        <row r="103035">
          <cell r="G103035">
            <v>0</v>
          </cell>
        </row>
        <row r="103036">
          <cell r="G103036">
            <v>0</v>
          </cell>
        </row>
        <row r="103037">
          <cell r="G103037">
            <v>0</v>
          </cell>
        </row>
        <row r="103038">
          <cell r="G103038">
            <v>0</v>
          </cell>
        </row>
        <row r="103039">
          <cell r="G103039">
            <v>0</v>
          </cell>
        </row>
        <row r="103040">
          <cell r="G103040">
            <v>0</v>
          </cell>
        </row>
        <row r="103041">
          <cell r="G103041">
            <v>0</v>
          </cell>
        </row>
        <row r="103042">
          <cell r="G103042">
            <v>0</v>
          </cell>
        </row>
        <row r="103043">
          <cell r="G103043">
            <v>0</v>
          </cell>
        </row>
        <row r="103044">
          <cell r="G103044">
            <v>0</v>
          </cell>
        </row>
        <row r="103045">
          <cell r="G103045">
            <v>0</v>
          </cell>
        </row>
        <row r="103046">
          <cell r="G103046">
            <v>0</v>
          </cell>
        </row>
        <row r="103047">
          <cell r="G103047">
            <v>0</v>
          </cell>
        </row>
        <row r="103048">
          <cell r="G103048">
            <v>0</v>
          </cell>
        </row>
        <row r="103049">
          <cell r="G103049">
            <v>0</v>
          </cell>
        </row>
        <row r="103050">
          <cell r="G103050">
            <v>0</v>
          </cell>
        </row>
        <row r="103051">
          <cell r="G103051">
            <v>0</v>
          </cell>
        </row>
        <row r="103052">
          <cell r="G103052">
            <v>0</v>
          </cell>
        </row>
        <row r="103053">
          <cell r="G103053">
            <v>0</v>
          </cell>
        </row>
        <row r="103054">
          <cell r="G103054">
            <v>0</v>
          </cell>
        </row>
        <row r="103055">
          <cell r="G103055">
            <v>0</v>
          </cell>
        </row>
        <row r="103056">
          <cell r="G103056">
            <v>0</v>
          </cell>
        </row>
        <row r="103057">
          <cell r="G103057">
            <v>0</v>
          </cell>
        </row>
        <row r="103058">
          <cell r="G103058">
            <v>0</v>
          </cell>
        </row>
        <row r="103059">
          <cell r="G103059">
            <v>0</v>
          </cell>
        </row>
        <row r="103060">
          <cell r="G103060">
            <v>0</v>
          </cell>
        </row>
        <row r="103061">
          <cell r="G103061">
            <v>0</v>
          </cell>
        </row>
        <row r="103062">
          <cell r="G103062">
            <v>0</v>
          </cell>
        </row>
        <row r="103063">
          <cell r="G103063">
            <v>0</v>
          </cell>
        </row>
        <row r="103064">
          <cell r="G103064">
            <v>0</v>
          </cell>
        </row>
        <row r="103065">
          <cell r="G103065">
            <v>0</v>
          </cell>
        </row>
        <row r="103066">
          <cell r="G103066">
            <v>0</v>
          </cell>
        </row>
        <row r="103067">
          <cell r="G103067">
            <v>0</v>
          </cell>
        </row>
        <row r="103068">
          <cell r="G103068">
            <v>0</v>
          </cell>
        </row>
        <row r="103069">
          <cell r="G103069">
            <v>0</v>
          </cell>
        </row>
        <row r="103070">
          <cell r="G103070">
            <v>0</v>
          </cell>
        </row>
        <row r="103071">
          <cell r="G103071">
            <v>0</v>
          </cell>
        </row>
        <row r="103072">
          <cell r="G103072">
            <v>0</v>
          </cell>
        </row>
        <row r="103073">
          <cell r="G103073">
            <v>0</v>
          </cell>
        </row>
        <row r="103074">
          <cell r="G103074">
            <v>0</v>
          </cell>
        </row>
        <row r="103075">
          <cell r="G103075">
            <v>0</v>
          </cell>
        </row>
        <row r="103076">
          <cell r="G103076">
            <v>0</v>
          </cell>
        </row>
        <row r="103077">
          <cell r="G103077">
            <v>0</v>
          </cell>
        </row>
        <row r="103078">
          <cell r="G103078">
            <v>0</v>
          </cell>
        </row>
        <row r="103079">
          <cell r="G103079">
            <v>0</v>
          </cell>
        </row>
        <row r="103080">
          <cell r="G103080">
            <v>0</v>
          </cell>
        </row>
        <row r="103081">
          <cell r="G103081">
            <v>0</v>
          </cell>
        </row>
        <row r="103082">
          <cell r="G103082">
            <v>0</v>
          </cell>
        </row>
        <row r="103083">
          <cell r="G103083">
            <v>0</v>
          </cell>
        </row>
        <row r="103084">
          <cell r="G103084">
            <v>0</v>
          </cell>
        </row>
        <row r="103085">
          <cell r="G103085">
            <v>0</v>
          </cell>
        </row>
        <row r="103086">
          <cell r="G103086">
            <v>0</v>
          </cell>
        </row>
        <row r="103087">
          <cell r="G103087">
            <v>0</v>
          </cell>
        </row>
        <row r="103088">
          <cell r="G103088">
            <v>0</v>
          </cell>
        </row>
        <row r="103089">
          <cell r="G103089">
            <v>0</v>
          </cell>
        </row>
        <row r="103090">
          <cell r="G103090">
            <v>0</v>
          </cell>
        </row>
        <row r="103091">
          <cell r="G103091">
            <v>0</v>
          </cell>
        </row>
        <row r="103092">
          <cell r="G103092">
            <v>0</v>
          </cell>
        </row>
        <row r="103093">
          <cell r="G103093">
            <v>0</v>
          </cell>
        </row>
        <row r="103094">
          <cell r="G103094">
            <v>0</v>
          </cell>
        </row>
        <row r="103095">
          <cell r="G103095">
            <v>0</v>
          </cell>
        </row>
        <row r="103096">
          <cell r="G103096">
            <v>0</v>
          </cell>
        </row>
        <row r="103097">
          <cell r="G103097">
            <v>0</v>
          </cell>
        </row>
        <row r="103098">
          <cell r="G103098">
            <v>0</v>
          </cell>
        </row>
        <row r="103099">
          <cell r="G103099">
            <v>0</v>
          </cell>
        </row>
        <row r="103100">
          <cell r="G103100">
            <v>0</v>
          </cell>
        </row>
        <row r="103101">
          <cell r="G103101">
            <v>0</v>
          </cell>
        </row>
        <row r="103102">
          <cell r="G103102">
            <v>0</v>
          </cell>
        </row>
        <row r="103103">
          <cell r="G103103">
            <v>0</v>
          </cell>
        </row>
        <row r="103104">
          <cell r="G103104">
            <v>0</v>
          </cell>
        </row>
        <row r="103105">
          <cell r="G103105">
            <v>0</v>
          </cell>
        </row>
        <row r="103106">
          <cell r="G103106">
            <v>0</v>
          </cell>
        </row>
        <row r="103107">
          <cell r="G103107">
            <v>0</v>
          </cell>
        </row>
        <row r="103108">
          <cell r="G103108">
            <v>0</v>
          </cell>
        </row>
        <row r="103109">
          <cell r="G103109">
            <v>0</v>
          </cell>
        </row>
        <row r="103110">
          <cell r="G103110">
            <v>0</v>
          </cell>
        </row>
        <row r="103111">
          <cell r="G103111">
            <v>0</v>
          </cell>
        </row>
        <row r="103112">
          <cell r="G103112">
            <v>0</v>
          </cell>
        </row>
        <row r="103113">
          <cell r="G103113">
            <v>0</v>
          </cell>
        </row>
        <row r="103114">
          <cell r="G103114">
            <v>0</v>
          </cell>
        </row>
        <row r="103115">
          <cell r="G103115">
            <v>0</v>
          </cell>
        </row>
        <row r="103116">
          <cell r="G103116">
            <v>0</v>
          </cell>
        </row>
        <row r="103117">
          <cell r="G103117">
            <v>0</v>
          </cell>
        </row>
        <row r="103118">
          <cell r="G103118">
            <v>0</v>
          </cell>
        </row>
        <row r="103119">
          <cell r="G103119">
            <v>0</v>
          </cell>
        </row>
        <row r="103120">
          <cell r="G103120">
            <v>0</v>
          </cell>
        </row>
        <row r="103121">
          <cell r="G103121">
            <v>0</v>
          </cell>
        </row>
        <row r="103122">
          <cell r="G103122">
            <v>0</v>
          </cell>
        </row>
        <row r="103123">
          <cell r="G103123">
            <v>0</v>
          </cell>
        </row>
        <row r="103124">
          <cell r="G103124">
            <v>0</v>
          </cell>
        </row>
        <row r="103125">
          <cell r="G103125">
            <v>0</v>
          </cell>
        </row>
        <row r="103126">
          <cell r="G103126">
            <v>0</v>
          </cell>
        </row>
        <row r="103127">
          <cell r="G103127">
            <v>0</v>
          </cell>
        </row>
        <row r="103128">
          <cell r="G103128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3:E4" insertRow="1" totalsRowShown="0" headerRowDxfId="5" dataDxfId="4">
  <tableColumns count="4">
    <tableColumn id="1" xr3:uid="{00000000-0010-0000-0000-000001000000}" name="TMS for SPA" dataDxfId="3"/>
    <tableColumn id="2" xr3:uid="{00000000-0010-0000-0000-000002000000}" name="Owner" dataDxfId="2"/>
    <tableColumn id="5" xr3:uid="{00000000-0010-0000-0000-000005000000}" name="NH Notes" dataDxfId="1"/>
    <tableColumn id="3" xr3:uid="{00000000-0010-0000-0000-000003000000}" name="Column1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customProperty" Target="../customProperty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E11"/>
  <sheetViews>
    <sheetView showGridLines="0" tabSelected="1" zoomScale="85" zoomScaleNormal="85" workbookViewId="0">
      <selection activeCell="C20" sqref="C20"/>
    </sheetView>
  </sheetViews>
  <sheetFormatPr defaultColWidth="11.44140625" defaultRowHeight="14.4" x14ac:dyDescent="0.3"/>
  <cols>
    <col min="1" max="1" width="4" customWidth="1"/>
    <col min="2" max="2" width="33.33203125" style="68" bestFit="1" customWidth="1"/>
    <col min="3" max="3" width="18.88671875" customWidth="1"/>
    <col min="4" max="4" width="163.21875" style="69" customWidth="1"/>
  </cols>
  <sheetData>
    <row r="1" spans="2:5" ht="57" customHeight="1" x14ac:dyDescent="0.35">
      <c r="B1" s="71" t="s">
        <v>3</v>
      </c>
      <c r="C1" s="72"/>
      <c r="D1" s="73"/>
    </row>
    <row r="2" spans="2:5" ht="6.75" customHeight="1" x14ac:dyDescent="0.3"/>
    <row r="3" spans="2:5" ht="30" customHeight="1" x14ac:dyDescent="0.3">
      <c r="B3" s="60" t="s">
        <v>86</v>
      </c>
      <c r="C3" s="60" t="s">
        <v>10</v>
      </c>
      <c r="D3" s="69" t="s">
        <v>2</v>
      </c>
      <c r="E3" s="74" t="s">
        <v>185</v>
      </c>
    </row>
    <row r="4" spans="2:5" x14ac:dyDescent="0.3">
      <c r="B4" s="75"/>
      <c r="C4" s="76"/>
      <c r="D4" s="77"/>
    </row>
    <row r="5" spans="2:5" ht="9.75" customHeight="1" x14ac:dyDescent="0.3"/>
    <row r="6" spans="2:5" ht="36" x14ac:dyDescent="0.3">
      <c r="B6" s="126" t="s">
        <v>12</v>
      </c>
      <c r="C6" s="126"/>
      <c r="D6" s="78" t="s">
        <v>216</v>
      </c>
      <c r="E6" s="62"/>
    </row>
    <row r="7" spans="2:5" ht="18" x14ac:dyDescent="0.3">
      <c r="B7" s="126"/>
      <c r="C7" s="126"/>
      <c r="D7" s="78" t="s">
        <v>1183</v>
      </c>
      <c r="E7" s="79"/>
    </row>
    <row r="8" spans="2:5" ht="54" x14ac:dyDescent="0.3">
      <c r="B8" s="126"/>
      <c r="C8" s="126"/>
      <c r="D8" s="78" t="s">
        <v>1184</v>
      </c>
      <c r="E8" s="80"/>
    </row>
    <row r="10" spans="2:5" ht="15" thickBot="1" x14ac:dyDescent="0.35"/>
    <row r="11" spans="2:5" ht="15" thickBot="1" x14ac:dyDescent="0.35">
      <c r="B11" s="70" t="s">
        <v>692</v>
      </c>
      <c r="C11" s="119"/>
    </row>
  </sheetData>
  <sheetProtection algorithmName="SHA-512" hashValue="nfOKHRpU6pCtHmm9dKmfN4gzMVSIsa/NA0MF62m//nsghWH6imjW1WeIjik21YaDYbNkxuT9QcoK3HQWwnevOQ==" saltValue="fitGGXOFCEQUpQq4Fb9cbw==" spinCount="100000" sheet="1" objects="1" scenarios="1"/>
  <mergeCells count="1">
    <mergeCell ref="B6:C8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1:T33"/>
  <sheetViews>
    <sheetView showGridLines="0" zoomScale="85" zoomScaleNormal="85" workbookViewId="0">
      <selection activeCell="G18" sqref="G18"/>
    </sheetView>
  </sheetViews>
  <sheetFormatPr defaultColWidth="11.44140625" defaultRowHeight="14.4" x14ac:dyDescent="0.3"/>
  <cols>
    <col min="1" max="1" width="3.33203125" style="7" customWidth="1"/>
    <col min="2" max="2" width="28.6640625" style="7" customWidth="1"/>
    <col min="3" max="3" width="22" style="7" customWidth="1"/>
    <col min="4" max="4" width="29.6640625" style="7" customWidth="1"/>
    <col min="5" max="5" width="25.5546875" style="7" bestFit="1" customWidth="1"/>
    <col min="6" max="6" width="30.88671875" style="7" customWidth="1"/>
    <col min="7" max="7" width="21" style="7" bestFit="1" customWidth="1"/>
    <col min="8" max="8" width="15.33203125" style="7" hidden="1" customWidth="1"/>
    <col min="9" max="10" width="15.109375" style="7" hidden="1" customWidth="1"/>
    <col min="11" max="11" width="22.88671875" style="7" customWidth="1"/>
    <col min="12" max="12" width="25.88671875" style="7" customWidth="1"/>
    <col min="13" max="13" width="21.6640625" style="7" customWidth="1"/>
    <col min="14" max="257" width="11.44140625" style="7"/>
    <col min="258" max="258" width="3.33203125" style="7" customWidth="1"/>
    <col min="259" max="259" width="26.44140625" style="7" bestFit="1" customWidth="1"/>
    <col min="260" max="260" width="12.6640625" style="7" customWidth="1"/>
    <col min="261" max="261" width="12.44140625" style="7" bestFit="1" customWidth="1"/>
    <col min="262" max="262" width="31" style="7" bestFit="1" customWidth="1"/>
    <col min="263" max="263" width="46.6640625" style="7" customWidth="1"/>
    <col min="264" max="264" width="17.6640625" style="7" bestFit="1" customWidth="1"/>
    <col min="265" max="265" width="9.6640625" style="7" customWidth="1"/>
    <col min="266" max="266" width="20.33203125" style="7" bestFit="1" customWidth="1"/>
    <col min="267" max="513" width="11.44140625" style="7"/>
    <col min="514" max="514" width="3.33203125" style="7" customWidth="1"/>
    <col min="515" max="515" width="26.44140625" style="7" bestFit="1" customWidth="1"/>
    <col min="516" max="516" width="12.6640625" style="7" customWidth="1"/>
    <col min="517" max="517" width="12.44140625" style="7" bestFit="1" customWidth="1"/>
    <col min="518" max="518" width="31" style="7" bestFit="1" customWidth="1"/>
    <col min="519" max="519" width="46.6640625" style="7" customWidth="1"/>
    <col min="520" max="520" width="17.6640625" style="7" bestFit="1" customWidth="1"/>
    <col min="521" max="521" width="9.6640625" style="7" customWidth="1"/>
    <col min="522" max="522" width="20.33203125" style="7" bestFit="1" customWidth="1"/>
    <col min="523" max="769" width="11.44140625" style="7"/>
    <col min="770" max="770" width="3.33203125" style="7" customWidth="1"/>
    <col min="771" max="771" width="26.44140625" style="7" bestFit="1" customWidth="1"/>
    <col min="772" max="772" width="12.6640625" style="7" customWidth="1"/>
    <col min="773" max="773" width="12.44140625" style="7" bestFit="1" customWidth="1"/>
    <col min="774" max="774" width="31" style="7" bestFit="1" customWidth="1"/>
    <col min="775" max="775" width="46.6640625" style="7" customWidth="1"/>
    <col min="776" max="776" width="17.6640625" style="7" bestFit="1" customWidth="1"/>
    <col min="777" max="777" width="9.6640625" style="7" customWidth="1"/>
    <col min="778" max="778" width="20.33203125" style="7" bestFit="1" customWidth="1"/>
    <col min="779" max="1025" width="11.44140625" style="7"/>
    <col min="1026" max="1026" width="3.33203125" style="7" customWidth="1"/>
    <col min="1027" max="1027" width="26.44140625" style="7" bestFit="1" customWidth="1"/>
    <col min="1028" max="1028" width="12.6640625" style="7" customWidth="1"/>
    <col min="1029" max="1029" width="12.44140625" style="7" bestFit="1" customWidth="1"/>
    <col min="1030" max="1030" width="31" style="7" bestFit="1" customWidth="1"/>
    <col min="1031" max="1031" width="46.6640625" style="7" customWidth="1"/>
    <col min="1032" max="1032" width="17.6640625" style="7" bestFit="1" customWidth="1"/>
    <col min="1033" max="1033" width="9.6640625" style="7" customWidth="1"/>
    <col min="1034" max="1034" width="20.33203125" style="7" bestFit="1" customWidth="1"/>
    <col min="1035" max="1281" width="11.44140625" style="7"/>
    <col min="1282" max="1282" width="3.33203125" style="7" customWidth="1"/>
    <col min="1283" max="1283" width="26.44140625" style="7" bestFit="1" customWidth="1"/>
    <col min="1284" max="1284" width="12.6640625" style="7" customWidth="1"/>
    <col min="1285" max="1285" width="12.44140625" style="7" bestFit="1" customWidth="1"/>
    <col min="1286" max="1286" width="31" style="7" bestFit="1" customWidth="1"/>
    <col min="1287" max="1287" width="46.6640625" style="7" customWidth="1"/>
    <col min="1288" max="1288" width="17.6640625" style="7" bestFit="1" customWidth="1"/>
    <col min="1289" max="1289" width="9.6640625" style="7" customWidth="1"/>
    <col min="1290" max="1290" width="20.33203125" style="7" bestFit="1" customWidth="1"/>
    <col min="1291" max="1537" width="11.44140625" style="7"/>
    <col min="1538" max="1538" width="3.33203125" style="7" customWidth="1"/>
    <col min="1539" max="1539" width="26.44140625" style="7" bestFit="1" customWidth="1"/>
    <col min="1540" max="1540" width="12.6640625" style="7" customWidth="1"/>
    <col min="1541" max="1541" width="12.44140625" style="7" bestFit="1" customWidth="1"/>
    <col min="1542" max="1542" width="31" style="7" bestFit="1" customWidth="1"/>
    <col min="1543" max="1543" width="46.6640625" style="7" customWidth="1"/>
    <col min="1544" max="1544" width="17.6640625" style="7" bestFit="1" customWidth="1"/>
    <col min="1545" max="1545" width="9.6640625" style="7" customWidth="1"/>
    <col min="1546" max="1546" width="20.33203125" style="7" bestFit="1" customWidth="1"/>
    <col min="1547" max="1793" width="11.44140625" style="7"/>
    <col min="1794" max="1794" width="3.33203125" style="7" customWidth="1"/>
    <col min="1795" max="1795" width="26.44140625" style="7" bestFit="1" customWidth="1"/>
    <col min="1796" max="1796" width="12.6640625" style="7" customWidth="1"/>
    <col min="1797" max="1797" width="12.44140625" style="7" bestFit="1" customWidth="1"/>
    <col min="1798" max="1798" width="31" style="7" bestFit="1" customWidth="1"/>
    <col min="1799" max="1799" width="46.6640625" style="7" customWidth="1"/>
    <col min="1800" max="1800" width="17.6640625" style="7" bestFit="1" customWidth="1"/>
    <col min="1801" max="1801" width="9.6640625" style="7" customWidth="1"/>
    <col min="1802" max="1802" width="20.33203125" style="7" bestFit="1" customWidth="1"/>
    <col min="1803" max="2049" width="11.44140625" style="7"/>
    <col min="2050" max="2050" width="3.33203125" style="7" customWidth="1"/>
    <col min="2051" max="2051" width="26.44140625" style="7" bestFit="1" customWidth="1"/>
    <col min="2052" max="2052" width="12.6640625" style="7" customWidth="1"/>
    <col min="2053" max="2053" width="12.44140625" style="7" bestFit="1" customWidth="1"/>
    <col min="2054" max="2054" width="31" style="7" bestFit="1" customWidth="1"/>
    <col min="2055" max="2055" width="46.6640625" style="7" customWidth="1"/>
    <col min="2056" max="2056" width="17.6640625" style="7" bestFit="1" customWidth="1"/>
    <col min="2057" max="2057" width="9.6640625" style="7" customWidth="1"/>
    <col min="2058" max="2058" width="20.33203125" style="7" bestFit="1" customWidth="1"/>
    <col min="2059" max="2305" width="11.44140625" style="7"/>
    <col min="2306" max="2306" width="3.33203125" style="7" customWidth="1"/>
    <col min="2307" max="2307" width="26.44140625" style="7" bestFit="1" customWidth="1"/>
    <col min="2308" max="2308" width="12.6640625" style="7" customWidth="1"/>
    <col min="2309" max="2309" width="12.44140625" style="7" bestFit="1" customWidth="1"/>
    <col min="2310" max="2310" width="31" style="7" bestFit="1" customWidth="1"/>
    <col min="2311" max="2311" width="46.6640625" style="7" customWidth="1"/>
    <col min="2312" max="2312" width="17.6640625" style="7" bestFit="1" customWidth="1"/>
    <col min="2313" max="2313" width="9.6640625" style="7" customWidth="1"/>
    <col min="2314" max="2314" width="20.33203125" style="7" bestFit="1" customWidth="1"/>
    <col min="2315" max="2561" width="11.44140625" style="7"/>
    <col min="2562" max="2562" width="3.33203125" style="7" customWidth="1"/>
    <col min="2563" max="2563" width="26.44140625" style="7" bestFit="1" customWidth="1"/>
    <col min="2564" max="2564" width="12.6640625" style="7" customWidth="1"/>
    <col min="2565" max="2565" width="12.44140625" style="7" bestFit="1" customWidth="1"/>
    <col min="2566" max="2566" width="31" style="7" bestFit="1" customWidth="1"/>
    <col min="2567" max="2567" width="46.6640625" style="7" customWidth="1"/>
    <col min="2568" max="2568" width="17.6640625" style="7" bestFit="1" customWidth="1"/>
    <col min="2569" max="2569" width="9.6640625" style="7" customWidth="1"/>
    <col min="2570" max="2570" width="20.33203125" style="7" bestFit="1" customWidth="1"/>
    <col min="2571" max="2817" width="11.44140625" style="7"/>
    <col min="2818" max="2818" width="3.33203125" style="7" customWidth="1"/>
    <col min="2819" max="2819" width="26.44140625" style="7" bestFit="1" customWidth="1"/>
    <col min="2820" max="2820" width="12.6640625" style="7" customWidth="1"/>
    <col min="2821" max="2821" width="12.44140625" style="7" bestFit="1" customWidth="1"/>
    <col min="2822" max="2822" width="31" style="7" bestFit="1" customWidth="1"/>
    <col min="2823" max="2823" width="46.6640625" style="7" customWidth="1"/>
    <col min="2824" max="2824" width="17.6640625" style="7" bestFit="1" customWidth="1"/>
    <col min="2825" max="2825" width="9.6640625" style="7" customWidth="1"/>
    <col min="2826" max="2826" width="20.33203125" style="7" bestFit="1" customWidth="1"/>
    <col min="2827" max="3073" width="11.44140625" style="7"/>
    <col min="3074" max="3074" width="3.33203125" style="7" customWidth="1"/>
    <col min="3075" max="3075" width="26.44140625" style="7" bestFit="1" customWidth="1"/>
    <col min="3076" max="3076" width="12.6640625" style="7" customWidth="1"/>
    <col min="3077" max="3077" width="12.44140625" style="7" bestFit="1" customWidth="1"/>
    <col min="3078" max="3078" width="31" style="7" bestFit="1" customWidth="1"/>
    <col min="3079" max="3079" width="46.6640625" style="7" customWidth="1"/>
    <col min="3080" max="3080" width="17.6640625" style="7" bestFit="1" customWidth="1"/>
    <col min="3081" max="3081" width="9.6640625" style="7" customWidth="1"/>
    <col min="3082" max="3082" width="20.33203125" style="7" bestFit="1" customWidth="1"/>
    <col min="3083" max="3329" width="11.44140625" style="7"/>
    <col min="3330" max="3330" width="3.33203125" style="7" customWidth="1"/>
    <col min="3331" max="3331" width="26.44140625" style="7" bestFit="1" customWidth="1"/>
    <col min="3332" max="3332" width="12.6640625" style="7" customWidth="1"/>
    <col min="3333" max="3333" width="12.44140625" style="7" bestFit="1" customWidth="1"/>
    <col min="3334" max="3334" width="31" style="7" bestFit="1" customWidth="1"/>
    <col min="3335" max="3335" width="46.6640625" style="7" customWidth="1"/>
    <col min="3336" max="3336" width="17.6640625" style="7" bestFit="1" customWidth="1"/>
    <col min="3337" max="3337" width="9.6640625" style="7" customWidth="1"/>
    <col min="3338" max="3338" width="20.33203125" style="7" bestFit="1" customWidth="1"/>
    <col min="3339" max="3585" width="11.44140625" style="7"/>
    <col min="3586" max="3586" width="3.33203125" style="7" customWidth="1"/>
    <col min="3587" max="3587" width="26.44140625" style="7" bestFit="1" customWidth="1"/>
    <col min="3588" max="3588" width="12.6640625" style="7" customWidth="1"/>
    <col min="3589" max="3589" width="12.44140625" style="7" bestFit="1" customWidth="1"/>
    <col min="3590" max="3590" width="31" style="7" bestFit="1" customWidth="1"/>
    <col min="3591" max="3591" width="46.6640625" style="7" customWidth="1"/>
    <col min="3592" max="3592" width="17.6640625" style="7" bestFit="1" customWidth="1"/>
    <col min="3593" max="3593" width="9.6640625" style="7" customWidth="1"/>
    <col min="3594" max="3594" width="20.33203125" style="7" bestFit="1" customWidth="1"/>
    <col min="3595" max="3841" width="11.44140625" style="7"/>
    <col min="3842" max="3842" width="3.33203125" style="7" customWidth="1"/>
    <col min="3843" max="3843" width="26.44140625" style="7" bestFit="1" customWidth="1"/>
    <col min="3844" max="3844" width="12.6640625" style="7" customWidth="1"/>
    <col min="3845" max="3845" width="12.44140625" style="7" bestFit="1" customWidth="1"/>
    <col min="3846" max="3846" width="31" style="7" bestFit="1" customWidth="1"/>
    <col min="3847" max="3847" width="46.6640625" style="7" customWidth="1"/>
    <col min="3848" max="3848" width="17.6640625" style="7" bestFit="1" customWidth="1"/>
    <col min="3849" max="3849" width="9.6640625" style="7" customWidth="1"/>
    <col min="3850" max="3850" width="20.33203125" style="7" bestFit="1" customWidth="1"/>
    <col min="3851" max="4097" width="11.44140625" style="7"/>
    <col min="4098" max="4098" width="3.33203125" style="7" customWidth="1"/>
    <col min="4099" max="4099" width="26.44140625" style="7" bestFit="1" customWidth="1"/>
    <col min="4100" max="4100" width="12.6640625" style="7" customWidth="1"/>
    <col min="4101" max="4101" width="12.44140625" style="7" bestFit="1" customWidth="1"/>
    <col min="4102" max="4102" width="31" style="7" bestFit="1" customWidth="1"/>
    <col min="4103" max="4103" width="46.6640625" style="7" customWidth="1"/>
    <col min="4104" max="4104" width="17.6640625" style="7" bestFit="1" customWidth="1"/>
    <col min="4105" max="4105" width="9.6640625" style="7" customWidth="1"/>
    <col min="4106" max="4106" width="20.33203125" style="7" bestFit="1" customWidth="1"/>
    <col min="4107" max="4353" width="11.44140625" style="7"/>
    <col min="4354" max="4354" width="3.33203125" style="7" customWidth="1"/>
    <col min="4355" max="4355" width="26.44140625" style="7" bestFit="1" customWidth="1"/>
    <col min="4356" max="4356" width="12.6640625" style="7" customWidth="1"/>
    <col min="4357" max="4357" width="12.44140625" style="7" bestFit="1" customWidth="1"/>
    <col min="4358" max="4358" width="31" style="7" bestFit="1" customWidth="1"/>
    <col min="4359" max="4359" width="46.6640625" style="7" customWidth="1"/>
    <col min="4360" max="4360" width="17.6640625" style="7" bestFit="1" customWidth="1"/>
    <col min="4361" max="4361" width="9.6640625" style="7" customWidth="1"/>
    <col min="4362" max="4362" width="20.33203125" style="7" bestFit="1" customWidth="1"/>
    <col min="4363" max="4609" width="11.44140625" style="7"/>
    <col min="4610" max="4610" width="3.33203125" style="7" customWidth="1"/>
    <col min="4611" max="4611" width="26.44140625" style="7" bestFit="1" customWidth="1"/>
    <col min="4612" max="4612" width="12.6640625" style="7" customWidth="1"/>
    <col min="4613" max="4613" width="12.44140625" style="7" bestFit="1" customWidth="1"/>
    <col min="4614" max="4614" width="31" style="7" bestFit="1" customWidth="1"/>
    <col min="4615" max="4615" width="46.6640625" style="7" customWidth="1"/>
    <col min="4616" max="4616" width="17.6640625" style="7" bestFit="1" customWidth="1"/>
    <col min="4617" max="4617" width="9.6640625" style="7" customWidth="1"/>
    <col min="4618" max="4618" width="20.33203125" style="7" bestFit="1" customWidth="1"/>
    <col min="4619" max="4865" width="11.44140625" style="7"/>
    <col min="4866" max="4866" width="3.33203125" style="7" customWidth="1"/>
    <col min="4867" max="4867" width="26.44140625" style="7" bestFit="1" customWidth="1"/>
    <col min="4868" max="4868" width="12.6640625" style="7" customWidth="1"/>
    <col min="4869" max="4869" width="12.44140625" style="7" bestFit="1" customWidth="1"/>
    <col min="4870" max="4870" width="31" style="7" bestFit="1" customWidth="1"/>
    <col min="4871" max="4871" width="46.6640625" style="7" customWidth="1"/>
    <col min="4872" max="4872" width="17.6640625" style="7" bestFit="1" customWidth="1"/>
    <col min="4873" max="4873" width="9.6640625" style="7" customWidth="1"/>
    <col min="4874" max="4874" width="20.33203125" style="7" bestFit="1" customWidth="1"/>
    <col min="4875" max="5121" width="11.44140625" style="7"/>
    <col min="5122" max="5122" width="3.33203125" style="7" customWidth="1"/>
    <col min="5123" max="5123" width="26.44140625" style="7" bestFit="1" customWidth="1"/>
    <col min="5124" max="5124" width="12.6640625" style="7" customWidth="1"/>
    <col min="5125" max="5125" width="12.44140625" style="7" bestFit="1" customWidth="1"/>
    <col min="5126" max="5126" width="31" style="7" bestFit="1" customWidth="1"/>
    <col min="5127" max="5127" width="46.6640625" style="7" customWidth="1"/>
    <col min="5128" max="5128" width="17.6640625" style="7" bestFit="1" customWidth="1"/>
    <col min="5129" max="5129" width="9.6640625" style="7" customWidth="1"/>
    <col min="5130" max="5130" width="20.33203125" style="7" bestFit="1" customWidth="1"/>
    <col min="5131" max="5377" width="11.44140625" style="7"/>
    <col min="5378" max="5378" width="3.33203125" style="7" customWidth="1"/>
    <col min="5379" max="5379" width="26.44140625" style="7" bestFit="1" customWidth="1"/>
    <col min="5380" max="5380" width="12.6640625" style="7" customWidth="1"/>
    <col min="5381" max="5381" width="12.44140625" style="7" bestFit="1" customWidth="1"/>
    <col min="5382" max="5382" width="31" style="7" bestFit="1" customWidth="1"/>
    <col min="5383" max="5383" width="46.6640625" style="7" customWidth="1"/>
    <col min="5384" max="5384" width="17.6640625" style="7" bestFit="1" customWidth="1"/>
    <col min="5385" max="5385" width="9.6640625" style="7" customWidth="1"/>
    <col min="5386" max="5386" width="20.33203125" style="7" bestFit="1" customWidth="1"/>
    <col min="5387" max="5633" width="11.44140625" style="7"/>
    <col min="5634" max="5634" width="3.33203125" style="7" customWidth="1"/>
    <col min="5635" max="5635" width="26.44140625" style="7" bestFit="1" customWidth="1"/>
    <col min="5636" max="5636" width="12.6640625" style="7" customWidth="1"/>
    <col min="5637" max="5637" width="12.44140625" style="7" bestFit="1" customWidth="1"/>
    <col min="5638" max="5638" width="31" style="7" bestFit="1" customWidth="1"/>
    <col min="5639" max="5639" width="46.6640625" style="7" customWidth="1"/>
    <col min="5640" max="5640" width="17.6640625" style="7" bestFit="1" customWidth="1"/>
    <col min="5641" max="5641" width="9.6640625" style="7" customWidth="1"/>
    <col min="5642" max="5642" width="20.33203125" style="7" bestFit="1" customWidth="1"/>
    <col min="5643" max="5889" width="11.44140625" style="7"/>
    <col min="5890" max="5890" width="3.33203125" style="7" customWidth="1"/>
    <col min="5891" max="5891" width="26.44140625" style="7" bestFit="1" customWidth="1"/>
    <col min="5892" max="5892" width="12.6640625" style="7" customWidth="1"/>
    <col min="5893" max="5893" width="12.44140625" style="7" bestFit="1" customWidth="1"/>
    <col min="5894" max="5894" width="31" style="7" bestFit="1" customWidth="1"/>
    <col min="5895" max="5895" width="46.6640625" style="7" customWidth="1"/>
    <col min="5896" max="5896" width="17.6640625" style="7" bestFit="1" customWidth="1"/>
    <col min="5897" max="5897" width="9.6640625" style="7" customWidth="1"/>
    <col min="5898" max="5898" width="20.33203125" style="7" bestFit="1" customWidth="1"/>
    <col min="5899" max="6145" width="11.44140625" style="7"/>
    <col min="6146" max="6146" width="3.33203125" style="7" customWidth="1"/>
    <col min="6147" max="6147" width="26.44140625" style="7" bestFit="1" customWidth="1"/>
    <col min="6148" max="6148" width="12.6640625" style="7" customWidth="1"/>
    <col min="6149" max="6149" width="12.44140625" style="7" bestFit="1" customWidth="1"/>
    <col min="6150" max="6150" width="31" style="7" bestFit="1" customWidth="1"/>
    <col min="6151" max="6151" width="46.6640625" style="7" customWidth="1"/>
    <col min="6152" max="6152" width="17.6640625" style="7" bestFit="1" customWidth="1"/>
    <col min="6153" max="6153" width="9.6640625" style="7" customWidth="1"/>
    <col min="6154" max="6154" width="20.33203125" style="7" bestFit="1" customWidth="1"/>
    <col min="6155" max="6401" width="11.44140625" style="7"/>
    <col min="6402" max="6402" width="3.33203125" style="7" customWidth="1"/>
    <col min="6403" max="6403" width="26.44140625" style="7" bestFit="1" customWidth="1"/>
    <col min="6404" max="6404" width="12.6640625" style="7" customWidth="1"/>
    <col min="6405" max="6405" width="12.44140625" style="7" bestFit="1" customWidth="1"/>
    <col min="6406" max="6406" width="31" style="7" bestFit="1" customWidth="1"/>
    <col min="6407" max="6407" width="46.6640625" style="7" customWidth="1"/>
    <col min="6408" max="6408" width="17.6640625" style="7" bestFit="1" customWidth="1"/>
    <col min="6409" max="6409" width="9.6640625" style="7" customWidth="1"/>
    <col min="6410" max="6410" width="20.33203125" style="7" bestFit="1" customWidth="1"/>
    <col min="6411" max="6657" width="11.44140625" style="7"/>
    <col min="6658" max="6658" width="3.33203125" style="7" customWidth="1"/>
    <col min="6659" max="6659" width="26.44140625" style="7" bestFit="1" customWidth="1"/>
    <col min="6660" max="6660" width="12.6640625" style="7" customWidth="1"/>
    <col min="6661" max="6661" width="12.44140625" style="7" bestFit="1" customWidth="1"/>
    <col min="6662" max="6662" width="31" style="7" bestFit="1" customWidth="1"/>
    <col min="6663" max="6663" width="46.6640625" style="7" customWidth="1"/>
    <col min="6664" max="6664" width="17.6640625" style="7" bestFit="1" customWidth="1"/>
    <col min="6665" max="6665" width="9.6640625" style="7" customWidth="1"/>
    <col min="6666" max="6666" width="20.33203125" style="7" bestFit="1" customWidth="1"/>
    <col min="6667" max="6913" width="11.44140625" style="7"/>
    <col min="6914" max="6914" width="3.33203125" style="7" customWidth="1"/>
    <col min="6915" max="6915" width="26.44140625" style="7" bestFit="1" customWidth="1"/>
    <col min="6916" max="6916" width="12.6640625" style="7" customWidth="1"/>
    <col min="6917" max="6917" width="12.44140625" style="7" bestFit="1" customWidth="1"/>
    <col min="6918" max="6918" width="31" style="7" bestFit="1" customWidth="1"/>
    <col min="6919" max="6919" width="46.6640625" style="7" customWidth="1"/>
    <col min="6920" max="6920" width="17.6640625" style="7" bestFit="1" customWidth="1"/>
    <col min="6921" max="6921" width="9.6640625" style="7" customWidth="1"/>
    <col min="6922" max="6922" width="20.33203125" style="7" bestFit="1" customWidth="1"/>
    <col min="6923" max="7169" width="11.44140625" style="7"/>
    <col min="7170" max="7170" width="3.33203125" style="7" customWidth="1"/>
    <col min="7171" max="7171" width="26.44140625" style="7" bestFit="1" customWidth="1"/>
    <col min="7172" max="7172" width="12.6640625" style="7" customWidth="1"/>
    <col min="7173" max="7173" width="12.44140625" style="7" bestFit="1" customWidth="1"/>
    <col min="7174" max="7174" width="31" style="7" bestFit="1" customWidth="1"/>
    <col min="7175" max="7175" width="46.6640625" style="7" customWidth="1"/>
    <col min="7176" max="7176" width="17.6640625" style="7" bestFit="1" customWidth="1"/>
    <col min="7177" max="7177" width="9.6640625" style="7" customWidth="1"/>
    <col min="7178" max="7178" width="20.33203125" style="7" bestFit="1" customWidth="1"/>
    <col min="7179" max="7425" width="11.44140625" style="7"/>
    <col min="7426" max="7426" width="3.33203125" style="7" customWidth="1"/>
    <col min="7427" max="7427" width="26.44140625" style="7" bestFit="1" customWidth="1"/>
    <col min="7428" max="7428" width="12.6640625" style="7" customWidth="1"/>
    <col min="7429" max="7429" width="12.44140625" style="7" bestFit="1" customWidth="1"/>
    <col min="7430" max="7430" width="31" style="7" bestFit="1" customWidth="1"/>
    <col min="7431" max="7431" width="46.6640625" style="7" customWidth="1"/>
    <col min="7432" max="7432" width="17.6640625" style="7" bestFit="1" customWidth="1"/>
    <col min="7433" max="7433" width="9.6640625" style="7" customWidth="1"/>
    <col min="7434" max="7434" width="20.33203125" style="7" bestFit="1" customWidth="1"/>
    <col min="7435" max="7681" width="11.44140625" style="7"/>
    <col min="7682" max="7682" width="3.33203125" style="7" customWidth="1"/>
    <col min="7683" max="7683" width="26.44140625" style="7" bestFit="1" customWidth="1"/>
    <col min="7684" max="7684" width="12.6640625" style="7" customWidth="1"/>
    <col min="7685" max="7685" width="12.44140625" style="7" bestFit="1" customWidth="1"/>
    <col min="7686" max="7686" width="31" style="7" bestFit="1" customWidth="1"/>
    <col min="7687" max="7687" width="46.6640625" style="7" customWidth="1"/>
    <col min="7688" max="7688" width="17.6640625" style="7" bestFit="1" customWidth="1"/>
    <col min="7689" max="7689" width="9.6640625" style="7" customWidth="1"/>
    <col min="7690" max="7690" width="20.33203125" style="7" bestFit="1" customWidth="1"/>
    <col min="7691" max="7937" width="11.44140625" style="7"/>
    <col min="7938" max="7938" width="3.33203125" style="7" customWidth="1"/>
    <col min="7939" max="7939" width="26.44140625" style="7" bestFit="1" customWidth="1"/>
    <col min="7940" max="7940" width="12.6640625" style="7" customWidth="1"/>
    <col min="7941" max="7941" width="12.44140625" style="7" bestFit="1" customWidth="1"/>
    <col min="7942" max="7942" width="31" style="7" bestFit="1" customWidth="1"/>
    <col min="7943" max="7943" width="46.6640625" style="7" customWidth="1"/>
    <col min="7944" max="7944" width="17.6640625" style="7" bestFit="1" customWidth="1"/>
    <col min="7945" max="7945" width="9.6640625" style="7" customWidth="1"/>
    <col min="7946" max="7946" width="20.33203125" style="7" bestFit="1" customWidth="1"/>
    <col min="7947" max="8193" width="11.44140625" style="7"/>
    <col min="8194" max="8194" width="3.33203125" style="7" customWidth="1"/>
    <col min="8195" max="8195" width="26.44140625" style="7" bestFit="1" customWidth="1"/>
    <col min="8196" max="8196" width="12.6640625" style="7" customWidth="1"/>
    <col min="8197" max="8197" width="12.44140625" style="7" bestFit="1" customWidth="1"/>
    <col min="8198" max="8198" width="31" style="7" bestFit="1" customWidth="1"/>
    <col min="8199" max="8199" width="46.6640625" style="7" customWidth="1"/>
    <col min="8200" max="8200" width="17.6640625" style="7" bestFit="1" customWidth="1"/>
    <col min="8201" max="8201" width="9.6640625" style="7" customWidth="1"/>
    <col min="8202" max="8202" width="20.33203125" style="7" bestFit="1" customWidth="1"/>
    <col min="8203" max="8449" width="11.44140625" style="7"/>
    <col min="8450" max="8450" width="3.33203125" style="7" customWidth="1"/>
    <col min="8451" max="8451" width="26.44140625" style="7" bestFit="1" customWidth="1"/>
    <col min="8452" max="8452" width="12.6640625" style="7" customWidth="1"/>
    <col min="8453" max="8453" width="12.44140625" style="7" bestFit="1" customWidth="1"/>
    <col min="8454" max="8454" width="31" style="7" bestFit="1" customWidth="1"/>
    <col min="8455" max="8455" width="46.6640625" style="7" customWidth="1"/>
    <col min="8456" max="8456" width="17.6640625" style="7" bestFit="1" customWidth="1"/>
    <col min="8457" max="8457" width="9.6640625" style="7" customWidth="1"/>
    <col min="8458" max="8458" width="20.33203125" style="7" bestFit="1" customWidth="1"/>
    <col min="8459" max="8705" width="11.44140625" style="7"/>
    <col min="8706" max="8706" width="3.33203125" style="7" customWidth="1"/>
    <col min="8707" max="8707" width="26.44140625" style="7" bestFit="1" customWidth="1"/>
    <col min="8708" max="8708" width="12.6640625" style="7" customWidth="1"/>
    <col min="8709" max="8709" width="12.44140625" style="7" bestFit="1" customWidth="1"/>
    <col min="8710" max="8710" width="31" style="7" bestFit="1" customWidth="1"/>
    <col min="8711" max="8711" width="46.6640625" style="7" customWidth="1"/>
    <col min="8712" max="8712" width="17.6640625" style="7" bestFit="1" customWidth="1"/>
    <col min="8713" max="8713" width="9.6640625" style="7" customWidth="1"/>
    <col min="8714" max="8714" width="20.33203125" style="7" bestFit="1" customWidth="1"/>
    <col min="8715" max="8961" width="11.44140625" style="7"/>
    <col min="8962" max="8962" width="3.33203125" style="7" customWidth="1"/>
    <col min="8963" max="8963" width="26.44140625" style="7" bestFit="1" customWidth="1"/>
    <col min="8964" max="8964" width="12.6640625" style="7" customWidth="1"/>
    <col min="8965" max="8965" width="12.44140625" style="7" bestFit="1" customWidth="1"/>
    <col min="8966" max="8966" width="31" style="7" bestFit="1" customWidth="1"/>
    <col min="8967" max="8967" width="46.6640625" style="7" customWidth="1"/>
    <col min="8968" max="8968" width="17.6640625" style="7" bestFit="1" customWidth="1"/>
    <col min="8969" max="8969" width="9.6640625" style="7" customWidth="1"/>
    <col min="8970" max="8970" width="20.33203125" style="7" bestFit="1" customWidth="1"/>
    <col min="8971" max="9217" width="11.44140625" style="7"/>
    <col min="9218" max="9218" width="3.33203125" style="7" customWidth="1"/>
    <col min="9219" max="9219" width="26.44140625" style="7" bestFit="1" customWidth="1"/>
    <col min="9220" max="9220" width="12.6640625" style="7" customWidth="1"/>
    <col min="9221" max="9221" width="12.44140625" style="7" bestFit="1" customWidth="1"/>
    <col min="9222" max="9222" width="31" style="7" bestFit="1" customWidth="1"/>
    <col min="9223" max="9223" width="46.6640625" style="7" customWidth="1"/>
    <col min="9224" max="9224" width="17.6640625" style="7" bestFit="1" customWidth="1"/>
    <col min="9225" max="9225" width="9.6640625" style="7" customWidth="1"/>
    <col min="9226" max="9226" width="20.33203125" style="7" bestFit="1" customWidth="1"/>
    <col min="9227" max="9473" width="11.44140625" style="7"/>
    <col min="9474" max="9474" width="3.33203125" style="7" customWidth="1"/>
    <col min="9475" max="9475" width="26.44140625" style="7" bestFit="1" customWidth="1"/>
    <col min="9476" max="9476" width="12.6640625" style="7" customWidth="1"/>
    <col min="9477" max="9477" width="12.44140625" style="7" bestFit="1" customWidth="1"/>
    <col min="9478" max="9478" width="31" style="7" bestFit="1" customWidth="1"/>
    <col min="9479" max="9479" width="46.6640625" style="7" customWidth="1"/>
    <col min="9480" max="9480" width="17.6640625" style="7" bestFit="1" customWidth="1"/>
    <col min="9481" max="9481" width="9.6640625" style="7" customWidth="1"/>
    <col min="9482" max="9482" width="20.33203125" style="7" bestFit="1" customWidth="1"/>
    <col min="9483" max="9729" width="11.44140625" style="7"/>
    <col min="9730" max="9730" width="3.33203125" style="7" customWidth="1"/>
    <col min="9731" max="9731" width="26.44140625" style="7" bestFit="1" customWidth="1"/>
    <col min="9732" max="9732" width="12.6640625" style="7" customWidth="1"/>
    <col min="9733" max="9733" width="12.44140625" style="7" bestFit="1" customWidth="1"/>
    <col min="9734" max="9734" width="31" style="7" bestFit="1" customWidth="1"/>
    <col min="9735" max="9735" width="46.6640625" style="7" customWidth="1"/>
    <col min="9736" max="9736" width="17.6640625" style="7" bestFit="1" customWidth="1"/>
    <col min="9737" max="9737" width="9.6640625" style="7" customWidth="1"/>
    <col min="9738" max="9738" width="20.33203125" style="7" bestFit="1" customWidth="1"/>
    <col min="9739" max="9985" width="11.44140625" style="7"/>
    <col min="9986" max="9986" width="3.33203125" style="7" customWidth="1"/>
    <col min="9987" max="9987" width="26.44140625" style="7" bestFit="1" customWidth="1"/>
    <col min="9988" max="9988" width="12.6640625" style="7" customWidth="1"/>
    <col min="9989" max="9989" width="12.44140625" style="7" bestFit="1" customWidth="1"/>
    <col min="9990" max="9990" width="31" style="7" bestFit="1" customWidth="1"/>
    <col min="9991" max="9991" width="46.6640625" style="7" customWidth="1"/>
    <col min="9992" max="9992" width="17.6640625" style="7" bestFit="1" customWidth="1"/>
    <col min="9993" max="9993" width="9.6640625" style="7" customWidth="1"/>
    <col min="9994" max="9994" width="20.33203125" style="7" bestFit="1" customWidth="1"/>
    <col min="9995" max="10241" width="11.44140625" style="7"/>
    <col min="10242" max="10242" width="3.33203125" style="7" customWidth="1"/>
    <col min="10243" max="10243" width="26.44140625" style="7" bestFit="1" customWidth="1"/>
    <col min="10244" max="10244" width="12.6640625" style="7" customWidth="1"/>
    <col min="10245" max="10245" width="12.44140625" style="7" bestFit="1" customWidth="1"/>
    <col min="10246" max="10246" width="31" style="7" bestFit="1" customWidth="1"/>
    <col min="10247" max="10247" width="46.6640625" style="7" customWidth="1"/>
    <col min="10248" max="10248" width="17.6640625" style="7" bestFit="1" customWidth="1"/>
    <col min="10249" max="10249" width="9.6640625" style="7" customWidth="1"/>
    <col min="10250" max="10250" width="20.33203125" style="7" bestFit="1" customWidth="1"/>
    <col min="10251" max="10497" width="11.44140625" style="7"/>
    <col min="10498" max="10498" width="3.33203125" style="7" customWidth="1"/>
    <col min="10499" max="10499" width="26.44140625" style="7" bestFit="1" customWidth="1"/>
    <col min="10500" max="10500" width="12.6640625" style="7" customWidth="1"/>
    <col min="10501" max="10501" width="12.44140625" style="7" bestFit="1" customWidth="1"/>
    <col min="10502" max="10502" width="31" style="7" bestFit="1" customWidth="1"/>
    <col min="10503" max="10503" width="46.6640625" style="7" customWidth="1"/>
    <col min="10504" max="10504" width="17.6640625" style="7" bestFit="1" customWidth="1"/>
    <col min="10505" max="10505" width="9.6640625" style="7" customWidth="1"/>
    <col min="10506" max="10506" width="20.33203125" style="7" bestFit="1" customWidth="1"/>
    <col min="10507" max="10753" width="11.44140625" style="7"/>
    <col min="10754" max="10754" width="3.33203125" style="7" customWidth="1"/>
    <col min="10755" max="10755" width="26.44140625" style="7" bestFit="1" customWidth="1"/>
    <col min="10756" max="10756" width="12.6640625" style="7" customWidth="1"/>
    <col min="10757" max="10757" width="12.44140625" style="7" bestFit="1" customWidth="1"/>
    <col min="10758" max="10758" width="31" style="7" bestFit="1" customWidth="1"/>
    <col min="10759" max="10759" width="46.6640625" style="7" customWidth="1"/>
    <col min="10760" max="10760" width="17.6640625" style="7" bestFit="1" customWidth="1"/>
    <col min="10761" max="10761" width="9.6640625" style="7" customWidth="1"/>
    <col min="10762" max="10762" width="20.33203125" style="7" bestFit="1" customWidth="1"/>
    <col min="10763" max="11009" width="11.44140625" style="7"/>
    <col min="11010" max="11010" width="3.33203125" style="7" customWidth="1"/>
    <col min="11011" max="11011" width="26.44140625" style="7" bestFit="1" customWidth="1"/>
    <col min="11012" max="11012" width="12.6640625" style="7" customWidth="1"/>
    <col min="11013" max="11013" width="12.44140625" style="7" bestFit="1" customWidth="1"/>
    <col min="11014" max="11014" width="31" style="7" bestFit="1" customWidth="1"/>
    <col min="11015" max="11015" width="46.6640625" style="7" customWidth="1"/>
    <col min="11016" max="11016" width="17.6640625" style="7" bestFit="1" customWidth="1"/>
    <col min="11017" max="11017" width="9.6640625" style="7" customWidth="1"/>
    <col min="11018" max="11018" width="20.33203125" style="7" bestFit="1" customWidth="1"/>
    <col min="11019" max="11265" width="11.44140625" style="7"/>
    <col min="11266" max="11266" width="3.33203125" style="7" customWidth="1"/>
    <col min="11267" max="11267" width="26.44140625" style="7" bestFit="1" customWidth="1"/>
    <col min="11268" max="11268" width="12.6640625" style="7" customWidth="1"/>
    <col min="11269" max="11269" width="12.44140625" style="7" bestFit="1" customWidth="1"/>
    <col min="11270" max="11270" width="31" style="7" bestFit="1" customWidth="1"/>
    <col min="11271" max="11271" width="46.6640625" style="7" customWidth="1"/>
    <col min="11272" max="11272" width="17.6640625" style="7" bestFit="1" customWidth="1"/>
    <col min="11273" max="11273" width="9.6640625" style="7" customWidth="1"/>
    <col min="11274" max="11274" width="20.33203125" style="7" bestFit="1" customWidth="1"/>
    <col min="11275" max="11521" width="11.44140625" style="7"/>
    <col min="11522" max="11522" width="3.33203125" style="7" customWidth="1"/>
    <col min="11523" max="11523" width="26.44140625" style="7" bestFit="1" customWidth="1"/>
    <col min="11524" max="11524" width="12.6640625" style="7" customWidth="1"/>
    <col min="11525" max="11525" width="12.44140625" style="7" bestFit="1" customWidth="1"/>
    <col min="11526" max="11526" width="31" style="7" bestFit="1" customWidth="1"/>
    <col min="11527" max="11527" width="46.6640625" style="7" customWidth="1"/>
    <col min="11528" max="11528" width="17.6640625" style="7" bestFit="1" customWidth="1"/>
    <col min="11529" max="11529" width="9.6640625" style="7" customWidth="1"/>
    <col min="11530" max="11530" width="20.33203125" style="7" bestFit="1" customWidth="1"/>
    <col min="11531" max="11777" width="11.44140625" style="7"/>
    <col min="11778" max="11778" width="3.33203125" style="7" customWidth="1"/>
    <col min="11779" max="11779" width="26.44140625" style="7" bestFit="1" customWidth="1"/>
    <col min="11780" max="11780" width="12.6640625" style="7" customWidth="1"/>
    <col min="11781" max="11781" width="12.44140625" style="7" bestFit="1" customWidth="1"/>
    <col min="11782" max="11782" width="31" style="7" bestFit="1" customWidth="1"/>
    <col min="11783" max="11783" width="46.6640625" style="7" customWidth="1"/>
    <col min="11784" max="11784" width="17.6640625" style="7" bestFit="1" customWidth="1"/>
    <col min="11785" max="11785" width="9.6640625" style="7" customWidth="1"/>
    <col min="11786" max="11786" width="20.33203125" style="7" bestFit="1" customWidth="1"/>
    <col min="11787" max="12033" width="11.44140625" style="7"/>
    <col min="12034" max="12034" width="3.33203125" style="7" customWidth="1"/>
    <col min="12035" max="12035" width="26.44140625" style="7" bestFit="1" customWidth="1"/>
    <col min="12036" max="12036" width="12.6640625" style="7" customWidth="1"/>
    <col min="12037" max="12037" width="12.44140625" style="7" bestFit="1" customWidth="1"/>
    <col min="12038" max="12038" width="31" style="7" bestFit="1" customWidth="1"/>
    <col min="12039" max="12039" width="46.6640625" style="7" customWidth="1"/>
    <col min="12040" max="12040" width="17.6640625" style="7" bestFit="1" customWidth="1"/>
    <col min="12041" max="12041" width="9.6640625" style="7" customWidth="1"/>
    <col min="12042" max="12042" width="20.33203125" style="7" bestFit="1" customWidth="1"/>
    <col min="12043" max="12289" width="11.44140625" style="7"/>
    <col min="12290" max="12290" width="3.33203125" style="7" customWidth="1"/>
    <col min="12291" max="12291" width="26.44140625" style="7" bestFit="1" customWidth="1"/>
    <col min="12292" max="12292" width="12.6640625" style="7" customWidth="1"/>
    <col min="12293" max="12293" width="12.44140625" style="7" bestFit="1" customWidth="1"/>
    <col min="12294" max="12294" width="31" style="7" bestFit="1" customWidth="1"/>
    <col min="12295" max="12295" width="46.6640625" style="7" customWidth="1"/>
    <col min="12296" max="12296" width="17.6640625" style="7" bestFit="1" customWidth="1"/>
    <col min="12297" max="12297" width="9.6640625" style="7" customWidth="1"/>
    <col min="12298" max="12298" width="20.33203125" style="7" bestFit="1" customWidth="1"/>
    <col min="12299" max="12545" width="11.44140625" style="7"/>
    <col min="12546" max="12546" width="3.33203125" style="7" customWidth="1"/>
    <col min="12547" max="12547" width="26.44140625" style="7" bestFit="1" customWidth="1"/>
    <col min="12548" max="12548" width="12.6640625" style="7" customWidth="1"/>
    <col min="12549" max="12549" width="12.44140625" style="7" bestFit="1" customWidth="1"/>
    <col min="12550" max="12550" width="31" style="7" bestFit="1" customWidth="1"/>
    <col min="12551" max="12551" width="46.6640625" style="7" customWidth="1"/>
    <col min="12552" max="12552" width="17.6640625" style="7" bestFit="1" customWidth="1"/>
    <col min="12553" max="12553" width="9.6640625" style="7" customWidth="1"/>
    <col min="12554" max="12554" width="20.33203125" style="7" bestFit="1" customWidth="1"/>
    <col min="12555" max="12801" width="11.44140625" style="7"/>
    <col min="12802" max="12802" width="3.33203125" style="7" customWidth="1"/>
    <col min="12803" max="12803" width="26.44140625" style="7" bestFit="1" customWidth="1"/>
    <col min="12804" max="12804" width="12.6640625" style="7" customWidth="1"/>
    <col min="12805" max="12805" width="12.44140625" style="7" bestFit="1" customWidth="1"/>
    <col min="12806" max="12806" width="31" style="7" bestFit="1" customWidth="1"/>
    <col min="12807" max="12807" width="46.6640625" style="7" customWidth="1"/>
    <col min="12808" max="12808" width="17.6640625" style="7" bestFit="1" customWidth="1"/>
    <col min="12809" max="12809" width="9.6640625" style="7" customWidth="1"/>
    <col min="12810" max="12810" width="20.33203125" style="7" bestFit="1" customWidth="1"/>
    <col min="12811" max="13057" width="11.44140625" style="7"/>
    <col min="13058" max="13058" width="3.33203125" style="7" customWidth="1"/>
    <col min="13059" max="13059" width="26.44140625" style="7" bestFit="1" customWidth="1"/>
    <col min="13060" max="13060" width="12.6640625" style="7" customWidth="1"/>
    <col min="13061" max="13061" width="12.44140625" style="7" bestFit="1" customWidth="1"/>
    <col min="13062" max="13062" width="31" style="7" bestFit="1" customWidth="1"/>
    <col min="13063" max="13063" width="46.6640625" style="7" customWidth="1"/>
    <col min="13064" max="13064" width="17.6640625" style="7" bestFit="1" customWidth="1"/>
    <col min="13065" max="13065" width="9.6640625" style="7" customWidth="1"/>
    <col min="13066" max="13066" width="20.33203125" style="7" bestFit="1" customWidth="1"/>
    <col min="13067" max="13313" width="11.44140625" style="7"/>
    <col min="13314" max="13314" width="3.33203125" style="7" customWidth="1"/>
    <col min="13315" max="13315" width="26.44140625" style="7" bestFit="1" customWidth="1"/>
    <col min="13316" max="13316" width="12.6640625" style="7" customWidth="1"/>
    <col min="13317" max="13317" width="12.44140625" style="7" bestFit="1" customWidth="1"/>
    <col min="13318" max="13318" width="31" style="7" bestFit="1" customWidth="1"/>
    <col min="13319" max="13319" width="46.6640625" style="7" customWidth="1"/>
    <col min="13320" max="13320" width="17.6640625" style="7" bestFit="1" customWidth="1"/>
    <col min="13321" max="13321" width="9.6640625" style="7" customWidth="1"/>
    <col min="13322" max="13322" width="20.33203125" style="7" bestFit="1" customWidth="1"/>
    <col min="13323" max="13569" width="11.44140625" style="7"/>
    <col min="13570" max="13570" width="3.33203125" style="7" customWidth="1"/>
    <col min="13571" max="13571" width="26.44140625" style="7" bestFit="1" customWidth="1"/>
    <col min="13572" max="13572" width="12.6640625" style="7" customWidth="1"/>
    <col min="13573" max="13573" width="12.44140625" style="7" bestFit="1" customWidth="1"/>
    <col min="13574" max="13574" width="31" style="7" bestFit="1" customWidth="1"/>
    <col min="13575" max="13575" width="46.6640625" style="7" customWidth="1"/>
    <col min="13576" max="13576" width="17.6640625" style="7" bestFit="1" customWidth="1"/>
    <col min="13577" max="13577" width="9.6640625" style="7" customWidth="1"/>
    <col min="13578" max="13578" width="20.33203125" style="7" bestFit="1" customWidth="1"/>
    <col min="13579" max="13825" width="11.44140625" style="7"/>
    <col min="13826" max="13826" width="3.33203125" style="7" customWidth="1"/>
    <col min="13827" max="13827" width="26.44140625" style="7" bestFit="1" customWidth="1"/>
    <col min="13828" max="13828" width="12.6640625" style="7" customWidth="1"/>
    <col min="13829" max="13829" width="12.44140625" style="7" bestFit="1" customWidth="1"/>
    <col min="13830" max="13830" width="31" style="7" bestFit="1" customWidth="1"/>
    <col min="13831" max="13831" width="46.6640625" style="7" customWidth="1"/>
    <col min="13832" max="13832" width="17.6640625" style="7" bestFit="1" customWidth="1"/>
    <col min="13833" max="13833" width="9.6640625" style="7" customWidth="1"/>
    <col min="13834" max="13834" width="20.33203125" style="7" bestFit="1" customWidth="1"/>
    <col min="13835" max="14081" width="11.44140625" style="7"/>
    <col min="14082" max="14082" width="3.33203125" style="7" customWidth="1"/>
    <col min="14083" max="14083" width="26.44140625" style="7" bestFit="1" customWidth="1"/>
    <col min="14084" max="14084" width="12.6640625" style="7" customWidth="1"/>
    <col min="14085" max="14085" width="12.44140625" style="7" bestFit="1" customWidth="1"/>
    <col min="14086" max="14086" width="31" style="7" bestFit="1" customWidth="1"/>
    <col min="14087" max="14087" width="46.6640625" style="7" customWidth="1"/>
    <col min="14088" max="14088" width="17.6640625" style="7" bestFit="1" customWidth="1"/>
    <col min="14089" max="14089" width="9.6640625" style="7" customWidth="1"/>
    <col min="14090" max="14090" width="20.33203125" style="7" bestFit="1" customWidth="1"/>
    <col min="14091" max="14337" width="11.44140625" style="7"/>
    <col min="14338" max="14338" width="3.33203125" style="7" customWidth="1"/>
    <col min="14339" max="14339" width="26.44140625" style="7" bestFit="1" customWidth="1"/>
    <col min="14340" max="14340" width="12.6640625" style="7" customWidth="1"/>
    <col min="14341" max="14341" width="12.44140625" style="7" bestFit="1" customWidth="1"/>
    <col min="14342" max="14342" width="31" style="7" bestFit="1" customWidth="1"/>
    <col min="14343" max="14343" width="46.6640625" style="7" customWidth="1"/>
    <col min="14344" max="14344" width="17.6640625" style="7" bestFit="1" customWidth="1"/>
    <col min="14345" max="14345" width="9.6640625" style="7" customWidth="1"/>
    <col min="14346" max="14346" width="20.33203125" style="7" bestFit="1" customWidth="1"/>
    <col min="14347" max="14593" width="11.44140625" style="7"/>
    <col min="14594" max="14594" width="3.33203125" style="7" customWidth="1"/>
    <col min="14595" max="14595" width="26.44140625" style="7" bestFit="1" customWidth="1"/>
    <col min="14596" max="14596" width="12.6640625" style="7" customWidth="1"/>
    <col min="14597" max="14597" width="12.44140625" style="7" bestFit="1" customWidth="1"/>
    <col min="14598" max="14598" width="31" style="7" bestFit="1" customWidth="1"/>
    <col min="14599" max="14599" width="46.6640625" style="7" customWidth="1"/>
    <col min="14600" max="14600" width="17.6640625" style="7" bestFit="1" customWidth="1"/>
    <col min="14601" max="14601" width="9.6640625" style="7" customWidth="1"/>
    <col min="14602" max="14602" width="20.33203125" style="7" bestFit="1" customWidth="1"/>
    <col min="14603" max="14849" width="11.44140625" style="7"/>
    <col min="14850" max="14850" width="3.33203125" style="7" customWidth="1"/>
    <col min="14851" max="14851" width="26.44140625" style="7" bestFit="1" customWidth="1"/>
    <col min="14852" max="14852" width="12.6640625" style="7" customWidth="1"/>
    <col min="14853" max="14853" width="12.44140625" style="7" bestFit="1" customWidth="1"/>
    <col min="14854" max="14854" width="31" style="7" bestFit="1" customWidth="1"/>
    <col min="14855" max="14855" width="46.6640625" style="7" customWidth="1"/>
    <col min="14856" max="14856" width="17.6640625" style="7" bestFit="1" customWidth="1"/>
    <col min="14857" max="14857" width="9.6640625" style="7" customWidth="1"/>
    <col min="14858" max="14858" width="20.33203125" style="7" bestFit="1" customWidth="1"/>
    <col min="14859" max="15105" width="11.44140625" style="7"/>
    <col min="15106" max="15106" width="3.33203125" style="7" customWidth="1"/>
    <col min="15107" max="15107" width="26.44140625" style="7" bestFit="1" customWidth="1"/>
    <col min="15108" max="15108" width="12.6640625" style="7" customWidth="1"/>
    <col min="15109" max="15109" width="12.44140625" style="7" bestFit="1" customWidth="1"/>
    <col min="15110" max="15110" width="31" style="7" bestFit="1" customWidth="1"/>
    <col min="15111" max="15111" width="46.6640625" style="7" customWidth="1"/>
    <col min="15112" max="15112" width="17.6640625" style="7" bestFit="1" customWidth="1"/>
    <col min="15113" max="15113" width="9.6640625" style="7" customWidth="1"/>
    <col min="15114" max="15114" width="20.33203125" style="7" bestFit="1" customWidth="1"/>
    <col min="15115" max="15361" width="11.44140625" style="7"/>
    <col min="15362" max="15362" width="3.33203125" style="7" customWidth="1"/>
    <col min="15363" max="15363" width="26.44140625" style="7" bestFit="1" customWidth="1"/>
    <col min="15364" max="15364" width="12.6640625" style="7" customWidth="1"/>
    <col min="15365" max="15365" width="12.44140625" style="7" bestFit="1" customWidth="1"/>
    <col min="15366" max="15366" width="31" style="7" bestFit="1" customWidth="1"/>
    <col min="15367" max="15367" width="46.6640625" style="7" customWidth="1"/>
    <col min="15368" max="15368" width="17.6640625" style="7" bestFit="1" customWidth="1"/>
    <col min="15369" max="15369" width="9.6640625" style="7" customWidth="1"/>
    <col min="15370" max="15370" width="20.33203125" style="7" bestFit="1" customWidth="1"/>
    <col min="15371" max="15617" width="11.44140625" style="7"/>
    <col min="15618" max="15618" width="3.33203125" style="7" customWidth="1"/>
    <col min="15619" max="15619" width="26.44140625" style="7" bestFit="1" customWidth="1"/>
    <col min="15620" max="15620" width="12.6640625" style="7" customWidth="1"/>
    <col min="15621" max="15621" width="12.44140625" style="7" bestFit="1" customWidth="1"/>
    <col min="15622" max="15622" width="31" style="7" bestFit="1" customWidth="1"/>
    <col min="15623" max="15623" width="46.6640625" style="7" customWidth="1"/>
    <col min="15624" max="15624" width="17.6640625" style="7" bestFit="1" customWidth="1"/>
    <col min="15625" max="15625" width="9.6640625" style="7" customWidth="1"/>
    <col min="15626" max="15626" width="20.33203125" style="7" bestFit="1" customWidth="1"/>
    <col min="15627" max="15873" width="11.44140625" style="7"/>
    <col min="15874" max="15874" width="3.33203125" style="7" customWidth="1"/>
    <col min="15875" max="15875" width="26.44140625" style="7" bestFit="1" customWidth="1"/>
    <col min="15876" max="15876" width="12.6640625" style="7" customWidth="1"/>
    <col min="15877" max="15877" width="12.44140625" style="7" bestFit="1" customWidth="1"/>
    <col min="15878" max="15878" width="31" style="7" bestFit="1" customWidth="1"/>
    <col min="15879" max="15879" width="46.6640625" style="7" customWidth="1"/>
    <col min="15880" max="15880" width="17.6640625" style="7" bestFit="1" customWidth="1"/>
    <col min="15881" max="15881" width="9.6640625" style="7" customWidth="1"/>
    <col min="15882" max="15882" width="20.33203125" style="7" bestFit="1" customWidth="1"/>
    <col min="15883" max="16129" width="11.44140625" style="7"/>
    <col min="16130" max="16130" width="3.33203125" style="7" customWidth="1"/>
    <col min="16131" max="16131" width="26.44140625" style="7" bestFit="1" customWidth="1"/>
    <col min="16132" max="16132" width="12.6640625" style="7" customWidth="1"/>
    <col min="16133" max="16133" width="12.44140625" style="7" bestFit="1" customWidth="1"/>
    <col min="16134" max="16134" width="31" style="7" bestFit="1" customWidth="1"/>
    <col min="16135" max="16135" width="46.6640625" style="7" customWidth="1"/>
    <col min="16136" max="16136" width="17.6640625" style="7" bestFit="1" customWidth="1"/>
    <col min="16137" max="16137" width="9.6640625" style="7" customWidth="1"/>
    <col min="16138" max="16138" width="20.33203125" style="7" bestFit="1" customWidth="1"/>
    <col min="16139" max="16384" width="11.44140625" style="7"/>
  </cols>
  <sheetData>
    <row r="1" spans="2:20" customFormat="1" x14ac:dyDescent="0.3"/>
    <row r="2" spans="2:20" customFormat="1" ht="18" x14ac:dyDescent="0.35">
      <c r="B2" s="66" t="s">
        <v>184</v>
      </c>
    </row>
    <row r="3" spans="2:20" x14ac:dyDescent="0.3">
      <c r="B3" s="8"/>
      <c r="E3" s="8"/>
      <c r="G3" s="9"/>
    </row>
    <row r="4" spans="2:20" ht="30.75" customHeight="1" x14ac:dyDescent="0.3">
      <c r="B4" s="10" t="s">
        <v>191</v>
      </c>
      <c r="C4" s="10" t="s">
        <v>5</v>
      </c>
      <c r="D4" s="10" t="s">
        <v>6</v>
      </c>
      <c r="E4" s="10" t="s">
        <v>192</v>
      </c>
      <c r="F4" s="10" t="s">
        <v>7</v>
      </c>
      <c r="G4" s="10" t="s">
        <v>9</v>
      </c>
      <c r="H4" s="10" t="s">
        <v>0</v>
      </c>
      <c r="I4" s="10" t="s">
        <v>8</v>
      </c>
      <c r="J4" s="10" t="s">
        <v>189</v>
      </c>
      <c r="K4" s="10" t="s">
        <v>76</v>
      </c>
      <c r="L4" s="10" t="s">
        <v>77</v>
      </c>
    </row>
    <row r="5" spans="2:20" x14ac:dyDescent="0.3">
      <c r="B5" s="11"/>
      <c r="C5" s="11"/>
      <c r="D5" s="11"/>
      <c r="E5" s="11"/>
      <c r="F5" s="57"/>
      <c r="G5" s="12"/>
      <c r="H5" s="12"/>
      <c r="I5" s="12"/>
      <c r="J5" s="13"/>
      <c r="K5" s="12"/>
      <c r="L5" s="12"/>
    </row>
    <row r="6" spans="2:20" x14ac:dyDescent="0.3">
      <c r="B6" s="14"/>
      <c r="C6" s="12"/>
      <c r="D6" s="12"/>
      <c r="E6" s="11"/>
      <c r="F6" s="57"/>
      <c r="G6" s="16"/>
      <c r="H6" s="17"/>
      <c r="I6" s="12"/>
      <c r="J6" s="13"/>
      <c r="K6" s="12"/>
      <c r="L6" s="12"/>
    </row>
    <row r="7" spans="2:20" x14ac:dyDescent="0.3">
      <c r="B7" s="14"/>
      <c r="C7" s="12"/>
      <c r="D7" s="12"/>
      <c r="E7" s="12"/>
      <c r="F7" s="15"/>
      <c r="G7" s="16"/>
      <c r="H7" s="17"/>
      <c r="I7" s="12"/>
      <c r="J7" s="13"/>
      <c r="K7" s="12"/>
      <c r="L7" s="12"/>
    </row>
    <row r="8" spans="2:20" x14ac:dyDescent="0.3">
      <c r="B8" s="11"/>
      <c r="C8" s="12"/>
      <c r="D8" s="12"/>
      <c r="E8" s="12"/>
      <c r="F8" s="15"/>
      <c r="G8" s="16"/>
      <c r="H8" s="17"/>
      <c r="I8" s="12"/>
      <c r="J8" s="13"/>
      <c r="K8" s="12"/>
      <c r="L8" s="12"/>
    </row>
    <row r="9" spans="2:20" x14ac:dyDescent="0.3">
      <c r="B9" s="11"/>
      <c r="C9" s="12"/>
      <c r="D9" s="12"/>
      <c r="E9" s="12"/>
      <c r="F9" s="15"/>
      <c r="G9" s="16"/>
      <c r="H9" s="17"/>
      <c r="I9" s="12"/>
      <c r="J9" s="13"/>
      <c r="K9" s="12"/>
      <c r="L9" s="12"/>
    </row>
    <row r="10" spans="2:20" x14ac:dyDescent="0.3">
      <c r="B10" s="14"/>
      <c r="C10" s="12"/>
      <c r="D10" s="12"/>
      <c r="E10" s="12"/>
      <c r="F10" s="15"/>
      <c r="G10" s="16"/>
      <c r="H10" s="17"/>
      <c r="I10" s="12"/>
      <c r="J10" s="13"/>
      <c r="K10" s="12"/>
      <c r="L10" s="12"/>
    </row>
    <row r="11" spans="2:20" x14ac:dyDescent="0.3">
      <c r="B11" s="14"/>
      <c r="C11" s="12"/>
      <c r="D11" s="12"/>
      <c r="E11" s="12"/>
      <c r="F11" s="15"/>
      <c r="G11" s="16"/>
      <c r="H11" s="17"/>
      <c r="I11" s="12"/>
      <c r="J11" s="13"/>
      <c r="K11" s="12"/>
      <c r="L11" s="12"/>
    </row>
    <row r="12" spans="2:20" x14ac:dyDescent="0.3">
      <c r="B12" s="14"/>
      <c r="C12" s="12"/>
      <c r="D12" s="12"/>
      <c r="E12" s="12"/>
      <c r="F12" s="15"/>
      <c r="G12" s="16"/>
      <c r="H12" s="17"/>
      <c r="I12" s="12"/>
      <c r="J12" s="13"/>
      <c r="K12" s="12"/>
      <c r="L12" s="12"/>
    </row>
    <row r="14" spans="2:20" customFormat="1" ht="18" x14ac:dyDescent="0.35">
      <c r="B14" s="66" t="s">
        <v>1189</v>
      </c>
      <c r="D14" s="116"/>
    </row>
    <row r="15" spans="2:20" x14ac:dyDescent="0.3">
      <c r="B15"/>
    </row>
    <row r="16" spans="2:20" ht="15" thickBot="1" x14ac:dyDescent="0.35">
      <c r="B16"/>
      <c r="C16" s="10" t="s">
        <v>1185</v>
      </c>
      <c r="D16" s="120" t="s">
        <v>1186</v>
      </c>
      <c r="E16" s="10" t="s">
        <v>1187</v>
      </c>
      <c r="T16" s="7" t="s">
        <v>190</v>
      </c>
    </row>
    <row r="17" spans="2:5" x14ac:dyDescent="0.3">
      <c r="B17" s="127" t="s">
        <v>1188</v>
      </c>
      <c r="C17" s="121"/>
      <c r="D17" s="122"/>
      <c r="E17" s="125"/>
    </row>
    <row r="18" spans="2:5" x14ac:dyDescent="0.3">
      <c r="B18" s="127"/>
      <c r="C18" s="121"/>
      <c r="D18" s="123"/>
      <c r="E18" s="125"/>
    </row>
    <row r="19" spans="2:5" x14ac:dyDescent="0.3">
      <c r="B19" s="127"/>
      <c r="C19" s="121"/>
      <c r="D19" s="123"/>
      <c r="E19" s="125"/>
    </row>
    <row r="20" spans="2:5" x14ac:dyDescent="0.3">
      <c r="B20" s="127"/>
      <c r="C20" s="121"/>
      <c r="D20" s="123"/>
      <c r="E20" s="125"/>
    </row>
    <row r="21" spans="2:5" x14ac:dyDescent="0.3">
      <c r="B21" s="127"/>
      <c r="C21" s="123"/>
      <c r="D21" s="123"/>
      <c r="E21" s="125"/>
    </row>
    <row r="22" spans="2:5" x14ac:dyDescent="0.3">
      <c r="B22" s="128"/>
      <c r="C22" s="123"/>
      <c r="D22" s="123" t="s">
        <v>1</v>
      </c>
      <c r="E22" s="125"/>
    </row>
    <row r="23" spans="2:5" x14ac:dyDescent="0.3">
      <c r="B23" s="127"/>
      <c r="C23" s="123"/>
      <c r="D23" s="124"/>
      <c r="E23" s="125"/>
    </row>
    <row r="24" spans="2:5" x14ac:dyDescent="0.3">
      <c r="B24" s="127"/>
      <c r="C24" s="123"/>
      <c r="D24" s="124"/>
      <c r="E24" s="125"/>
    </row>
    <row r="25" spans="2:5" x14ac:dyDescent="0.3">
      <c r="B25"/>
      <c r="C25" s="123"/>
      <c r="D25" s="124"/>
      <c r="E25" s="125"/>
    </row>
    <row r="26" spans="2:5" customFormat="1" x14ac:dyDescent="0.3"/>
    <row r="27" spans="2:5" customFormat="1" x14ac:dyDescent="0.3"/>
    <row r="28" spans="2:5" customFormat="1" x14ac:dyDescent="0.3"/>
    <row r="29" spans="2:5" customFormat="1" x14ac:dyDescent="0.3"/>
    <row r="30" spans="2:5" customFormat="1" x14ac:dyDescent="0.3"/>
    <row r="31" spans="2:5" customFormat="1" x14ac:dyDescent="0.3"/>
    <row r="32" spans="2:5" customFormat="1" x14ac:dyDescent="0.3"/>
    <row r="33" customFormat="1" x14ac:dyDescent="0.3"/>
  </sheetData>
  <sheetProtection algorithmName="SHA-512" hashValue="J+7tTL87EWR7iLaGq4XmNwY55f761Qk2aczBma6B+WX25ekX+gXWPBYo/3A8LapWYbE+N3JFh8XvE1ADpopS1A==" saltValue="O9CueUBpabohUSZq3NRYEg==" spinCount="100000" sheet="1" objects="1" scenarios="1" selectLockedCells="1"/>
  <mergeCells count="1">
    <mergeCell ref="B17:B24"/>
  </mergeCells>
  <dataValidations count="1">
    <dataValidation type="list" allowBlank="1" showInputMessage="1" showErrorMessage="1" sqref="J5:J12" xr:uid="{00000000-0002-0000-0200-000000000000}">
      <formula1>$T$16:$T$16</formula1>
    </dataValidation>
  </dataValidations>
  <pageMargins left="0.7" right="0.7" top="0.75" bottom="0.75" header="0.3" footer="0.3"/>
  <pageSetup orientation="portrait" horizontalDpi="300" verticalDpi="300" r:id="rId1"/>
  <customProperties>
    <customPr name="EpmWorksheetKeyString_GU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B1:P48"/>
  <sheetViews>
    <sheetView showGridLines="0" zoomScale="85" zoomScaleNormal="85" workbookViewId="0">
      <selection activeCell="C20" sqref="C20"/>
    </sheetView>
  </sheetViews>
  <sheetFormatPr defaultRowHeight="14.4" x14ac:dyDescent="0.3"/>
  <cols>
    <col min="1" max="1" width="4" style="7" customWidth="1"/>
    <col min="2" max="2" width="20.5546875" style="18" customWidth="1"/>
    <col min="3" max="3" width="72.6640625" style="7" customWidth="1"/>
    <col min="17" max="257" width="8.88671875" style="7"/>
    <col min="258" max="258" width="15.44140625" style="7" bestFit="1" customWidth="1"/>
    <col min="259" max="259" width="60.6640625" style="7" customWidth="1"/>
    <col min="260" max="513" width="8.88671875" style="7"/>
    <col min="514" max="514" width="15.44140625" style="7" bestFit="1" customWidth="1"/>
    <col min="515" max="515" width="60.6640625" style="7" customWidth="1"/>
    <col min="516" max="769" width="8.88671875" style="7"/>
    <col min="770" max="770" width="15.44140625" style="7" bestFit="1" customWidth="1"/>
    <col min="771" max="771" width="60.6640625" style="7" customWidth="1"/>
    <col min="772" max="1025" width="8.88671875" style="7"/>
    <col min="1026" max="1026" width="15.44140625" style="7" bestFit="1" customWidth="1"/>
    <col min="1027" max="1027" width="60.6640625" style="7" customWidth="1"/>
    <col min="1028" max="1281" width="8.88671875" style="7"/>
    <col min="1282" max="1282" width="15.44140625" style="7" bestFit="1" customWidth="1"/>
    <col min="1283" max="1283" width="60.6640625" style="7" customWidth="1"/>
    <col min="1284" max="1537" width="8.88671875" style="7"/>
    <col min="1538" max="1538" width="15.44140625" style="7" bestFit="1" customWidth="1"/>
    <col min="1539" max="1539" width="60.6640625" style="7" customWidth="1"/>
    <col min="1540" max="1793" width="8.88671875" style="7"/>
    <col min="1794" max="1794" width="15.44140625" style="7" bestFit="1" customWidth="1"/>
    <col min="1795" max="1795" width="60.6640625" style="7" customWidth="1"/>
    <col min="1796" max="2049" width="8.88671875" style="7"/>
    <col min="2050" max="2050" width="15.44140625" style="7" bestFit="1" customWidth="1"/>
    <col min="2051" max="2051" width="60.6640625" style="7" customWidth="1"/>
    <col min="2052" max="2305" width="8.88671875" style="7"/>
    <col min="2306" max="2306" width="15.44140625" style="7" bestFit="1" customWidth="1"/>
    <col min="2307" max="2307" width="60.6640625" style="7" customWidth="1"/>
    <col min="2308" max="2561" width="8.88671875" style="7"/>
    <col min="2562" max="2562" width="15.44140625" style="7" bestFit="1" customWidth="1"/>
    <col min="2563" max="2563" width="60.6640625" style="7" customWidth="1"/>
    <col min="2564" max="2817" width="8.88671875" style="7"/>
    <col min="2818" max="2818" width="15.44140625" style="7" bestFit="1" customWidth="1"/>
    <col min="2819" max="2819" width="60.6640625" style="7" customWidth="1"/>
    <col min="2820" max="3073" width="8.88671875" style="7"/>
    <col min="3074" max="3074" width="15.44140625" style="7" bestFit="1" customWidth="1"/>
    <col min="3075" max="3075" width="60.6640625" style="7" customWidth="1"/>
    <col min="3076" max="3329" width="8.88671875" style="7"/>
    <col min="3330" max="3330" width="15.44140625" style="7" bestFit="1" customWidth="1"/>
    <col min="3331" max="3331" width="60.6640625" style="7" customWidth="1"/>
    <col min="3332" max="3585" width="8.88671875" style="7"/>
    <col min="3586" max="3586" width="15.44140625" style="7" bestFit="1" customWidth="1"/>
    <col min="3587" max="3587" width="60.6640625" style="7" customWidth="1"/>
    <col min="3588" max="3841" width="8.88671875" style="7"/>
    <col min="3842" max="3842" width="15.44140625" style="7" bestFit="1" customWidth="1"/>
    <col min="3843" max="3843" width="60.6640625" style="7" customWidth="1"/>
    <col min="3844" max="4097" width="8.88671875" style="7"/>
    <col min="4098" max="4098" width="15.44140625" style="7" bestFit="1" customWidth="1"/>
    <col min="4099" max="4099" width="60.6640625" style="7" customWidth="1"/>
    <col min="4100" max="4353" width="8.88671875" style="7"/>
    <col min="4354" max="4354" width="15.44140625" style="7" bestFit="1" customWidth="1"/>
    <col min="4355" max="4355" width="60.6640625" style="7" customWidth="1"/>
    <col min="4356" max="4609" width="8.88671875" style="7"/>
    <col min="4610" max="4610" width="15.44140625" style="7" bestFit="1" customWidth="1"/>
    <col min="4611" max="4611" width="60.6640625" style="7" customWidth="1"/>
    <col min="4612" max="4865" width="8.88671875" style="7"/>
    <col min="4866" max="4866" width="15.44140625" style="7" bestFit="1" customWidth="1"/>
    <col min="4867" max="4867" width="60.6640625" style="7" customWidth="1"/>
    <col min="4868" max="5121" width="8.88671875" style="7"/>
    <col min="5122" max="5122" width="15.44140625" style="7" bestFit="1" customWidth="1"/>
    <col min="5123" max="5123" width="60.6640625" style="7" customWidth="1"/>
    <col min="5124" max="5377" width="8.88671875" style="7"/>
    <col min="5378" max="5378" width="15.44140625" style="7" bestFit="1" customWidth="1"/>
    <col min="5379" max="5379" width="60.6640625" style="7" customWidth="1"/>
    <col min="5380" max="5633" width="8.88671875" style="7"/>
    <col min="5634" max="5634" width="15.44140625" style="7" bestFit="1" customWidth="1"/>
    <col min="5635" max="5635" width="60.6640625" style="7" customWidth="1"/>
    <col min="5636" max="5889" width="8.88671875" style="7"/>
    <col min="5890" max="5890" width="15.44140625" style="7" bestFit="1" customWidth="1"/>
    <col min="5891" max="5891" width="60.6640625" style="7" customWidth="1"/>
    <col min="5892" max="6145" width="8.88671875" style="7"/>
    <col min="6146" max="6146" width="15.44140625" style="7" bestFit="1" customWidth="1"/>
    <col min="6147" max="6147" width="60.6640625" style="7" customWidth="1"/>
    <col min="6148" max="6401" width="8.88671875" style="7"/>
    <col min="6402" max="6402" width="15.44140625" style="7" bestFit="1" customWidth="1"/>
    <col min="6403" max="6403" width="60.6640625" style="7" customWidth="1"/>
    <col min="6404" max="6657" width="8.88671875" style="7"/>
    <col min="6658" max="6658" width="15.44140625" style="7" bestFit="1" customWidth="1"/>
    <col min="6659" max="6659" width="60.6640625" style="7" customWidth="1"/>
    <col min="6660" max="6913" width="8.88671875" style="7"/>
    <col min="6914" max="6914" width="15.44140625" style="7" bestFit="1" customWidth="1"/>
    <col min="6915" max="6915" width="60.6640625" style="7" customWidth="1"/>
    <col min="6916" max="7169" width="8.88671875" style="7"/>
    <col min="7170" max="7170" width="15.44140625" style="7" bestFit="1" customWidth="1"/>
    <col min="7171" max="7171" width="60.6640625" style="7" customWidth="1"/>
    <col min="7172" max="7425" width="8.88671875" style="7"/>
    <col min="7426" max="7426" width="15.44140625" style="7" bestFit="1" customWidth="1"/>
    <col min="7427" max="7427" width="60.6640625" style="7" customWidth="1"/>
    <col min="7428" max="7681" width="8.88671875" style="7"/>
    <col min="7682" max="7682" width="15.44140625" style="7" bestFit="1" customWidth="1"/>
    <col min="7683" max="7683" width="60.6640625" style="7" customWidth="1"/>
    <col min="7684" max="7937" width="8.88671875" style="7"/>
    <col min="7938" max="7938" width="15.44140625" style="7" bestFit="1" customWidth="1"/>
    <col min="7939" max="7939" width="60.6640625" style="7" customWidth="1"/>
    <col min="7940" max="8193" width="8.88671875" style="7"/>
    <col min="8194" max="8194" width="15.44140625" style="7" bestFit="1" customWidth="1"/>
    <col min="8195" max="8195" width="60.6640625" style="7" customWidth="1"/>
    <col min="8196" max="8449" width="8.88671875" style="7"/>
    <col min="8450" max="8450" width="15.44140625" style="7" bestFit="1" customWidth="1"/>
    <col min="8451" max="8451" width="60.6640625" style="7" customWidth="1"/>
    <col min="8452" max="8705" width="8.88671875" style="7"/>
    <col min="8706" max="8706" width="15.44140625" style="7" bestFit="1" customWidth="1"/>
    <col min="8707" max="8707" width="60.6640625" style="7" customWidth="1"/>
    <col min="8708" max="8961" width="8.88671875" style="7"/>
    <col min="8962" max="8962" width="15.44140625" style="7" bestFit="1" customWidth="1"/>
    <col min="8963" max="8963" width="60.6640625" style="7" customWidth="1"/>
    <col min="8964" max="9217" width="8.88671875" style="7"/>
    <col min="9218" max="9218" width="15.44140625" style="7" bestFit="1" customWidth="1"/>
    <col min="9219" max="9219" width="60.6640625" style="7" customWidth="1"/>
    <col min="9220" max="9473" width="8.88671875" style="7"/>
    <col min="9474" max="9474" width="15.44140625" style="7" bestFit="1" customWidth="1"/>
    <col min="9475" max="9475" width="60.6640625" style="7" customWidth="1"/>
    <col min="9476" max="9729" width="8.88671875" style="7"/>
    <col min="9730" max="9730" width="15.44140625" style="7" bestFit="1" customWidth="1"/>
    <col min="9731" max="9731" width="60.6640625" style="7" customWidth="1"/>
    <col min="9732" max="9985" width="8.88671875" style="7"/>
    <col min="9986" max="9986" width="15.44140625" style="7" bestFit="1" customWidth="1"/>
    <col min="9987" max="9987" width="60.6640625" style="7" customWidth="1"/>
    <col min="9988" max="10241" width="8.88671875" style="7"/>
    <col min="10242" max="10242" width="15.44140625" style="7" bestFit="1" customWidth="1"/>
    <col min="10243" max="10243" width="60.6640625" style="7" customWidth="1"/>
    <col min="10244" max="10497" width="8.88671875" style="7"/>
    <col min="10498" max="10498" width="15.44140625" style="7" bestFit="1" customWidth="1"/>
    <col min="10499" max="10499" width="60.6640625" style="7" customWidth="1"/>
    <col min="10500" max="10753" width="8.88671875" style="7"/>
    <col min="10754" max="10754" width="15.44140625" style="7" bestFit="1" customWidth="1"/>
    <col min="10755" max="10755" width="60.6640625" style="7" customWidth="1"/>
    <col min="10756" max="11009" width="8.88671875" style="7"/>
    <col min="11010" max="11010" width="15.44140625" style="7" bestFit="1" customWidth="1"/>
    <col min="11011" max="11011" width="60.6640625" style="7" customWidth="1"/>
    <col min="11012" max="11265" width="8.88671875" style="7"/>
    <col min="11266" max="11266" width="15.44140625" style="7" bestFit="1" customWidth="1"/>
    <col min="11267" max="11267" width="60.6640625" style="7" customWidth="1"/>
    <col min="11268" max="11521" width="8.88671875" style="7"/>
    <col min="11522" max="11522" width="15.44140625" style="7" bestFit="1" customWidth="1"/>
    <col min="11523" max="11523" width="60.6640625" style="7" customWidth="1"/>
    <col min="11524" max="11777" width="8.88671875" style="7"/>
    <col min="11778" max="11778" width="15.44140625" style="7" bestFit="1" customWidth="1"/>
    <col min="11779" max="11779" width="60.6640625" style="7" customWidth="1"/>
    <col min="11780" max="12033" width="8.88671875" style="7"/>
    <col min="12034" max="12034" width="15.44140625" style="7" bestFit="1" customWidth="1"/>
    <col min="12035" max="12035" width="60.6640625" style="7" customWidth="1"/>
    <col min="12036" max="12289" width="8.88671875" style="7"/>
    <col min="12290" max="12290" width="15.44140625" style="7" bestFit="1" customWidth="1"/>
    <col min="12291" max="12291" width="60.6640625" style="7" customWidth="1"/>
    <col min="12292" max="12545" width="8.88671875" style="7"/>
    <col min="12546" max="12546" width="15.44140625" style="7" bestFit="1" customWidth="1"/>
    <col min="12547" max="12547" width="60.6640625" style="7" customWidth="1"/>
    <col min="12548" max="12801" width="8.88671875" style="7"/>
    <col min="12802" max="12802" width="15.44140625" style="7" bestFit="1" customWidth="1"/>
    <col min="12803" max="12803" width="60.6640625" style="7" customWidth="1"/>
    <col min="12804" max="13057" width="8.88671875" style="7"/>
    <col min="13058" max="13058" width="15.44140625" style="7" bestFit="1" customWidth="1"/>
    <col min="13059" max="13059" width="60.6640625" style="7" customWidth="1"/>
    <col min="13060" max="13313" width="8.88671875" style="7"/>
    <col min="13314" max="13314" width="15.44140625" style="7" bestFit="1" customWidth="1"/>
    <col min="13315" max="13315" width="60.6640625" style="7" customWidth="1"/>
    <col min="13316" max="13569" width="8.88671875" style="7"/>
    <col min="13570" max="13570" width="15.44140625" style="7" bestFit="1" customWidth="1"/>
    <col min="13571" max="13571" width="60.6640625" style="7" customWidth="1"/>
    <col min="13572" max="13825" width="8.88671875" style="7"/>
    <col min="13826" max="13826" width="15.44140625" style="7" bestFit="1" customWidth="1"/>
    <col min="13827" max="13827" width="60.6640625" style="7" customWidth="1"/>
    <col min="13828" max="14081" width="8.88671875" style="7"/>
    <col min="14082" max="14082" width="15.44140625" style="7" bestFit="1" customWidth="1"/>
    <col min="14083" max="14083" width="60.6640625" style="7" customWidth="1"/>
    <col min="14084" max="14337" width="8.88671875" style="7"/>
    <col min="14338" max="14338" width="15.44140625" style="7" bestFit="1" customWidth="1"/>
    <col min="14339" max="14339" width="60.6640625" style="7" customWidth="1"/>
    <col min="14340" max="14593" width="8.88671875" style="7"/>
    <col min="14594" max="14594" width="15.44140625" style="7" bestFit="1" customWidth="1"/>
    <col min="14595" max="14595" width="60.6640625" style="7" customWidth="1"/>
    <col min="14596" max="14849" width="8.88671875" style="7"/>
    <col min="14850" max="14850" width="15.44140625" style="7" bestFit="1" customWidth="1"/>
    <col min="14851" max="14851" width="60.6640625" style="7" customWidth="1"/>
    <col min="14852" max="15105" width="8.88671875" style="7"/>
    <col min="15106" max="15106" width="15.44140625" style="7" bestFit="1" customWidth="1"/>
    <col min="15107" max="15107" width="60.6640625" style="7" customWidth="1"/>
    <col min="15108" max="15361" width="8.88671875" style="7"/>
    <col min="15362" max="15362" width="15.44140625" style="7" bestFit="1" customWidth="1"/>
    <col min="15363" max="15363" width="60.6640625" style="7" customWidth="1"/>
    <col min="15364" max="15617" width="8.88671875" style="7"/>
    <col min="15618" max="15618" width="15.44140625" style="7" bestFit="1" customWidth="1"/>
    <col min="15619" max="15619" width="60.6640625" style="7" customWidth="1"/>
    <col min="15620" max="15873" width="8.88671875" style="7"/>
    <col min="15874" max="15874" width="15.44140625" style="7" bestFit="1" customWidth="1"/>
    <col min="15875" max="15875" width="60.6640625" style="7" customWidth="1"/>
    <col min="15876" max="16129" width="8.88671875" style="7"/>
    <col min="16130" max="16130" width="15.44140625" style="7" bestFit="1" customWidth="1"/>
    <col min="16131" max="16131" width="60.6640625" style="7" customWidth="1"/>
    <col min="16132" max="16384" width="8.88671875" style="7"/>
  </cols>
  <sheetData>
    <row r="1" spans="2:11" customFormat="1" x14ac:dyDescent="0.3">
      <c r="B1" s="21"/>
      <c r="C1" t="s">
        <v>88</v>
      </c>
      <c r="D1" s="22" t="s">
        <v>120</v>
      </c>
    </row>
    <row r="2" spans="2:11" customFormat="1" ht="18" x14ac:dyDescent="0.35">
      <c r="B2" s="23" t="s">
        <v>177</v>
      </c>
      <c r="D2" s="22"/>
    </row>
    <row r="3" spans="2:11" customFormat="1" ht="24" customHeight="1" x14ac:dyDescent="0.3">
      <c r="B3" s="21" t="s">
        <v>181</v>
      </c>
    </row>
    <row r="4" spans="2:11" customFormat="1" ht="30" customHeight="1" x14ac:dyDescent="0.3">
      <c r="B4" s="4" t="s">
        <v>53</v>
      </c>
      <c r="C4" s="4" t="s">
        <v>4</v>
      </c>
    </row>
    <row r="5" spans="2:11" x14ac:dyDescent="0.3">
      <c r="B5" s="20" t="s">
        <v>78</v>
      </c>
      <c r="C5" s="67" t="s">
        <v>70</v>
      </c>
    </row>
    <row r="6" spans="2:11" x14ac:dyDescent="0.3">
      <c r="B6" s="106" t="s">
        <v>230</v>
      </c>
      <c r="C6" s="67" t="s">
        <v>231</v>
      </c>
      <c r="E6" t="s">
        <v>1</v>
      </c>
    </row>
    <row r="7" spans="2:11" x14ac:dyDescent="0.3">
      <c r="B7" s="106" t="s">
        <v>723</v>
      </c>
      <c r="C7" s="67" t="s">
        <v>723</v>
      </c>
      <c r="E7" s="24"/>
      <c r="F7" s="24"/>
      <c r="G7" s="24"/>
      <c r="H7" s="24"/>
      <c r="I7" s="24"/>
      <c r="J7" s="24"/>
      <c r="K7" s="24"/>
    </row>
    <row r="8" spans="2:11" x14ac:dyDescent="0.3">
      <c r="B8" s="20" t="s">
        <v>79</v>
      </c>
      <c r="C8" s="67" t="s">
        <v>80</v>
      </c>
      <c r="E8" s="25"/>
      <c r="F8" s="24" t="s">
        <v>176</v>
      </c>
      <c r="G8" s="24"/>
      <c r="H8" s="24"/>
      <c r="I8" s="24"/>
      <c r="J8" s="24"/>
      <c r="K8" s="24"/>
    </row>
    <row r="9" spans="2:11" x14ac:dyDescent="0.3">
      <c r="B9" s="20" t="s">
        <v>360</v>
      </c>
      <c r="C9" s="67" t="s">
        <v>376</v>
      </c>
      <c r="E9" s="24"/>
      <c r="F9" s="24"/>
      <c r="G9" s="24"/>
      <c r="H9" s="24"/>
      <c r="I9" s="24"/>
      <c r="J9" s="24"/>
      <c r="K9" s="24"/>
    </row>
    <row r="10" spans="2:11" x14ac:dyDescent="0.3">
      <c r="B10" s="20" t="s">
        <v>81</v>
      </c>
      <c r="C10" s="67" t="s">
        <v>81</v>
      </c>
      <c r="E10" s="24"/>
      <c r="F10" s="24" t="s">
        <v>108</v>
      </c>
      <c r="G10" s="24"/>
      <c r="H10" s="24"/>
      <c r="I10" s="24"/>
      <c r="J10" s="24"/>
      <c r="K10" s="24"/>
    </row>
    <row r="11" spans="2:11" x14ac:dyDescent="0.3">
      <c r="B11" s="106" t="s">
        <v>195</v>
      </c>
      <c r="C11" s="67" t="s">
        <v>218</v>
      </c>
    </row>
    <row r="12" spans="2:11" x14ac:dyDescent="0.3">
      <c r="B12" s="106" t="s">
        <v>222</v>
      </c>
      <c r="C12" s="67" t="s">
        <v>232</v>
      </c>
    </row>
    <row r="13" spans="2:11" x14ac:dyDescent="0.3">
      <c r="B13" s="106" t="s">
        <v>955</v>
      </c>
      <c r="C13" s="67" t="s">
        <v>956</v>
      </c>
    </row>
    <row r="14" spans="2:11" x14ac:dyDescent="0.3">
      <c r="B14" s="20" t="s">
        <v>447</v>
      </c>
      <c r="C14" s="67" t="s">
        <v>448</v>
      </c>
    </row>
    <row r="15" spans="2:11" x14ac:dyDescent="0.3">
      <c r="B15" s="106" t="s">
        <v>71</v>
      </c>
      <c r="C15" s="67" t="s">
        <v>82</v>
      </c>
    </row>
    <row r="16" spans="2:11" x14ac:dyDescent="0.3">
      <c r="B16" s="106" t="s">
        <v>217</v>
      </c>
      <c r="C16" s="67" t="s">
        <v>237</v>
      </c>
    </row>
    <row r="17" spans="2:3" x14ac:dyDescent="0.3">
      <c r="B17" s="106" t="s">
        <v>83</v>
      </c>
      <c r="C17" s="67" t="s">
        <v>84</v>
      </c>
    </row>
    <row r="18" spans="2:3" x14ac:dyDescent="0.3">
      <c r="B18" s="20" t="s">
        <v>363</v>
      </c>
      <c r="C18" s="67" t="s">
        <v>377</v>
      </c>
    </row>
    <row r="19" spans="2:3" x14ac:dyDescent="0.3">
      <c r="B19" s="106" t="s">
        <v>229</v>
      </c>
      <c r="C19" s="67" t="s">
        <v>236</v>
      </c>
    </row>
    <row r="20" spans="2:3" x14ac:dyDescent="0.3">
      <c r="B20" s="20" t="s">
        <v>87</v>
      </c>
      <c r="C20" s="67" t="s">
        <v>87</v>
      </c>
    </row>
    <row r="21" spans="2:3" x14ac:dyDescent="0.3">
      <c r="B21" s="106" t="s">
        <v>193</v>
      </c>
      <c r="C21" s="67" t="s">
        <v>85</v>
      </c>
    </row>
    <row r="22" spans="2:3" x14ac:dyDescent="0.3">
      <c r="B22" s="106" t="s">
        <v>233</v>
      </c>
      <c r="C22" s="67" t="s">
        <v>234</v>
      </c>
    </row>
    <row r="23" spans="2:3" x14ac:dyDescent="0.3">
      <c r="B23" s="20" t="s">
        <v>365</v>
      </c>
      <c r="C23" s="67" t="s">
        <v>365</v>
      </c>
    </row>
    <row r="24" spans="2:3" x14ac:dyDescent="0.3">
      <c r="B24" s="17"/>
      <c r="C24" s="12"/>
    </row>
    <row r="25" spans="2:3" x14ac:dyDescent="0.3">
      <c r="B25" s="17"/>
      <c r="C25" s="12"/>
    </row>
    <row r="26" spans="2:3" x14ac:dyDescent="0.3">
      <c r="B26" s="17"/>
      <c r="C26" s="12"/>
    </row>
    <row r="27" spans="2:3" x14ac:dyDescent="0.3">
      <c r="B27" s="17"/>
      <c r="C27" s="12"/>
    </row>
    <row r="28" spans="2:3" x14ac:dyDescent="0.3">
      <c r="B28" s="17"/>
      <c r="C28" s="12"/>
    </row>
    <row r="29" spans="2:3" x14ac:dyDescent="0.3">
      <c r="B29" s="17"/>
      <c r="C29" s="12"/>
    </row>
    <row r="30" spans="2:3" x14ac:dyDescent="0.3">
      <c r="B30" s="17"/>
      <c r="C30" s="12"/>
    </row>
    <row r="31" spans="2:3" x14ac:dyDescent="0.3">
      <c r="B31" s="17"/>
      <c r="C31" s="12"/>
    </row>
    <row r="32" spans="2:3" x14ac:dyDescent="0.3">
      <c r="B32" s="17"/>
      <c r="C32" s="12"/>
    </row>
    <row r="33" spans="2:3" x14ac:dyDescent="0.3">
      <c r="B33" s="17"/>
      <c r="C33" s="12"/>
    </row>
    <row r="34" spans="2:3" x14ac:dyDescent="0.3">
      <c r="B34" s="17"/>
      <c r="C34" s="12"/>
    </row>
    <row r="35" spans="2:3" x14ac:dyDescent="0.3">
      <c r="B35" s="17"/>
      <c r="C35" s="12"/>
    </row>
    <row r="36" spans="2:3" x14ac:dyDescent="0.3">
      <c r="B36" s="17"/>
      <c r="C36" s="12"/>
    </row>
    <row r="37" spans="2:3" x14ac:dyDescent="0.3">
      <c r="B37" s="17"/>
      <c r="C37" s="12"/>
    </row>
    <row r="38" spans="2:3" x14ac:dyDescent="0.3">
      <c r="B38" s="17"/>
      <c r="C38" s="12"/>
    </row>
    <row r="39" spans="2:3" x14ac:dyDescent="0.3">
      <c r="B39" s="17"/>
      <c r="C39" s="12"/>
    </row>
    <row r="40" spans="2:3" x14ac:dyDescent="0.3">
      <c r="B40" s="17"/>
      <c r="C40" s="12"/>
    </row>
    <row r="41" spans="2:3" x14ac:dyDescent="0.3">
      <c r="B41" s="17"/>
      <c r="C41" s="12"/>
    </row>
    <row r="42" spans="2:3" x14ac:dyDescent="0.3">
      <c r="B42" s="17"/>
      <c r="C42" s="12"/>
    </row>
    <row r="43" spans="2:3" x14ac:dyDescent="0.3">
      <c r="B43" s="17"/>
      <c r="C43" s="12"/>
    </row>
    <row r="44" spans="2:3" x14ac:dyDescent="0.3">
      <c r="B44" s="17"/>
      <c r="C44" s="12"/>
    </row>
    <row r="45" spans="2:3" x14ac:dyDescent="0.3">
      <c r="B45" s="17"/>
      <c r="C45" s="12"/>
    </row>
    <row r="46" spans="2:3" x14ac:dyDescent="0.3">
      <c r="B46" s="17"/>
      <c r="C46" s="12"/>
    </row>
    <row r="47" spans="2:3" x14ac:dyDescent="0.3">
      <c r="B47" s="17"/>
      <c r="C47" s="12"/>
    </row>
    <row r="48" spans="2:3" x14ac:dyDescent="0.3">
      <c r="B48" s="17"/>
      <c r="C48" s="12"/>
    </row>
  </sheetData>
  <sheetProtection algorithmName="SHA-512" hashValue="il8J8nKoEBeKur/pBC8puJpf9o5Ommgkays7tnt38sIKC3H3jsZ1DwAMx3e2/FCePUsd3aztlJeHOhMZGQQCNA==" saltValue="HBXgQBvoBdFQKVboFLLCFg==" spinCount="100000" sheet="1" formatCells="0"/>
  <dataValidations count="1">
    <dataValidation type="list" allowBlank="1" showInputMessage="1" showErrorMessage="1" sqref="B65102:B65132 WVJ982604:WVJ982634 WLN982604:WLN982634 WBR982604:WBR982634 VRV982604:VRV982634 VHZ982604:VHZ982634 UYD982604:UYD982634 UOH982604:UOH982634 UEL982604:UEL982634 TUP982604:TUP982634 TKT982604:TKT982634 TAX982604:TAX982634 SRB982604:SRB982634 SHF982604:SHF982634 RXJ982604:RXJ982634 RNN982604:RNN982634 RDR982604:RDR982634 QTV982604:QTV982634 QJZ982604:QJZ982634 QAD982604:QAD982634 PQH982604:PQH982634 PGL982604:PGL982634 OWP982604:OWP982634 OMT982604:OMT982634 OCX982604:OCX982634 NTB982604:NTB982634 NJF982604:NJF982634 MZJ982604:MZJ982634 MPN982604:MPN982634 MFR982604:MFR982634 LVV982604:LVV982634 LLZ982604:LLZ982634 LCD982604:LCD982634 KSH982604:KSH982634 KIL982604:KIL982634 JYP982604:JYP982634 JOT982604:JOT982634 JEX982604:JEX982634 IVB982604:IVB982634 ILF982604:ILF982634 IBJ982604:IBJ982634 HRN982604:HRN982634 HHR982604:HHR982634 GXV982604:GXV982634 GNZ982604:GNZ982634 GED982604:GED982634 FUH982604:FUH982634 FKL982604:FKL982634 FAP982604:FAP982634 EQT982604:EQT982634 EGX982604:EGX982634 DXB982604:DXB982634 DNF982604:DNF982634 DDJ982604:DDJ982634 CTN982604:CTN982634 CJR982604:CJR982634 BZV982604:BZV982634 BPZ982604:BPZ982634 BGD982604:BGD982634 AWH982604:AWH982634 AML982604:AML982634 ACP982604:ACP982634 ST982604:ST982634 IX982604:IX982634 B982606:B982636 WVJ917068:WVJ917098 WLN917068:WLN917098 WBR917068:WBR917098 VRV917068:VRV917098 VHZ917068:VHZ917098 UYD917068:UYD917098 UOH917068:UOH917098 UEL917068:UEL917098 TUP917068:TUP917098 TKT917068:TKT917098 TAX917068:TAX917098 SRB917068:SRB917098 SHF917068:SHF917098 RXJ917068:RXJ917098 RNN917068:RNN917098 RDR917068:RDR917098 QTV917068:QTV917098 QJZ917068:QJZ917098 QAD917068:QAD917098 PQH917068:PQH917098 PGL917068:PGL917098 OWP917068:OWP917098 OMT917068:OMT917098 OCX917068:OCX917098 NTB917068:NTB917098 NJF917068:NJF917098 MZJ917068:MZJ917098 MPN917068:MPN917098 MFR917068:MFR917098 LVV917068:LVV917098 LLZ917068:LLZ917098 LCD917068:LCD917098 KSH917068:KSH917098 KIL917068:KIL917098 JYP917068:JYP917098 JOT917068:JOT917098 JEX917068:JEX917098 IVB917068:IVB917098 ILF917068:ILF917098 IBJ917068:IBJ917098 HRN917068:HRN917098 HHR917068:HHR917098 GXV917068:GXV917098 GNZ917068:GNZ917098 GED917068:GED917098 FUH917068:FUH917098 FKL917068:FKL917098 FAP917068:FAP917098 EQT917068:EQT917098 EGX917068:EGX917098 DXB917068:DXB917098 DNF917068:DNF917098 DDJ917068:DDJ917098 CTN917068:CTN917098 CJR917068:CJR917098 BZV917068:BZV917098 BPZ917068:BPZ917098 BGD917068:BGD917098 AWH917068:AWH917098 AML917068:AML917098 ACP917068:ACP917098 ST917068:ST917098 IX917068:IX917098 B917070:B917100 WVJ851532:WVJ851562 WLN851532:WLN851562 WBR851532:WBR851562 VRV851532:VRV851562 VHZ851532:VHZ851562 UYD851532:UYD851562 UOH851532:UOH851562 UEL851532:UEL851562 TUP851532:TUP851562 TKT851532:TKT851562 TAX851532:TAX851562 SRB851532:SRB851562 SHF851532:SHF851562 RXJ851532:RXJ851562 RNN851532:RNN851562 RDR851532:RDR851562 QTV851532:QTV851562 QJZ851532:QJZ851562 QAD851532:QAD851562 PQH851532:PQH851562 PGL851532:PGL851562 OWP851532:OWP851562 OMT851532:OMT851562 OCX851532:OCX851562 NTB851532:NTB851562 NJF851532:NJF851562 MZJ851532:MZJ851562 MPN851532:MPN851562 MFR851532:MFR851562 LVV851532:LVV851562 LLZ851532:LLZ851562 LCD851532:LCD851562 KSH851532:KSH851562 KIL851532:KIL851562 JYP851532:JYP851562 JOT851532:JOT851562 JEX851532:JEX851562 IVB851532:IVB851562 ILF851532:ILF851562 IBJ851532:IBJ851562 HRN851532:HRN851562 HHR851532:HHR851562 GXV851532:GXV851562 GNZ851532:GNZ851562 GED851532:GED851562 FUH851532:FUH851562 FKL851532:FKL851562 FAP851532:FAP851562 EQT851532:EQT851562 EGX851532:EGX851562 DXB851532:DXB851562 DNF851532:DNF851562 DDJ851532:DDJ851562 CTN851532:CTN851562 CJR851532:CJR851562 BZV851532:BZV851562 BPZ851532:BPZ851562 BGD851532:BGD851562 AWH851532:AWH851562 AML851532:AML851562 ACP851532:ACP851562 ST851532:ST851562 IX851532:IX851562 B851534:B851564 WVJ785996:WVJ786026 WLN785996:WLN786026 WBR785996:WBR786026 VRV785996:VRV786026 VHZ785996:VHZ786026 UYD785996:UYD786026 UOH785996:UOH786026 UEL785996:UEL786026 TUP785996:TUP786026 TKT785996:TKT786026 TAX785996:TAX786026 SRB785996:SRB786026 SHF785996:SHF786026 RXJ785996:RXJ786026 RNN785996:RNN786026 RDR785996:RDR786026 QTV785996:QTV786026 QJZ785996:QJZ786026 QAD785996:QAD786026 PQH785996:PQH786026 PGL785996:PGL786026 OWP785996:OWP786026 OMT785996:OMT786026 OCX785996:OCX786026 NTB785996:NTB786026 NJF785996:NJF786026 MZJ785996:MZJ786026 MPN785996:MPN786026 MFR785996:MFR786026 LVV785996:LVV786026 LLZ785996:LLZ786026 LCD785996:LCD786026 KSH785996:KSH786026 KIL785996:KIL786026 JYP785996:JYP786026 JOT785996:JOT786026 JEX785996:JEX786026 IVB785996:IVB786026 ILF785996:ILF786026 IBJ785996:IBJ786026 HRN785996:HRN786026 HHR785996:HHR786026 GXV785996:GXV786026 GNZ785996:GNZ786026 GED785996:GED786026 FUH785996:FUH786026 FKL785996:FKL786026 FAP785996:FAP786026 EQT785996:EQT786026 EGX785996:EGX786026 DXB785996:DXB786026 DNF785996:DNF786026 DDJ785996:DDJ786026 CTN785996:CTN786026 CJR785996:CJR786026 BZV785996:BZV786026 BPZ785996:BPZ786026 BGD785996:BGD786026 AWH785996:AWH786026 AML785996:AML786026 ACP785996:ACP786026 ST785996:ST786026 IX785996:IX786026 B785998:B786028 WVJ720460:WVJ720490 WLN720460:WLN720490 WBR720460:WBR720490 VRV720460:VRV720490 VHZ720460:VHZ720490 UYD720460:UYD720490 UOH720460:UOH720490 UEL720460:UEL720490 TUP720460:TUP720490 TKT720460:TKT720490 TAX720460:TAX720490 SRB720460:SRB720490 SHF720460:SHF720490 RXJ720460:RXJ720490 RNN720460:RNN720490 RDR720460:RDR720490 QTV720460:QTV720490 QJZ720460:QJZ720490 QAD720460:QAD720490 PQH720460:PQH720490 PGL720460:PGL720490 OWP720460:OWP720490 OMT720460:OMT720490 OCX720460:OCX720490 NTB720460:NTB720490 NJF720460:NJF720490 MZJ720460:MZJ720490 MPN720460:MPN720490 MFR720460:MFR720490 LVV720460:LVV720490 LLZ720460:LLZ720490 LCD720460:LCD720490 KSH720460:KSH720490 KIL720460:KIL720490 JYP720460:JYP720490 JOT720460:JOT720490 JEX720460:JEX720490 IVB720460:IVB720490 ILF720460:ILF720490 IBJ720460:IBJ720490 HRN720460:HRN720490 HHR720460:HHR720490 GXV720460:GXV720490 GNZ720460:GNZ720490 GED720460:GED720490 FUH720460:FUH720490 FKL720460:FKL720490 FAP720460:FAP720490 EQT720460:EQT720490 EGX720460:EGX720490 DXB720460:DXB720490 DNF720460:DNF720490 DDJ720460:DDJ720490 CTN720460:CTN720490 CJR720460:CJR720490 BZV720460:BZV720490 BPZ720460:BPZ720490 BGD720460:BGD720490 AWH720460:AWH720490 AML720460:AML720490 ACP720460:ACP720490 ST720460:ST720490 IX720460:IX720490 B720462:B720492 WVJ654924:WVJ654954 WLN654924:WLN654954 WBR654924:WBR654954 VRV654924:VRV654954 VHZ654924:VHZ654954 UYD654924:UYD654954 UOH654924:UOH654954 UEL654924:UEL654954 TUP654924:TUP654954 TKT654924:TKT654954 TAX654924:TAX654954 SRB654924:SRB654954 SHF654924:SHF654954 RXJ654924:RXJ654954 RNN654924:RNN654954 RDR654924:RDR654954 QTV654924:QTV654954 QJZ654924:QJZ654954 QAD654924:QAD654954 PQH654924:PQH654954 PGL654924:PGL654954 OWP654924:OWP654954 OMT654924:OMT654954 OCX654924:OCX654954 NTB654924:NTB654954 NJF654924:NJF654954 MZJ654924:MZJ654954 MPN654924:MPN654954 MFR654924:MFR654954 LVV654924:LVV654954 LLZ654924:LLZ654954 LCD654924:LCD654954 KSH654924:KSH654954 KIL654924:KIL654954 JYP654924:JYP654954 JOT654924:JOT654954 JEX654924:JEX654954 IVB654924:IVB654954 ILF654924:ILF654954 IBJ654924:IBJ654954 HRN654924:HRN654954 HHR654924:HHR654954 GXV654924:GXV654954 GNZ654924:GNZ654954 GED654924:GED654954 FUH654924:FUH654954 FKL654924:FKL654954 FAP654924:FAP654954 EQT654924:EQT654954 EGX654924:EGX654954 DXB654924:DXB654954 DNF654924:DNF654954 DDJ654924:DDJ654954 CTN654924:CTN654954 CJR654924:CJR654954 BZV654924:BZV654954 BPZ654924:BPZ654954 BGD654924:BGD654954 AWH654924:AWH654954 AML654924:AML654954 ACP654924:ACP654954 ST654924:ST654954 IX654924:IX654954 B654926:B654956 WVJ589388:WVJ589418 WLN589388:WLN589418 WBR589388:WBR589418 VRV589388:VRV589418 VHZ589388:VHZ589418 UYD589388:UYD589418 UOH589388:UOH589418 UEL589388:UEL589418 TUP589388:TUP589418 TKT589388:TKT589418 TAX589388:TAX589418 SRB589388:SRB589418 SHF589388:SHF589418 RXJ589388:RXJ589418 RNN589388:RNN589418 RDR589388:RDR589418 QTV589388:QTV589418 QJZ589388:QJZ589418 QAD589388:QAD589418 PQH589388:PQH589418 PGL589388:PGL589418 OWP589388:OWP589418 OMT589388:OMT589418 OCX589388:OCX589418 NTB589388:NTB589418 NJF589388:NJF589418 MZJ589388:MZJ589418 MPN589388:MPN589418 MFR589388:MFR589418 LVV589388:LVV589418 LLZ589388:LLZ589418 LCD589388:LCD589418 KSH589388:KSH589418 KIL589388:KIL589418 JYP589388:JYP589418 JOT589388:JOT589418 JEX589388:JEX589418 IVB589388:IVB589418 ILF589388:ILF589418 IBJ589388:IBJ589418 HRN589388:HRN589418 HHR589388:HHR589418 GXV589388:GXV589418 GNZ589388:GNZ589418 GED589388:GED589418 FUH589388:FUH589418 FKL589388:FKL589418 FAP589388:FAP589418 EQT589388:EQT589418 EGX589388:EGX589418 DXB589388:DXB589418 DNF589388:DNF589418 DDJ589388:DDJ589418 CTN589388:CTN589418 CJR589388:CJR589418 BZV589388:BZV589418 BPZ589388:BPZ589418 BGD589388:BGD589418 AWH589388:AWH589418 AML589388:AML589418 ACP589388:ACP589418 ST589388:ST589418 IX589388:IX589418 B589390:B589420 WVJ523852:WVJ523882 WLN523852:WLN523882 WBR523852:WBR523882 VRV523852:VRV523882 VHZ523852:VHZ523882 UYD523852:UYD523882 UOH523852:UOH523882 UEL523852:UEL523882 TUP523852:TUP523882 TKT523852:TKT523882 TAX523852:TAX523882 SRB523852:SRB523882 SHF523852:SHF523882 RXJ523852:RXJ523882 RNN523852:RNN523882 RDR523852:RDR523882 QTV523852:QTV523882 QJZ523852:QJZ523882 QAD523852:QAD523882 PQH523852:PQH523882 PGL523852:PGL523882 OWP523852:OWP523882 OMT523852:OMT523882 OCX523852:OCX523882 NTB523852:NTB523882 NJF523852:NJF523882 MZJ523852:MZJ523882 MPN523852:MPN523882 MFR523852:MFR523882 LVV523852:LVV523882 LLZ523852:LLZ523882 LCD523852:LCD523882 KSH523852:KSH523882 KIL523852:KIL523882 JYP523852:JYP523882 JOT523852:JOT523882 JEX523852:JEX523882 IVB523852:IVB523882 ILF523852:ILF523882 IBJ523852:IBJ523882 HRN523852:HRN523882 HHR523852:HHR523882 GXV523852:GXV523882 GNZ523852:GNZ523882 GED523852:GED523882 FUH523852:FUH523882 FKL523852:FKL523882 FAP523852:FAP523882 EQT523852:EQT523882 EGX523852:EGX523882 DXB523852:DXB523882 DNF523852:DNF523882 DDJ523852:DDJ523882 CTN523852:CTN523882 CJR523852:CJR523882 BZV523852:BZV523882 BPZ523852:BPZ523882 BGD523852:BGD523882 AWH523852:AWH523882 AML523852:AML523882 ACP523852:ACP523882 ST523852:ST523882 IX523852:IX523882 B523854:B523884 WVJ458316:WVJ458346 WLN458316:WLN458346 WBR458316:WBR458346 VRV458316:VRV458346 VHZ458316:VHZ458346 UYD458316:UYD458346 UOH458316:UOH458346 UEL458316:UEL458346 TUP458316:TUP458346 TKT458316:TKT458346 TAX458316:TAX458346 SRB458316:SRB458346 SHF458316:SHF458346 RXJ458316:RXJ458346 RNN458316:RNN458346 RDR458316:RDR458346 QTV458316:QTV458346 QJZ458316:QJZ458346 QAD458316:QAD458346 PQH458316:PQH458346 PGL458316:PGL458346 OWP458316:OWP458346 OMT458316:OMT458346 OCX458316:OCX458346 NTB458316:NTB458346 NJF458316:NJF458346 MZJ458316:MZJ458346 MPN458316:MPN458346 MFR458316:MFR458346 LVV458316:LVV458346 LLZ458316:LLZ458346 LCD458316:LCD458346 KSH458316:KSH458346 KIL458316:KIL458346 JYP458316:JYP458346 JOT458316:JOT458346 JEX458316:JEX458346 IVB458316:IVB458346 ILF458316:ILF458346 IBJ458316:IBJ458346 HRN458316:HRN458346 HHR458316:HHR458346 GXV458316:GXV458346 GNZ458316:GNZ458346 GED458316:GED458346 FUH458316:FUH458346 FKL458316:FKL458346 FAP458316:FAP458346 EQT458316:EQT458346 EGX458316:EGX458346 DXB458316:DXB458346 DNF458316:DNF458346 DDJ458316:DDJ458346 CTN458316:CTN458346 CJR458316:CJR458346 BZV458316:BZV458346 BPZ458316:BPZ458346 BGD458316:BGD458346 AWH458316:AWH458346 AML458316:AML458346 ACP458316:ACP458346 ST458316:ST458346 IX458316:IX458346 B458318:B458348 WVJ392780:WVJ392810 WLN392780:WLN392810 WBR392780:WBR392810 VRV392780:VRV392810 VHZ392780:VHZ392810 UYD392780:UYD392810 UOH392780:UOH392810 UEL392780:UEL392810 TUP392780:TUP392810 TKT392780:TKT392810 TAX392780:TAX392810 SRB392780:SRB392810 SHF392780:SHF392810 RXJ392780:RXJ392810 RNN392780:RNN392810 RDR392780:RDR392810 QTV392780:QTV392810 QJZ392780:QJZ392810 QAD392780:QAD392810 PQH392780:PQH392810 PGL392780:PGL392810 OWP392780:OWP392810 OMT392780:OMT392810 OCX392780:OCX392810 NTB392780:NTB392810 NJF392780:NJF392810 MZJ392780:MZJ392810 MPN392780:MPN392810 MFR392780:MFR392810 LVV392780:LVV392810 LLZ392780:LLZ392810 LCD392780:LCD392810 KSH392780:KSH392810 KIL392780:KIL392810 JYP392780:JYP392810 JOT392780:JOT392810 JEX392780:JEX392810 IVB392780:IVB392810 ILF392780:ILF392810 IBJ392780:IBJ392810 HRN392780:HRN392810 HHR392780:HHR392810 GXV392780:GXV392810 GNZ392780:GNZ392810 GED392780:GED392810 FUH392780:FUH392810 FKL392780:FKL392810 FAP392780:FAP392810 EQT392780:EQT392810 EGX392780:EGX392810 DXB392780:DXB392810 DNF392780:DNF392810 DDJ392780:DDJ392810 CTN392780:CTN392810 CJR392780:CJR392810 BZV392780:BZV392810 BPZ392780:BPZ392810 BGD392780:BGD392810 AWH392780:AWH392810 AML392780:AML392810 ACP392780:ACP392810 ST392780:ST392810 IX392780:IX392810 B392782:B392812 WVJ327244:WVJ327274 WLN327244:WLN327274 WBR327244:WBR327274 VRV327244:VRV327274 VHZ327244:VHZ327274 UYD327244:UYD327274 UOH327244:UOH327274 UEL327244:UEL327274 TUP327244:TUP327274 TKT327244:TKT327274 TAX327244:TAX327274 SRB327244:SRB327274 SHF327244:SHF327274 RXJ327244:RXJ327274 RNN327244:RNN327274 RDR327244:RDR327274 QTV327244:QTV327274 QJZ327244:QJZ327274 QAD327244:QAD327274 PQH327244:PQH327274 PGL327244:PGL327274 OWP327244:OWP327274 OMT327244:OMT327274 OCX327244:OCX327274 NTB327244:NTB327274 NJF327244:NJF327274 MZJ327244:MZJ327274 MPN327244:MPN327274 MFR327244:MFR327274 LVV327244:LVV327274 LLZ327244:LLZ327274 LCD327244:LCD327274 KSH327244:KSH327274 KIL327244:KIL327274 JYP327244:JYP327274 JOT327244:JOT327274 JEX327244:JEX327274 IVB327244:IVB327274 ILF327244:ILF327274 IBJ327244:IBJ327274 HRN327244:HRN327274 HHR327244:HHR327274 GXV327244:GXV327274 GNZ327244:GNZ327274 GED327244:GED327274 FUH327244:FUH327274 FKL327244:FKL327274 FAP327244:FAP327274 EQT327244:EQT327274 EGX327244:EGX327274 DXB327244:DXB327274 DNF327244:DNF327274 DDJ327244:DDJ327274 CTN327244:CTN327274 CJR327244:CJR327274 BZV327244:BZV327274 BPZ327244:BPZ327274 BGD327244:BGD327274 AWH327244:AWH327274 AML327244:AML327274 ACP327244:ACP327274 ST327244:ST327274 IX327244:IX327274 B327246:B327276 WVJ261708:WVJ261738 WLN261708:WLN261738 WBR261708:WBR261738 VRV261708:VRV261738 VHZ261708:VHZ261738 UYD261708:UYD261738 UOH261708:UOH261738 UEL261708:UEL261738 TUP261708:TUP261738 TKT261708:TKT261738 TAX261708:TAX261738 SRB261708:SRB261738 SHF261708:SHF261738 RXJ261708:RXJ261738 RNN261708:RNN261738 RDR261708:RDR261738 QTV261708:QTV261738 QJZ261708:QJZ261738 QAD261708:QAD261738 PQH261708:PQH261738 PGL261708:PGL261738 OWP261708:OWP261738 OMT261708:OMT261738 OCX261708:OCX261738 NTB261708:NTB261738 NJF261708:NJF261738 MZJ261708:MZJ261738 MPN261708:MPN261738 MFR261708:MFR261738 LVV261708:LVV261738 LLZ261708:LLZ261738 LCD261708:LCD261738 KSH261708:KSH261738 KIL261708:KIL261738 JYP261708:JYP261738 JOT261708:JOT261738 JEX261708:JEX261738 IVB261708:IVB261738 ILF261708:ILF261738 IBJ261708:IBJ261738 HRN261708:HRN261738 HHR261708:HHR261738 GXV261708:GXV261738 GNZ261708:GNZ261738 GED261708:GED261738 FUH261708:FUH261738 FKL261708:FKL261738 FAP261708:FAP261738 EQT261708:EQT261738 EGX261708:EGX261738 DXB261708:DXB261738 DNF261708:DNF261738 DDJ261708:DDJ261738 CTN261708:CTN261738 CJR261708:CJR261738 BZV261708:BZV261738 BPZ261708:BPZ261738 BGD261708:BGD261738 AWH261708:AWH261738 AML261708:AML261738 ACP261708:ACP261738 ST261708:ST261738 IX261708:IX261738 B261710:B261740 WVJ196172:WVJ196202 WLN196172:WLN196202 WBR196172:WBR196202 VRV196172:VRV196202 VHZ196172:VHZ196202 UYD196172:UYD196202 UOH196172:UOH196202 UEL196172:UEL196202 TUP196172:TUP196202 TKT196172:TKT196202 TAX196172:TAX196202 SRB196172:SRB196202 SHF196172:SHF196202 RXJ196172:RXJ196202 RNN196172:RNN196202 RDR196172:RDR196202 QTV196172:QTV196202 QJZ196172:QJZ196202 QAD196172:QAD196202 PQH196172:PQH196202 PGL196172:PGL196202 OWP196172:OWP196202 OMT196172:OMT196202 OCX196172:OCX196202 NTB196172:NTB196202 NJF196172:NJF196202 MZJ196172:MZJ196202 MPN196172:MPN196202 MFR196172:MFR196202 LVV196172:LVV196202 LLZ196172:LLZ196202 LCD196172:LCD196202 KSH196172:KSH196202 KIL196172:KIL196202 JYP196172:JYP196202 JOT196172:JOT196202 JEX196172:JEX196202 IVB196172:IVB196202 ILF196172:ILF196202 IBJ196172:IBJ196202 HRN196172:HRN196202 HHR196172:HHR196202 GXV196172:GXV196202 GNZ196172:GNZ196202 GED196172:GED196202 FUH196172:FUH196202 FKL196172:FKL196202 FAP196172:FAP196202 EQT196172:EQT196202 EGX196172:EGX196202 DXB196172:DXB196202 DNF196172:DNF196202 DDJ196172:DDJ196202 CTN196172:CTN196202 CJR196172:CJR196202 BZV196172:BZV196202 BPZ196172:BPZ196202 BGD196172:BGD196202 AWH196172:AWH196202 AML196172:AML196202 ACP196172:ACP196202 ST196172:ST196202 IX196172:IX196202 B196174:B196204 WVJ130636:WVJ130666 WLN130636:WLN130666 WBR130636:WBR130666 VRV130636:VRV130666 VHZ130636:VHZ130666 UYD130636:UYD130666 UOH130636:UOH130666 UEL130636:UEL130666 TUP130636:TUP130666 TKT130636:TKT130666 TAX130636:TAX130666 SRB130636:SRB130666 SHF130636:SHF130666 RXJ130636:RXJ130666 RNN130636:RNN130666 RDR130636:RDR130666 QTV130636:QTV130666 QJZ130636:QJZ130666 QAD130636:QAD130666 PQH130636:PQH130666 PGL130636:PGL130666 OWP130636:OWP130666 OMT130636:OMT130666 OCX130636:OCX130666 NTB130636:NTB130666 NJF130636:NJF130666 MZJ130636:MZJ130666 MPN130636:MPN130666 MFR130636:MFR130666 LVV130636:LVV130666 LLZ130636:LLZ130666 LCD130636:LCD130666 KSH130636:KSH130666 KIL130636:KIL130666 JYP130636:JYP130666 JOT130636:JOT130666 JEX130636:JEX130666 IVB130636:IVB130666 ILF130636:ILF130666 IBJ130636:IBJ130666 HRN130636:HRN130666 HHR130636:HHR130666 GXV130636:GXV130666 GNZ130636:GNZ130666 GED130636:GED130666 FUH130636:FUH130666 FKL130636:FKL130666 FAP130636:FAP130666 EQT130636:EQT130666 EGX130636:EGX130666 DXB130636:DXB130666 DNF130636:DNF130666 DDJ130636:DDJ130666 CTN130636:CTN130666 CJR130636:CJR130666 BZV130636:BZV130666 BPZ130636:BPZ130666 BGD130636:BGD130666 AWH130636:AWH130666 AML130636:AML130666 ACP130636:ACP130666 ST130636:ST130666 IX130636:IX130666 B130638:B130668 WVJ65100:WVJ65130 WLN65100:WLN65130 WBR65100:WBR65130 VRV65100:VRV65130 VHZ65100:VHZ65130 UYD65100:UYD65130 UOH65100:UOH65130 UEL65100:UEL65130 TUP65100:TUP65130 TKT65100:TKT65130 TAX65100:TAX65130 SRB65100:SRB65130 SHF65100:SHF65130 RXJ65100:RXJ65130 RNN65100:RNN65130 RDR65100:RDR65130 QTV65100:QTV65130 QJZ65100:QJZ65130 QAD65100:QAD65130 PQH65100:PQH65130 PGL65100:PGL65130 OWP65100:OWP65130 OMT65100:OMT65130 OCX65100:OCX65130 NTB65100:NTB65130 NJF65100:NJF65130 MZJ65100:MZJ65130 MPN65100:MPN65130 MFR65100:MFR65130 LVV65100:LVV65130 LLZ65100:LLZ65130 LCD65100:LCD65130 KSH65100:KSH65130 KIL65100:KIL65130 JYP65100:JYP65130 JOT65100:JOT65130 JEX65100:JEX65130 IVB65100:IVB65130 ILF65100:ILF65130 IBJ65100:IBJ65130 HRN65100:HRN65130 HHR65100:HHR65130 GXV65100:GXV65130 GNZ65100:GNZ65130 GED65100:GED65130 FUH65100:FUH65130 FKL65100:FKL65130 FAP65100:FAP65130 EQT65100:EQT65130 EGX65100:EGX65130 DXB65100:DXB65130 DNF65100:DNF65130 DDJ65100:DDJ65130 CTN65100:CTN65130 CJR65100:CJR65130 BZV65100:BZV65130 BPZ65100:BPZ65130 BGD65100:BGD65130 AWH65100:AWH65130 AML65100:AML65130 ACP65100:ACP65130 ST65100:ST65130 IX65100:IX65130 IX5:IX37 ST5:ST37 ACP5:ACP37 AML5:AML37 AWH5:AWH37 BGD5:BGD37 BPZ5:BPZ37 BZV5:BZV37 CJR5:CJR37 CTN5:CTN37 DDJ5:DDJ37 DNF5:DNF37 DXB5:DXB37 EGX5:EGX37 EQT5:EQT37 FAP5:FAP37 FKL5:FKL37 FUH5:FUH37 GED5:GED37 GNZ5:GNZ37 GXV5:GXV37 HHR5:HHR37 HRN5:HRN37 IBJ5:IBJ37 ILF5:ILF37 IVB5:IVB37 JEX5:JEX37 JOT5:JOT37 JYP5:JYP37 KIL5:KIL37 KSH5:KSH37 LCD5:LCD37 LLZ5:LLZ37 LVV5:LVV37 MFR5:MFR37 MPN5:MPN37 MZJ5:MZJ37 NJF5:NJF37 NTB5:NTB37 OCX5:OCX37 OMT5:OMT37 OWP5:OWP37 PGL5:PGL37 PQH5:PQH37 QAD5:QAD37 QJZ5:QJZ37 QTV5:QTV37 RDR5:RDR37 RNN5:RNN37 RXJ5:RXJ37 SHF5:SHF37 SRB5:SRB37 TAX5:TAX37 TKT5:TKT37 TUP5:TUP37 UEL5:UEL37 UOH5:UOH37 UYD5:UYD37 VHZ5:VHZ37 VRV5:VRV37 WBR5:WBR37 WLN5:WLN37 WVJ5:WVJ37" xr:uid="{00000000-0002-0000-0300-000000000000}">
      <formula1>#REF!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DE34-9590-4445-958F-A781BF564828}">
  <sheetPr>
    <tabColor theme="6" tint="0.79998168889431442"/>
  </sheetPr>
  <dimension ref="B1:J68"/>
  <sheetViews>
    <sheetView topLeftCell="A43" workbookViewId="0">
      <selection activeCell="B61" sqref="B61:E61"/>
    </sheetView>
  </sheetViews>
  <sheetFormatPr defaultRowHeight="14.4" x14ac:dyDescent="0.3"/>
  <cols>
    <col min="1" max="1" width="4" customWidth="1"/>
    <col min="2" max="2" width="14.6640625" bestFit="1" customWidth="1"/>
    <col min="3" max="3" width="7.21875" bestFit="1" customWidth="1"/>
    <col min="4" max="4" width="38.44140625" bestFit="1" customWidth="1"/>
    <col min="5" max="5" width="35.21875" bestFit="1" customWidth="1"/>
    <col min="7" max="7" width="11.88671875" bestFit="1" customWidth="1"/>
    <col min="8" max="8" width="10.5546875" bestFit="1" customWidth="1"/>
    <col min="9" max="9" width="37" bestFit="1" customWidth="1"/>
    <col min="10" max="10" width="35.88671875" bestFit="1" customWidth="1"/>
  </cols>
  <sheetData>
    <row r="1" spans="2:10" x14ac:dyDescent="0.3">
      <c r="B1" s="4" t="s">
        <v>15</v>
      </c>
      <c r="C1" s="4" t="s">
        <v>16</v>
      </c>
      <c r="D1" s="4" t="s">
        <v>110</v>
      </c>
      <c r="E1" s="27" t="s">
        <v>111</v>
      </c>
      <c r="G1" s="4" t="s">
        <v>15</v>
      </c>
      <c r="H1" s="4" t="s">
        <v>16</v>
      </c>
      <c r="I1" s="4" t="s">
        <v>110</v>
      </c>
      <c r="J1" s="27" t="s">
        <v>111</v>
      </c>
    </row>
    <row r="2" spans="2:10" x14ac:dyDescent="0.3">
      <c r="B2" s="17" t="s">
        <v>561</v>
      </c>
      <c r="C2" s="17" t="s">
        <v>562</v>
      </c>
      <c r="D2" s="12" t="s">
        <v>563</v>
      </c>
      <c r="E2" s="12" t="s">
        <v>563</v>
      </c>
      <c r="G2" s="17" t="s">
        <v>302</v>
      </c>
      <c r="H2" s="17" t="s">
        <v>302</v>
      </c>
      <c r="I2" s="26" t="s">
        <v>244</v>
      </c>
      <c r="J2" s="12" t="s">
        <v>269</v>
      </c>
    </row>
    <row r="3" spans="2:10" x14ac:dyDescent="0.3">
      <c r="B3" s="17" t="s">
        <v>526</v>
      </c>
      <c r="C3" s="17" t="s">
        <v>527</v>
      </c>
      <c r="D3" s="12" t="s">
        <v>528</v>
      </c>
      <c r="E3" s="12" t="s">
        <v>529</v>
      </c>
      <c r="G3" s="17" t="s">
        <v>430</v>
      </c>
      <c r="H3" s="17" t="s">
        <v>319</v>
      </c>
      <c r="I3" s="26" t="s">
        <v>246</v>
      </c>
      <c r="J3" s="12" t="s">
        <v>271</v>
      </c>
    </row>
    <row r="4" spans="2:10" x14ac:dyDescent="0.3">
      <c r="B4" s="17" t="s">
        <v>530</v>
      </c>
      <c r="C4" s="17" t="s">
        <v>531</v>
      </c>
      <c r="D4" s="12" t="s">
        <v>532</v>
      </c>
      <c r="E4" s="12" t="s">
        <v>533</v>
      </c>
      <c r="G4" s="17" t="s">
        <v>322</v>
      </c>
      <c r="H4" s="17" t="s">
        <v>322</v>
      </c>
      <c r="I4" s="26" t="s">
        <v>251</v>
      </c>
      <c r="J4" s="12" t="s">
        <v>276</v>
      </c>
    </row>
    <row r="5" spans="2:10" x14ac:dyDescent="0.3">
      <c r="B5" s="17" t="s">
        <v>550</v>
      </c>
      <c r="C5" s="17" t="s">
        <v>551</v>
      </c>
      <c r="D5" s="12" t="s">
        <v>552</v>
      </c>
      <c r="E5" s="12" t="s">
        <v>552</v>
      </c>
      <c r="G5" s="17" t="s">
        <v>341</v>
      </c>
      <c r="H5" s="17" t="s">
        <v>341</v>
      </c>
      <c r="I5" s="26" t="s">
        <v>262</v>
      </c>
      <c r="J5" s="12" t="s">
        <v>290</v>
      </c>
    </row>
    <row r="6" spans="2:10" x14ac:dyDescent="0.3">
      <c r="B6" s="17" t="s">
        <v>639</v>
      </c>
      <c r="C6" s="17" t="s">
        <v>640</v>
      </c>
      <c r="D6" s="12" t="s">
        <v>641</v>
      </c>
      <c r="E6" s="12" t="s">
        <v>639</v>
      </c>
      <c r="G6" s="64" t="s">
        <v>259</v>
      </c>
      <c r="H6" s="64" t="s">
        <v>259</v>
      </c>
      <c r="I6" s="58" t="s">
        <v>259</v>
      </c>
      <c r="J6" s="65" t="s">
        <v>287</v>
      </c>
    </row>
    <row r="7" spans="2:10" x14ac:dyDescent="0.3">
      <c r="B7" s="17" t="s">
        <v>540</v>
      </c>
      <c r="C7" s="17" t="s">
        <v>541</v>
      </c>
      <c r="D7" s="12" t="s">
        <v>542</v>
      </c>
      <c r="E7" s="12" t="s">
        <v>543</v>
      </c>
      <c r="G7" s="17" t="s">
        <v>301</v>
      </c>
      <c r="H7" s="17" t="s">
        <v>314</v>
      </c>
      <c r="I7" s="26" t="s">
        <v>387</v>
      </c>
      <c r="J7" s="12" t="s">
        <v>409</v>
      </c>
    </row>
    <row r="8" spans="2:10" x14ac:dyDescent="0.3">
      <c r="B8" s="17" t="s">
        <v>544</v>
      </c>
      <c r="C8" s="17" t="s">
        <v>541</v>
      </c>
      <c r="D8" s="12" t="s">
        <v>545</v>
      </c>
      <c r="E8" s="12" t="s">
        <v>546</v>
      </c>
      <c r="G8" s="17" t="s">
        <v>443</v>
      </c>
      <c r="H8" s="17" t="s">
        <v>444</v>
      </c>
      <c r="I8" s="26" t="s">
        <v>381</v>
      </c>
      <c r="J8" s="16" t="s">
        <v>402</v>
      </c>
    </row>
    <row r="9" spans="2:10" x14ac:dyDescent="0.3">
      <c r="B9" s="17" t="s">
        <v>654</v>
      </c>
      <c r="C9" s="17" t="s">
        <v>655</v>
      </c>
      <c r="D9" s="12" t="s">
        <v>656</v>
      </c>
      <c r="E9" s="12" t="s">
        <v>657</v>
      </c>
      <c r="G9" s="17" t="s">
        <v>438</v>
      </c>
      <c r="H9" s="17" t="s">
        <v>439</v>
      </c>
      <c r="I9" s="26" t="s">
        <v>393</v>
      </c>
      <c r="J9" s="16" t="s">
        <v>411</v>
      </c>
    </row>
    <row r="10" spans="2:10" x14ac:dyDescent="0.3">
      <c r="B10" s="64" t="s">
        <v>259</v>
      </c>
      <c r="C10" s="64" t="s">
        <v>608</v>
      </c>
      <c r="D10" s="65" t="s">
        <v>609</v>
      </c>
      <c r="E10" s="65" t="s">
        <v>610</v>
      </c>
      <c r="G10" s="17" t="s">
        <v>105</v>
      </c>
      <c r="H10" s="17" t="s">
        <v>313</v>
      </c>
      <c r="I10" s="26" t="s">
        <v>388</v>
      </c>
      <c r="J10" s="12" t="s">
        <v>408</v>
      </c>
    </row>
    <row r="11" spans="2:10" x14ac:dyDescent="0.3">
      <c r="B11" s="17" t="s">
        <v>507</v>
      </c>
      <c r="C11" s="17" t="s">
        <v>508</v>
      </c>
      <c r="D11" s="12" t="s">
        <v>509</v>
      </c>
      <c r="E11" s="12" t="s">
        <v>509</v>
      </c>
      <c r="G11" s="17" t="s">
        <v>342</v>
      </c>
      <c r="H11" s="17" t="s">
        <v>342</v>
      </c>
      <c r="I11" s="26" t="s">
        <v>339</v>
      </c>
      <c r="J11" s="12" t="s">
        <v>283</v>
      </c>
    </row>
    <row r="12" spans="2:10" x14ac:dyDescent="0.3">
      <c r="B12" s="17" t="s">
        <v>510</v>
      </c>
      <c r="C12" s="17" t="s">
        <v>508</v>
      </c>
      <c r="D12" s="12" t="s">
        <v>511</v>
      </c>
      <c r="E12" s="12" t="s">
        <v>511</v>
      </c>
      <c r="G12" s="17" t="s">
        <v>360</v>
      </c>
      <c r="H12" s="17" t="s">
        <v>360</v>
      </c>
      <c r="I12" s="12" t="s">
        <v>361</v>
      </c>
      <c r="J12" s="12" t="s">
        <v>359</v>
      </c>
    </row>
    <row r="13" spans="2:10" x14ac:dyDescent="0.3">
      <c r="B13" s="17" t="s">
        <v>578</v>
      </c>
      <c r="C13" s="17" t="s">
        <v>105</v>
      </c>
      <c r="D13" s="12" t="s">
        <v>579</v>
      </c>
      <c r="E13" s="12" t="s">
        <v>580</v>
      </c>
      <c r="G13" s="17" t="s">
        <v>445</v>
      </c>
      <c r="H13" s="17" t="s">
        <v>446</v>
      </c>
      <c r="I13" s="26" t="s">
        <v>380</v>
      </c>
      <c r="J13" s="26" t="s">
        <v>401</v>
      </c>
    </row>
    <row r="14" spans="2:10" x14ac:dyDescent="0.3">
      <c r="B14" s="17" t="s">
        <v>658</v>
      </c>
      <c r="C14" s="17" t="s">
        <v>659</v>
      </c>
      <c r="D14" s="12" t="s">
        <v>660</v>
      </c>
      <c r="E14" s="12" t="s">
        <v>661</v>
      </c>
      <c r="G14" s="17" t="s">
        <v>395</v>
      </c>
      <c r="H14" s="17" t="s">
        <v>413</v>
      </c>
      <c r="I14" s="26" t="s">
        <v>392</v>
      </c>
      <c r="J14" s="26" t="s">
        <v>399</v>
      </c>
    </row>
    <row r="15" spans="2:10" x14ac:dyDescent="0.3">
      <c r="B15" s="17" t="s">
        <v>463</v>
      </c>
      <c r="C15" s="17" t="s">
        <v>464</v>
      </c>
      <c r="D15" s="26" t="s">
        <v>465</v>
      </c>
      <c r="E15" s="26" t="s">
        <v>466</v>
      </c>
      <c r="G15" s="17" t="s">
        <v>299</v>
      </c>
      <c r="H15" s="17" t="s">
        <v>310</v>
      </c>
      <c r="I15" s="26" t="s">
        <v>384</v>
      </c>
      <c r="J15" s="12" t="s">
        <v>405</v>
      </c>
    </row>
    <row r="16" spans="2:10" x14ac:dyDescent="0.3">
      <c r="B16" s="17" t="s">
        <v>455</v>
      </c>
      <c r="C16" s="17" t="s">
        <v>456</v>
      </c>
      <c r="D16" s="26" t="s">
        <v>457</v>
      </c>
      <c r="E16" s="26" t="s">
        <v>458</v>
      </c>
      <c r="G16" s="17" t="s">
        <v>260</v>
      </c>
      <c r="H16" s="17" t="s">
        <v>345</v>
      </c>
      <c r="I16" s="26" t="s">
        <v>260</v>
      </c>
      <c r="J16" s="12" t="s">
        <v>288</v>
      </c>
    </row>
    <row r="17" spans="2:10" x14ac:dyDescent="0.3">
      <c r="B17" s="17" t="s">
        <v>571</v>
      </c>
      <c r="C17" s="17" t="s">
        <v>572</v>
      </c>
      <c r="D17" s="12" t="s">
        <v>573</v>
      </c>
      <c r="E17" s="12" t="s">
        <v>573</v>
      </c>
      <c r="G17" s="17" t="s">
        <v>303</v>
      </c>
      <c r="H17" s="17" t="s">
        <v>305</v>
      </c>
      <c r="I17" s="26" t="s">
        <v>238</v>
      </c>
      <c r="J17" s="26" t="s">
        <v>263</v>
      </c>
    </row>
    <row r="18" spans="2:10" x14ac:dyDescent="0.3">
      <c r="B18" s="17" t="s">
        <v>631</v>
      </c>
      <c r="C18" s="17" t="s">
        <v>632</v>
      </c>
      <c r="D18" s="12" t="s">
        <v>633</v>
      </c>
      <c r="E18" s="12" t="s">
        <v>634</v>
      </c>
      <c r="G18" s="17" t="s">
        <v>308</v>
      </c>
      <c r="H18" s="17" t="s">
        <v>300</v>
      </c>
      <c r="I18" s="26" t="s">
        <v>385</v>
      </c>
      <c r="J18" s="12" t="s">
        <v>406</v>
      </c>
    </row>
    <row r="19" spans="2:10" x14ac:dyDescent="0.3">
      <c r="B19" s="17" t="s">
        <v>604</v>
      </c>
      <c r="C19" s="17" t="s">
        <v>605</v>
      </c>
      <c r="D19" s="12" t="s">
        <v>606</v>
      </c>
      <c r="E19" s="12" t="s">
        <v>607</v>
      </c>
      <c r="G19" s="17" t="s">
        <v>311</v>
      </c>
      <c r="H19" s="17" t="s">
        <v>330</v>
      </c>
      <c r="I19" s="26" t="s">
        <v>253</v>
      </c>
      <c r="J19" s="12" t="s">
        <v>253</v>
      </c>
    </row>
    <row r="20" spans="2:10" x14ac:dyDescent="0.3">
      <c r="B20" s="17" t="s">
        <v>590</v>
      </c>
      <c r="C20" s="17" t="s">
        <v>590</v>
      </c>
      <c r="D20" s="12" t="s">
        <v>599</v>
      </c>
      <c r="E20" s="12" t="s">
        <v>599</v>
      </c>
      <c r="G20" s="17" t="s">
        <v>440</v>
      </c>
      <c r="H20" s="17" t="s">
        <v>441</v>
      </c>
      <c r="I20" s="26" t="s">
        <v>417</v>
      </c>
      <c r="J20" s="12" t="s">
        <v>418</v>
      </c>
    </row>
    <row r="21" spans="2:10" x14ac:dyDescent="0.3">
      <c r="B21" s="17" t="s">
        <v>627</v>
      </c>
      <c r="C21" s="17" t="s">
        <v>628</v>
      </c>
      <c r="D21" s="12" t="s">
        <v>629</v>
      </c>
      <c r="E21" s="12" t="s">
        <v>630</v>
      </c>
      <c r="G21" s="17" t="s">
        <v>422</v>
      </c>
      <c r="H21" s="17" t="s">
        <v>421</v>
      </c>
      <c r="I21" s="26" t="s">
        <v>419</v>
      </c>
      <c r="J21" s="12" t="s">
        <v>420</v>
      </c>
    </row>
    <row r="22" spans="2:10" x14ac:dyDescent="0.3">
      <c r="B22" s="17" t="s">
        <v>581</v>
      </c>
      <c r="C22" s="17" t="s">
        <v>582</v>
      </c>
      <c r="D22" s="12" t="s">
        <v>583</v>
      </c>
      <c r="E22" s="12" t="s">
        <v>584</v>
      </c>
      <c r="G22" s="17" t="s">
        <v>320</v>
      </c>
      <c r="H22" s="17" t="s">
        <v>328</v>
      </c>
      <c r="I22" s="26" t="s">
        <v>390</v>
      </c>
      <c r="J22" s="12" t="s">
        <v>277</v>
      </c>
    </row>
    <row r="23" spans="2:10" x14ac:dyDescent="0.3">
      <c r="B23" s="17" t="s">
        <v>623</v>
      </c>
      <c r="C23" s="17" t="s">
        <v>624</v>
      </c>
      <c r="D23" s="12" t="s">
        <v>625</v>
      </c>
      <c r="E23" s="12" t="s">
        <v>626</v>
      </c>
      <c r="G23" s="17" t="s">
        <v>450</v>
      </c>
      <c r="H23" s="17" t="s">
        <v>318</v>
      </c>
      <c r="I23" s="26" t="s">
        <v>247</v>
      </c>
      <c r="J23" s="12" t="s">
        <v>272</v>
      </c>
    </row>
    <row r="24" spans="2:10" x14ac:dyDescent="0.3">
      <c r="B24" s="17" t="s">
        <v>635</v>
      </c>
      <c r="C24" s="17" t="s">
        <v>636</v>
      </c>
      <c r="D24" s="12" t="s">
        <v>637</v>
      </c>
      <c r="E24" s="12" t="s">
        <v>638</v>
      </c>
      <c r="G24" s="17" t="s">
        <v>449</v>
      </c>
      <c r="H24" s="17" t="s">
        <v>329</v>
      </c>
      <c r="I24" s="26" t="s">
        <v>252</v>
      </c>
      <c r="J24" s="12" t="s">
        <v>252</v>
      </c>
    </row>
    <row r="25" spans="2:10" x14ac:dyDescent="0.3">
      <c r="B25" s="17" t="s">
        <v>467</v>
      </c>
      <c r="C25" s="17" t="s">
        <v>468</v>
      </c>
      <c r="D25" s="26" t="s">
        <v>469</v>
      </c>
      <c r="E25" s="26" t="s">
        <v>469</v>
      </c>
      <c r="G25" s="17" t="s">
        <v>369</v>
      </c>
      <c r="H25" s="17" t="s">
        <v>368</v>
      </c>
      <c r="I25" s="12" t="s">
        <v>370</v>
      </c>
      <c r="J25" s="12" t="s">
        <v>371</v>
      </c>
    </row>
    <row r="26" spans="2:10" x14ac:dyDescent="0.3">
      <c r="B26" s="17" t="s">
        <v>650</v>
      </c>
      <c r="C26" s="17" t="s">
        <v>651</v>
      </c>
      <c r="D26" s="12" t="s">
        <v>652</v>
      </c>
      <c r="E26" s="12" t="s">
        <v>653</v>
      </c>
      <c r="G26" s="17" t="s">
        <v>219</v>
      </c>
      <c r="H26" s="17" t="s">
        <v>332</v>
      </c>
      <c r="I26" s="26" t="s">
        <v>208</v>
      </c>
      <c r="J26" s="12" t="s">
        <v>278</v>
      </c>
    </row>
    <row r="27" spans="2:10" x14ac:dyDescent="0.3">
      <c r="B27" s="17" t="s">
        <v>470</v>
      </c>
      <c r="C27" s="17" t="s">
        <v>471</v>
      </c>
      <c r="D27" s="26" t="s">
        <v>472</v>
      </c>
      <c r="E27" s="26" t="s">
        <v>473</v>
      </c>
      <c r="G27" s="17" t="s">
        <v>358</v>
      </c>
      <c r="H27" s="17" t="s">
        <v>358</v>
      </c>
      <c r="I27" s="12" t="s">
        <v>237</v>
      </c>
      <c r="J27" s="12" t="s">
        <v>357</v>
      </c>
    </row>
    <row r="28" spans="2:10" x14ac:dyDescent="0.3">
      <c r="B28" s="17" t="s">
        <v>492</v>
      </c>
      <c r="C28" s="17" t="s">
        <v>493</v>
      </c>
      <c r="D28" s="12" t="s">
        <v>494</v>
      </c>
      <c r="E28" s="12" t="s">
        <v>495</v>
      </c>
      <c r="G28" s="17" t="s">
        <v>423</v>
      </c>
      <c r="H28" s="17" t="s">
        <v>424</v>
      </c>
      <c r="I28" s="12" t="s">
        <v>425</v>
      </c>
      <c r="J28" s="12" t="s">
        <v>426</v>
      </c>
    </row>
    <row r="29" spans="2:10" x14ac:dyDescent="0.3">
      <c r="B29" s="17" t="s">
        <v>646</v>
      </c>
      <c r="C29" s="17" t="s">
        <v>647</v>
      </c>
      <c r="D29" s="12" t="s">
        <v>648</v>
      </c>
      <c r="E29" s="12" t="s">
        <v>649</v>
      </c>
      <c r="G29" s="17" t="s">
        <v>432</v>
      </c>
      <c r="H29" s="17" t="s">
        <v>346</v>
      </c>
      <c r="I29" s="26" t="s">
        <v>291</v>
      </c>
      <c r="J29" s="26" t="s">
        <v>294</v>
      </c>
    </row>
    <row r="30" spans="2:10" x14ac:dyDescent="0.3">
      <c r="B30" s="17" t="s">
        <v>642</v>
      </c>
      <c r="C30" s="17" t="s">
        <v>643</v>
      </c>
      <c r="D30" s="12" t="s">
        <v>644</v>
      </c>
      <c r="E30" s="12" t="s">
        <v>645</v>
      </c>
      <c r="G30" s="17" t="s">
        <v>433</v>
      </c>
      <c r="H30" s="17" t="s">
        <v>347</v>
      </c>
      <c r="I30" s="26" t="s">
        <v>292</v>
      </c>
      <c r="J30" s="26" t="s">
        <v>295</v>
      </c>
    </row>
    <row r="31" spans="2:10" x14ac:dyDescent="0.3">
      <c r="B31" s="17" t="s">
        <v>504</v>
      </c>
      <c r="C31" s="17" t="s">
        <v>304</v>
      </c>
      <c r="D31" s="12" t="s">
        <v>505</v>
      </c>
      <c r="E31" s="12" t="s">
        <v>506</v>
      </c>
      <c r="G31" s="17" t="s">
        <v>344</v>
      </c>
      <c r="H31" s="17" t="s">
        <v>344</v>
      </c>
      <c r="I31" s="26" t="s">
        <v>258</v>
      </c>
      <c r="J31" s="12" t="s">
        <v>286</v>
      </c>
    </row>
    <row r="32" spans="2:10" x14ac:dyDescent="0.3">
      <c r="B32" s="17" t="s">
        <v>596</v>
      </c>
      <c r="C32" s="17" t="s">
        <v>597</v>
      </c>
      <c r="D32" s="12" t="s">
        <v>598</v>
      </c>
      <c r="E32" s="12" t="s">
        <v>598</v>
      </c>
      <c r="G32" s="17" t="s">
        <v>434</v>
      </c>
      <c r="H32" s="17" t="s">
        <v>348</v>
      </c>
      <c r="I32" s="26" t="s">
        <v>293</v>
      </c>
      <c r="J32" s="26" t="s">
        <v>296</v>
      </c>
    </row>
    <row r="33" spans="2:10" x14ac:dyDescent="0.3">
      <c r="B33" s="17" t="s">
        <v>474</v>
      </c>
      <c r="C33" s="17" t="s">
        <v>475</v>
      </c>
      <c r="D33" s="16" t="s">
        <v>476</v>
      </c>
      <c r="E33" s="16" t="s">
        <v>476</v>
      </c>
      <c r="G33" s="17" t="s">
        <v>312</v>
      </c>
      <c r="H33" s="17" t="s">
        <v>325</v>
      </c>
      <c r="I33" s="26" t="s">
        <v>249</v>
      </c>
      <c r="J33" s="12" t="s">
        <v>274</v>
      </c>
    </row>
    <row r="34" spans="2:10" x14ac:dyDescent="0.3">
      <c r="B34" s="17" t="s">
        <v>477</v>
      </c>
      <c r="C34" s="17" t="s">
        <v>478</v>
      </c>
      <c r="D34" s="12" t="s">
        <v>479</v>
      </c>
      <c r="E34" s="12" t="s">
        <v>479</v>
      </c>
      <c r="G34" s="17" t="s">
        <v>309</v>
      </c>
      <c r="H34" s="17" t="s">
        <v>304</v>
      </c>
      <c r="I34" s="26" t="s">
        <v>386</v>
      </c>
      <c r="J34" s="12" t="s">
        <v>407</v>
      </c>
    </row>
    <row r="35" spans="2:10" x14ac:dyDescent="0.3">
      <c r="B35" s="17" t="s">
        <v>477</v>
      </c>
      <c r="C35" s="17" t="s">
        <v>478</v>
      </c>
      <c r="D35" s="12" t="s">
        <v>519</v>
      </c>
      <c r="E35" s="12" t="s">
        <v>520</v>
      </c>
      <c r="G35" s="17" t="s">
        <v>363</v>
      </c>
      <c r="H35" s="17" t="s">
        <v>363</v>
      </c>
      <c r="I35" s="12" t="s">
        <v>364</v>
      </c>
      <c r="J35" s="12" t="s">
        <v>362</v>
      </c>
    </row>
    <row r="36" spans="2:10" x14ac:dyDescent="0.3">
      <c r="B36" s="17" t="s">
        <v>611</v>
      </c>
      <c r="C36" s="17" t="s">
        <v>612</v>
      </c>
      <c r="D36" s="12" t="s">
        <v>613</v>
      </c>
      <c r="E36" s="12" t="s">
        <v>614</v>
      </c>
      <c r="G36" s="17" t="s">
        <v>321</v>
      </c>
      <c r="H36" s="17" t="s">
        <v>326</v>
      </c>
      <c r="I36" s="26" t="s">
        <v>250</v>
      </c>
      <c r="J36" s="12" t="s">
        <v>275</v>
      </c>
    </row>
    <row r="37" spans="2:10" x14ac:dyDescent="0.3">
      <c r="B37" s="17" t="s">
        <v>553</v>
      </c>
      <c r="C37" s="17" t="s">
        <v>554</v>
      </c>
      <c r="D37" s="12" t="s">
        <v>555</v>
      </c>
      <c r="E37" s="12" t="s">
        <v>555</v>
      </c>
      <c r="G37" s="17" t="s">
        <v>220</v>
      </c>
      <c r="H37" s="17" t="s">
        <v>337</v>
      </c>
      <c r="I37" s="26" t="s">
        <v>254</v>
      </c>
      <c r="J37" s="12" t="s">
        <v>281</v>
      </c>
    </row>
    <row r="38" spans="2:10" x14ac:dyDescent="0.3">
      <c r="B38" s="17" t="s">
        <v>556</v>
      </c>
      <c r="C38" s="17" t="s">
        <v>554</v>
      </c>
      <c r="D38" s="12" t="s">
        <v>557</v>
      </c>
      <c r="E38" s="12" t="s">
        <v>557</v>
      </c>
      <c r="G38" s="17" t="s">
        <v>431</v>
      </c>
      <c r="H38" s="17" t="s">
        <v>323</v>
      </c>
      <c r="I38" s="26" t="s">
        <v>389</v>
      </c>
      <c r="J38" s="12" t="s">
        <v>410</v>
      </c>
    </row>
    <row r="39" spans="2:10" x14ac:dyDescent="0.3">
      <c r="B39" s="17" t="s">
        <v>480</v>
      </c>
      <c r="C39" s="17" t="s">
        <v>481</v>
      </c>
      <c r="D39" s="12" t="s">
        <v>482</v>
      </c>
      <c r="E39" s="12" t="s">
        <v>483</v>
      </c>
      <c r="G39" s="17" t="s">
        <v>355</v>
      </c>
      <c r="H39" s="17" t="s">
        <v>354</v>
      </c>
      <c r="I39" s="12" t="s">
        <v>355</v>
      </c>
      <c r="J39" s="26" t="s">
        <v>355</v>
      </c>
    </row>
    <row r="40" spans="2:10" x14ac:dyDescent="0.3">
      <c r="B40" s="17" t="s">
        <v>496</v>
      </c>
      <c r="C40" s="17" t="s">
        <v>497</v>
      </c>
      <c r="D40" s="12" t="s">
        <v>498</v>
      </c>
      <c r="E40" s="12" t="s">
        <v>499</v>
      </c>
      <c r="G40" s="17" t="s">
        <v>229</v>
      </c>
      <c r="H40" s="17" t="s">
        <v>229</v>
      </c>
      <c r="I40" s="26" t="s">
        <v>236</v>
      </c>
      <c r="J40" s="12" t="s">
        <v>356</v>
      </c>
    </row>
    <row r="41" spans="2:10" x14ac:dyDescent="0.3">
      <c r="B41" s="17" t="s">
        <v>500</v>
      </c>
      <c r="C41" s="17" t="s">
        <v>501</v>
      </c>
      <c r="D41" s="12" t="s">
        <v>502</v>
      </c>
      <c r="E41" s="12" t="s">
        <v>503</v>
      </c>
      <c r="G41" s="17" t="s">
        <v>442</v>
      </c>
      <c r="H41" s="17" t="s">
        <v>442</v>
      </c>
      <c r="I41" s="26" t="s">
        <v>382</v>
      </c>
      <c r="J41" s="12" t="s">
        <v>403</v>
      </c>
    </row>
    <row r="42" spans="2:10" x14ac:dyDescent="0.3">
      <c r="B42" s="17" t="s">
        <v>512</v>
      </c>
      <c r="C42" s="17" t="s">
        <v>94</v>
      </c>
      <c r="D42" s="12" t="s">
        <v>513</v>
      </c>
      <c r="E42" s="12" t="s">
        <v>514</v>
      </c>
      <c r="G42" s="17" t="s">
        <v>416</v>
      </c>
      <c r="H42" s="17" t="s">
        <v>416</v>
      </c>
      <c r="I42" s="26" t="s">
        <v>414</v>
      </c>
      <c r="J42" s="12" t="s">
        <v>415</v>
      </c>
    </row>
    <row r="43" spans="2:10" x14ac:dyDescent="0.3">
      <c r="B43" s="17" t="s">
        <v>568</v>
      </c>
      <c r="C43" s="17" t="s">
        <v>569</v>
      </c>
      <c r="D43" s="12" t="s">
        <v>570</v>
      </c>
      <c r="E43" s="12" t="s">
        <v>570</v>
      </c>
      <c r="G43" s="17" t="s">
        <v>324</v>
      </c>
      <c r="H43" s="17" t="s">
        <v>324</v>
      </c>
      <c r="I43" s="26" t="s">
        <v>248</v>
      </c>
      <c r="J43" s="12" t="s">
        <v>273</v>
      </c>
    </row>
    <row r="44" spans="2:10" x14ac:dyDescent="0.3">
      <c r="B44" s="17" t="s">
        <v>574</v>
      </c>
      <c r="C44" s="17" t="s">
        <v>575</v>
      </c>
      <c r="D44" s="12" t="s">
        <v>576</v>
      </c>
      <c r="E44" s="12" t="s">
        <v>577</v>
      </c>
      <c r="G44" s="17" t="s">
        <v>298</v>
      </c>
      <c r="H44" s="17" t="s">
        <v>307</v>
      </c>
      <c r="I44" s="26" t="s">
        <v>241</v>
      </c>
      <c r="J44" s="26" t="s">
        <v>266</v>
      </c>
    </row>
    <row r="45" spans="2:10" x14ac:dyDescent="0.3">
      <c r="B45" s="17" t="s">
        <v>615</v>
      </c>
      <c r="C45" s="17" t="s">
        <v>616</v>
      </c>
      <c r="D45" s="12" t="s">
        <v>617</v>
      </c>
      <c r="E45" s="12" t="s">
        <v>618</v>
      </c>
      <c r="G45" s="17" t="s">
        <v>316</v>
      </c>
      <c r="H45" s="17" t="s">
        <v>316</v>
      </c>
      <c r="I45" s="26" t="s">
        <v>243</v>
      </c>
      <c r="J45" s="12" t="s">
        <v>268</v>
      </c>
    </row>
    <row r="46" spans="2:10" x14ac:dyDescent="0.3">
      <c r="B46" s="17" t="s">
        <v>593</v>
      </c>
      <c r="C46" s="17" t="s">
        <v>594</v>
      </c>
      <c r="D46" s="12" t="s">
        <v>595</v>
      </c>
      <c r="E46" s="12" t="s">
        <v>595</v>
      </c>
      <c r="G46" s="17" t="s">
        <v>436</v>
      </c>
      <c r="H46" s="17" t="s">
        <v>436</v>
      </c>
      <c r="I46" s="26" t="s">
        <v>350</v>
      </c>
      <c r="J46" s="26" t="s">
        <v>351</v>
      </c>
    </row>
    <row r="47" spans="2:10" x14ac:dyDescent="0.3">
      <c r="B47" s="17" t="s">
        <v>515</v>
      </c>
      <c r="C47" s="17" t="s">
        <v>516</v>
      </c>
      <c r="D47" s="12" t="s">
        <v>517</v>
      </c>
      <c r="E47" s="12" t="s">
        <v>518</v>
      </c>
      <c r="G47" s="17" t="s">
        <v>435</v>
      </c>
      <c r="H47" s="17" t="s">
        <v>435</v>
      </c>
      <c r="I47" s="26" t="s">
        <v>349</v>
      </c>
      <c r="J47" s="26" t="s">
        <v>352</v>
      </c>
    </row>
    <row r="48" spans="2:10" x14ac:dyDescent="0.3">
      <c r="B48" s="17" t="s">
        <v>589</v>
      </c>
      <c r="C48" s="17" t="s">
        <v>590</v>
      </c>
      <c r="D48" s="7" t="s">
        <v>591</v>
      </c>
      <c r="E48" s="12" t="s">
        <v>592</v>
      </c>
      <c r="G48" s="17" t="s">
        <v>374</v>
      </c>
      <c r="H48" s="17" t="s">
        <v>375</v>
      </c>
      <c r="I48" s="12" t="s">
        <v>372</v>
      </c>
      <c r="J48" s="12" t="s">
        <v>373</v>
      </c>
    </row>
    <row r="49" spans="2:10" x14ac:dyDescent="0.3">
      <c r="B49" s="17" t="s">
        <v>585</v>
      </c>
      <c r="C49" s="17" t="s">
        <v>586</v>
      </c>
      <c r="D49" s="12" t="s">
        <v>587</v>
      </c>
      <c r="E49" s="12" t="s">
        <v>588</v>
      </c>
      <c r="G49" s="17" t="s">
        <v>315</v>
      </c>
      <c r="H49" s="17" t="s">
        <v>315</v>
      </c>
      <c r="I49" s="26" t="s">
        <v>242</v>
      </c>
      <c r="J49" s="12" t="s">
        <v>267</v>
      </c>
    </row>
    <row r="50" spans="2:10" x14ac:dyDescent="0.3">
      <c r="B50" s="17" t="s">
        <v>664</v>
      </c>
      <c r="C50" s="17" t="s">
        <v>665</v>
      </c>
      <c r="D50" s="12" t="s">
        <v>666</v>
      </c>
      <c r="E50" s="12" t="s">
        <v>667</v>
      </c>
      <c r="G50" s="17" t="s">
        <v>333</v>
      </c>
      <c r="H50" s="17" t="s">
        <v>335</v>
      </c>
      <c r="I50" s="26" t="s">
        <v>209</v>
      </c>
      <c r="J50" s="12" t="s">
        <v>279</v>
      </c>
    </row>
    <row r="51" spans="2:10" x14ac:dyDescent="0.3">
      <c r="B51" s="17" t="s">
        <v>668</v>
      </c>
      <c r="C51" s="17" t="s">
        <v>669</v>
      </c>
      <c r="D51" s="12" t="s">
        <v>670</v>
      </c>
      <c r="E51" s="12" t="s">
        <v>671</v>
      </c>
      <c r="G51" s="17" t="s">
        <v>334</v>
      </c>
      <c r="H51" s="17" t="s">
        <v>336</v>
      </c>
      <c r="I51" s="26" t="s">
        <v>255</v>
      </c>
      <c r="J51" s="12" t="s">
        <v>280</v>
      </c>
    </row>
    <row r="52" spans="2:10" x14ac:dyDescent="0.3">
      <c r="B52" s="17" t="s">
        <v>672</v>
      </c>
      <c r="C52" s="17" t="s">
        <v>548</v>
      </c>
      <c r="D52" s="12" t="s">
        <v>673</v>
      </c>
      <c r="E52" s="12" t="s">
        <v>674</v>
      </c>
      <c r="G52" s="17" t="s">
        <v>297</v>
      </c>
      <c r="H52" s="17" t="s">
        <v>297</v>
      </c>
      <c r="I52" s="26" t="s">
        <v>240</v>
      </c>
      <c r="J52" s="26" t="s">
        <v>265</v>
      </c>
    </row>
    <row r="53" spans="2:10" x14ac:dyDescent="0.3">
      <c r="B53" s="17" t="s">
        <v>675</v>
      </c>
      <c r="C53" s="17" t="s">
        <v>551</v>
      </c>
      <c r="D53" s="12" t="s">
        <v>676</v>
      </c>
      <c r="E53" s="12" t="s">
        <v>677</v>
      </c>
      <c r="G53" s="17" t="s">
        <v>427</v>
      </c>
      <c r="H53" s="17" t="s">
        <v>428</v>
      </c>
      <c r="I53" s="26" t="s">
        <v>379</v>
      </c>
      <c r="J53" s="26" t="s">
        <v>400</v>
      </c>
    </row>
    <row r="54" spans="2:10" x14ac:dyDescent="0.3">
      <c r="B54" s="17" t="s">
        <v>459</v>
      </c>
      <c r="C54" s="17" t="s">
        <v>460</v>
      </c>
      <c r="D54" s="26" t="s">
        <v>461</v>
      </c>
      <c r="E54" s="26" t="s">
        <v>462</v>
      </c>
      <c r="G54" s="17" t="s">
        <v>437</v>
      </c>
      <c r="H54" s="17" t="s">
        <v>397</v>
      </c>
      <c r="I54" s="26" t="s">
        <v>391</v>
      </c>
      <c r="J54" s="26" t="s">
        <v>398</v>
      </c>
    </row>
    <row r="55" spans="2:10" x14ac:dyDescent="0.3">
      <c r="B55" s="17" t="s">
        <v>521</v>
      </c>
      <c r="C55" s="17" t="s">
        <v>522</v>
      </c>
      <c r="D55" s="12" t="s">
        <v>523</v>
      </c>
      <c r="E55" s="12" t="s">
        <v>523</v>
      </c>
      <c r="G55" s="64" t="s">
        <v>429</v>
      </c>
      <c r="H55" s="64" t="s">
        <v>317</v>
      </c>
      <c r="I55" s="58" t="s">
        <v>245</v>
      </c>
      <c r="J55" s="65" t="s">
        <v>270</v>
      </c>
    </row>
    <row r="56" spans="2:10" x14ac:dyDescent="0.3">
      <c r="B56" s="17" t="s">
        <v>524</v>
      </c>
      <c r="C56" s="17" t="s">
        <v>522</v>
      </c>
      <c r="D56" s="12" t="s">
        <v>525</v>
      </c>
      <c r="E56" s="12" t="s">
        <v>525</v>
      </c>
      <c r="G56" s="17" t="s">
        <v>681</v>
      </c>
      <c r="H56" s="17" t="s">
        <v>235</v>
      </c>
      <c r="I56" s="26" t="s">
        <v>383</v>
      </c>
      <c r="J56" s="12" t="s">
        <v>404</v>
      </c>
    </row>
    <row r="57" spans="2:10" x14ac:dyDescent="0.3">
      <c r="B57" s="17" t="s">
        <v>484</v>
      </c>
      <c r="C57" s="17" t="s">
        <v>485</v>
      </c>
      <c r="D57" s="12" t="s">
        <v>486</v>
      </c>
      <c r="E57" s="12" t="s">
        <v>487</v>
      </c>
      <c r="G57" s="17" t="s">
        <v>396</v>
      </c>
      <c r="H57" s="17" t="s">
        <v>396</v>
      </c>
      <c r="I57" s="26" t="s">
        <v>394</v>
      </c>
      <c r="J57" s="12" t="s">
        <v>412</v>
      </c>
    </row>
    <row r="58" spans="2:10" x14ac:dyDescent="0.3">
      <c r="B58" s="17" t="s">
        <v>558</v>
      </c>
      <c r="C58" s="17" t="s">
        <v>559</v>
      </c>
      <c r="D58" s="12" t="s">
        <v>560</v>
      </c>
      <c r="E58" s="12" t="s">
        <v>560</v>
      </c>
      <c r="G58" s="17" t="s">
        <v>340</v>
      </c>
      <c r="H58" s="17" t="s">
        <v>340</v>
      </c>
      <c r="I58" s="26" t="s">
        <v>261</v>
      </c>
      <c r="J58" s="12" t="s">
        <v>289</v>
      </c>
    </row>
    <row r="59" spans="2:10" x14ac:dyDescent="0.3">
      <c r="B59" s="17" t="s">
        <v>564</v>
      </c>
      <c r="C59" s="17" t="s">
        <v>565</v>
      </c>
      <c r="D59" s="12" t="s">
        <v>566</v>
      </c>
      <c r="E59" s="12" t="s">
        <v>567</v>
      </c>
      <c r="G59" s="17" t="s">
        <v>331</v>
      </c>
      <c r="H59" s="17" t="s">
        <v>331</v>
      </c>
      <c r="I59" s="26" t="s">
        <v>256</v>
      </c>
      <c r="J59" s="12" t="s">
        <v>284</v>
      </c>
    </row>
    <row r="60" spans="2:10" x14ac:dyDescent="0.3">
      <c r="B60" s="64" t="s">
        <v>317</v>
      </c>
      <c r="C60" s="64" t="s">
        <v>317</v>
      </c>
      <c r="D60" s="65" t="s">
        <v>662</v>
      </c>
      <c r="E60" s="65" t="s">
        <v>663</v>
      </c>
      <c r="G60" s="17" t="s">
        <v>306</v>
      </c>
      <c r="H60" s="17" t="s">
        <v>306</v>
      </c>
      <c r="I60" s="26" t="s">
        <v>239</v>
      </c>
      <c r="J60" s="26" t="s">
        <v>264</v>
      </c>
    </row>
    <row r="61" spans="2:10" x14ac:dyDescent="0.3">
      <c r="B61" s="17" t="s">
        <v>678</v>
      </c>
      <c r="C61" s="17" t="s">
        <v>678</v>
      </c>
      <c r="D61" s="12" t="s">
        <v>679</v>
      </c>
      <c r="E61" s="12" t="s">
        <v>680</v>
      </c>
      <c r="G61" s="17" t="s">
        <v>327</v>
      </c>
      <c r="H61" s="17" t="s">
        <v>327</v>
      </c>
      <c r="I61" s="26" t="s">
        <v>338</v>
      </c>
      <c r="J61" s="12" t="s">
        <v>282</v>
      </c>
    </row>
    <row r="62" spans="2:10" x14ac:dyDescent="0.3">
      <c r="B62" s="17" t="s">
        <v>600</v>
      </c>
      <c r="C62" s="17" t="s">
        <v>601</v>
      </c>
      <c r="D62" s="12" t="s">
        <v>602</v>
      </c>
      <c r="E62" s="12" t="s">
        <v>603</v>
      </c>
      <c r="G62" s="17" t="s">
        <v>343</v>
      </c>
      <c r="H62" s="17" t="s">
        <v>343</v>
      </c>
      <c r="I62" s="26" t="s">
        <v>257</v>
      </c>
      <c r="J62" s="12" t="s">
        <v>285</v>
      </c>
    </row>
    <row r="63" spans="2:10" x14ac:dyDescent="0.3">
      <c r="B63" s="63" t="s">
        <v>534</v>
      </c>
      <c r="C63" s="63" t="s">
        <v>534</v>
      </c>
      <c r="D63" s="16" t="s">
        <v>535</v>
      </c>
      <c r="E63" s="16" t="s">
        <v>536</v>
      </c>
      <c r="G63" s="17" t="s">
        <v>365</v>
      </c>
      <c r="H63" s="17" t="s">
        <v>365</v>
      </c>
      <c r="I63" s="12" t="s">
        <v>366</v>
      </c>
      <c r="J63" s="12" t="s">
        <v>367</v>
      </c>
    </row>
    <row r="64" spans="2:10" x14ac:dyDescent="0.3">
      <c r="B64" s="63" t="s">
        <v>537</v>
      </c>
      <c r="C64" s="63" t="s">
        <v>537</v>
      </c>
      <c r="D64" s="16" t="s">
        <v>538</v>
      </c>
      <c r="E64" s="16" t="s">
        <v>539</v>
      </c>
    </row>
    <row r="65" spans="2:5" x14ac:dyDescent="0.3">
      <c r="B65" s="17" t="s">
        <v>547</v>
      </c>
      <c r="C65" s="17" t="s">
        <v>548</v>
      </c>
      <c r="D65" s="12" t="s">
        <v>549</v>
      </c>
      <c r="E65" s="12" t="s">
        <v>549</v>
      </c>
    </row>
    <row r="66" spans="2:5" x14ac:dyDescent="0.3">
      <c r="B66" s="17" t="s">
        <v>451</v>
      </c>
      <c r="C66" s="17" t="s">
        <v>452</v>
      </c>
      <c r="D66" s="26" t="s">
        <v>453</v>
      </c>
      <c r="E66" s="26" t="s">
        <v>454</v>
      </c>
    </row>
    <row r="67" spans="2:5" x14ac:dyDescent="0.3">
      <c r="B67" s="17" t="s">
        <v>488</v>
      </c>
      <c r="C67" s="17" t="s">
        <v>489</v>
      </c>
      <c r="D67" s="12" t="s">
        <v>490</v>
      </c>
      <c r="E67" s="12" t="s">
        <v>491</v>
      </c>
    </row>
    <row r="68" spans="2:5" x14ac:dyDescent="0.3">
      <c r="B68" s="17" t="s">
        <v>619</v>
      </c>
      <c r="C68" s="17" t="s">
        <v>620</v>
      </c>
      <c r="D68" s="12" t="s">
        <v>621</v>
      </c>
      <c r="E68" s="12" t="s">
        <v>622</v>
      </c>
    </row>
  </sheetData>
  <sortState xmlns:xlrd2="http://schemas.microsoft.com/office/spreadsheetml/2017/richdata2" ref="G2:J63">
    <sortCondition ref="G2:G6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F42D8-B20A-4E74-88FC-310B6489D57E}">
  <sheetPr>
    <tabColor theme="6" tint="0.79998168889431442"/>
  </sheetPr>
  <dimension ref="B1:E242"/>
  <sheetViews>
    <sheetView workbookViewId="0">
      <selection activeCell="D16" sqref="D16"/>
    </sheetView>
  </sheetViews>
  <sheetFormatPr defaultRowHeight="14.4" x14ac:dyDescent="0.3"/>
  <cols>
    <col min="1" max="2" width="8.88671875" style="7"/>
    <col min="3" max="3" width="12.77734375" bestFit="1" customWidth="1"/>
    <col min="5" max="5" width="42.21875" bestFit="1" customWidth="1"/>
    <col min="6" max="16384" width="8.88671875" style="7"/>
  </cols>
  <sheetData>
    <row r="1" spans="2:5" ht="25.2" customHeight="1" x14ac:dyDescent="0.3">
      <c r="B1" s="116" t="s">
        <v>1180</v>
      </c>
    </row>
    <row r="3" spans="2:5" x14ac:dyDescent="0.3">
      <c r="C3" s="112" t="s">
        <v>699</v>
      </c>
      <c r="D3" s="112" t="s">
        <v>700</v>
      </c>
      <c r="E3" s="112" t="s">
        <v>701</v>
      </c>
    </row>
    <row r="4" spans="2:5" x14ac:dyDescent="0.3">
      <c r="C4" s="112" t="s">
        <v>702</v>
      </c>
      <c r="D4" s="112" t="s">
        <v>703</v>
      </c>
      <c r="E4" s="112" t="s">
        <v>704</v>
      </c>
    </row>
    <row r="5" spans="2:5" x14ac:dyDescent="0.3">
      <c r="C5" s="112" t="s">
        <v>561</v>
      </c>
      <c r="D5" s="112" t="s">
        <v>562</v>
      </c>
      <c r="E5" s="112" t="s">
        <v>563</v>
      </c>
    </row>
    <row r="6" spans="2:5" x14ac:dyDescent="0.3">
      <c r="C6" s="112" t="s">
        <v>526</v>
      </c>
      <c r="D6" s="112" t="s">
        <v>712</v>
      </c>
      <c r="E6" s="112" t="s">
        <v>528</v>
      </c>
    </row>
    <row r="7" spans="2:5" x14ac:dyDescent="0.3">
      <c r="C7" s="112" t="s">
        <v>530</v>
      </c>
      <c r="D7" s="112" t="s">
        <v>712</v>
      </c>
      <c r="E7" s="112" t="s">
        <v>532</v>
      </c>
    </row>
    <row r="8" spans="2:5" x14ac:dyDescent="0.3">
      <c r="C8" s="112" t="s">
        <v>713</v>
      </c>
      <c r="D8" s="112" t="s">
        <v>714</v>
      </c>
      <c r="E8" s="112" t="s">
        <v>715</v>
      </c>
    </row>
    <row r="9" spans="2:5" x14ac:dyDescent="0.3">
      <c r="C9" s="112" t="s">
        <v>716</v>
      </c>
      <c r="D9" s="112" t="s">
        <v>714</v>
      </c>
      <c r="E9" s="112" t="s">
        <v>717</v>
      </c>
    </row>
    <row r="10" spans="2:5" x14ac:dyDescent="0.3">
      <c r="C10" s="112" t="s">
        <v>718</v>
      </c>
      <c r="D10" s="112" t="s">
        <v>719</v>
      </c>
      <c r="E10" s="112" t="s">
        <v>720</v>
      </c>
    </row>
    <row r="11" spans="2:5" x14ac:dyDescent="0.3">
      <c r="C11" s="112" t="s">
        <v>550</v>
      </c>
      <c r="D11" s="112" t="s">
        <v>721</v>
      </c>
      <c r="E11" s="112" t="s">
        <v>552</v>
      </c>
    </row>
    <row r="12" spans="2:5" x14ac:dyDescent="0.3">
      <c r="C12" s="112" t="s">
        <v>639</v>
      </c>
      <c r="D12" s="112" t="s">
        <v>640</v>
      </c>
      <c r="E12" s="112" t="s">
        <v>641</v>
      </c>
    </row>
    <row r="13" spans="2:5" x14ac:dyDescent="0.3">
      <c r="C13" s="112" t="s">
        <v>302</v>
      </c>
      <c r="D13" s="112" t="s">
        <v>964</v>
      </c>
      <c r="E13" s="113" t="s">
        <v>244</v>
      </c>
    </row>
    <row r="14" spans="2:5" x14ac:dyDescent="0.3">
      <c r="C14" s="112" t="s">
        <v>965</v>
      </c>
      <c r="D14" s="112" t="s">
        <v>966</v>
      </c>
      <c r="E14" s="112" t="s">
        <v>967</v>
      </c>
    </row>
    <row r="15" spans="2:5" x14ac:dyDescent="0.3">
      <c r="C15" s="112" t="s">
        <v>968</v>
      </c>
      <c r="D15" s="112" t="s">
        <v>966</v>
      </c>
      <c r="E15" s="112" t="s">
        <v>969</v>
      </c>
    </row>
    <row r="16" spans="2:5" x14ac:dyDescent="0.3">
      <c r="C16" s="112" t="s">
        <v>970</v>
      </c>
      <c r="D16" s="112" t="s">
        <v>966</v>
      </c>
      <c r="E16" s="112" t="s">
        <v>971</v>
      </c>
    </row>
    <row r="17" spans="3:5" x14ac:dyDescent="0.3">
      <c r="C17" s="112" t="s">
        <v>972</v>
      </c>
      <c r="D17" s="112" t="s">
        <v>966</v>
      </c>
      <c r="E17" s="112" t="s">
        <v>973</v>
      </c>
    </row>
    <row r="18" spans="3:5" x14ac:dyDescent="0.3">
      <c r="C18" s="112" t="s">
        <v>974</v>
      </c>
      <c r="D18" s="112" t="s">
        <v>975</v>
      </c>
      <c r="E18" s="112" t="s">
        <v>976</v>
      </c>
    </row>
    <row r="19" spans="3:5" x14ac:dyDescent="0.3">
      <c r="C19" s="112" t="s">
        <v>430</v>
      </c>
      <c r="D19" s="112" t="s">
        <v>977</v>
      </c>
      <c r="E19" s="113" t="s">
        <v>246</v>
      </c>
    </row>
    <row r="20" spans="3:5" x14ac:dyDescent="0.3">
      <c r="C20" s="112" t="s">
        <v>978</v>
      </c>
      <c r="D20" s="112" t="s">
        <v>979</v>
      </c>
      <c r="E20" s="112" t="s">
        <v>980</v>
      </c>
    </row>
    <row r="21" spans="3:5" x14ac:dyDescent="0.3">
      <c r="C21" s="112" t="s">
        <v>981</v>
      </c>
      <c r="D21" s="112" t="s">
        <v>979</v>
      </c>
      <c r="E21" s="112" t="s">
        <v>982</v>
      </c>
    </row>
    <row r="22" spans="3:5" x14ac:dyDescent="0.3">
      <c r="C22" s="112" t="s">
        <v>751</v>
      </c>
      <c r="D22" s="112" t="s">
        <v>752</v>
      </c>
      <c r="E22" s="112" t="s">
        <v>753</v>
      </c>
    </row>
    <row r="23" spans="3:5" x14ac:dyDescent="0.3">
      <c r="C23" s="112" t="s">
        <v>754</v>
      </c>
      <c r="D23" s="112" t="s">
        <v>752</v>
      </c>
      <c r="E23" s="112" t="s">
        <v>755</v>
      </c>
    </row>
    <row r="24" spans="3:5" x14ac:dyDescent="0.3">
      <c r="C24" s="112" t="s">
        <v>540</v>
      </c>
      <c r="D24" s="112" t="s">
        <v>722</v>
      </c>
      <c r="E24" s="112" t="s">
        <v>542</v>
      </c>
    </row>
    <row r="25" spans="3:5" x14ac:dyDescent="0.3">
      <c r="C25" s="112" t="s">
        <v>544</v>
      </c>
      <c r="D25" s="112" t="s">
        <v>722</v>
      </c>
      <c r="E25" s="112" t="s">
        <v>545</v>
      </c>
    </row>
    <row r="26" spans="3:5" x14ac:dyDescent="0.3">
      <c r="C26" s="112" t="s">
        <v>983</v>
      </c>
      <c r="D26" s="112" t="s">
        <v>984</v>
      </c>
      <c r="E26" s="112" t="s">
        <v>983</v>
      </c>
    </row>
    <row r="27" spans="3:5" x14ac:dyDescent="0.3">
      <c r="C27" s="112" t="s">
        <v>723</v>
      </c>
      <c r="D27" s="112" t="s">
        <v>724</v>
      </c>
      <c r="E27" s="112" t="s">
        <v>723</v>
      </c>
    </row>
    <row r="28" spans="3:5" x14ac:dyDescent="0.3">
      <c r="C28" s="112" t="s">
        <v>341</v>
      </c>
      <c r="D28" s="112" t="s">
        <v>985</v>
      </c>
      <c r="E28" s="113" t="s">
        <v>262</v>
      </c>
    </row>
    <row r="29" spans="3:5" x14ac:dyDescent="0.3">
      <c r="C29" s="112" t="s">
        <v>986</v>
      </c>
      <c r="D29" s="112" t="s">
        <v>987</v>
      </c>
      <c r="E29" s="112" t="s">
        <v>988</v>
      </c>
    </row>
    <row r="30" spans="3:5" x14ac:dyDescent="0.3">
      <c r="C30" s="112" t="s">
        <v>989</v>
      </c>
      <c r="D30" s="112" t="s">
        <v>987</v>
      </c>
      <c r="E30" s="112" t="s">
        <v>990</v>
      </c>
    </row>
    <row r="31" spans="3:5" x14ac:dyDescent="0.3">
      <c r="C31" s="112" t="s">
        <v>991</v>
      </c>
      <c r="D31" s="112" t="s">
        <v>992</v>
      </c>
      <c r="E31" s="112" t="s">
        <v>993</v>
      </c>
    </row>
    <row r="32" spans="3:5" x14ac:dyDescent="0.3">
      <c r="C32" s="112" t="s">
        <v>726</v>
      </c>
      <c r="D32" s="112" t="s">
        <v>727</v>
      </c>
      <c r="E32" s="112" t="s">
        <v>728</v>
      </c>
    </row>
    <row r="33" spans="3:5" x14ac:dyDescent="0.3">
      <c r="C33" s="112" t="s">
        <v>994</v>
      </c>
      <c r="D33" s="112" t="s">
        <v>995</v>
      </c>
      <c r="E33" s="112" t="s">
        <v>996</v>
      </c>
    </row>
    <row r="34" spans="3:5" x14ac:dyDescent="0.3">
      <c r="C34" s="112" t="s">
        <v>654</v>
      </c>
      <c r="D34" s="112" t="s">
        <v>655</v>
      </c>
      <c r="E34" s="112" t="s">
        <v>656</v>
      </c>
    </row>
    <row r="35" spans="3:5" x14ac:dyDescent="0.3">
      <c r="C35" s="112" t="s">
        <v>997</v>
      </c>
      <c r="D35" s="112" t="s">
        <v>998</v>
      </c>
      <c r="E35" s="113" t="s">
        <v>999</v>
      </c>
    </row>
    <row r="36" spans="3:5" x14ac:dyDescent="0.3">
      <c r="C36" s="112" t="s">
        <v>1000</v>
      </c>
      <c r="D36" s="112" t="s">
        <v>1001</v>
      </c>
      <c r="E36" s="114" t="s">
        <v>259</v>
      </c>
    </row>
    <row r="37" spans="3:5" x14ac:dyDescent="0.3">
      <c r="C37" s="112" t="s">
        <v>259</v>
      </c>
      <c r="D37" s="112" t="s">
        <v>608</v>
      </c>
      <c r="E37" s="112" t="s">
        <v>609</v>
      </c>
    </row>
    <row r="38" spans="3:5" x14ac:dyDescent="0.3">
      <c r="C38" s="112" t="s">
        <v>1002</v>
      </c>
      <c r="D38" s="112" t="s">
        <v>1003</v>
      </c>
      <c r="E38" s="112" t="s">
        <v>1004</v>
      </c>
    </row>
    <row r="39" spans="3:5" x14ac:dyDescent="0.3">
      <c r="C39" s="112" t="s">
        <v>1005</v>
      </c>
      <c r="D39" s="112" t="s">
        <v>1003</v>
      </c>
      <c r="E39" s="112" t="s">
        <v>1006</v>
      </c>
    </row>
    <row r="40" spans="3:5" x14ac:dyDescent="0.3">
      <c r="C40" s="112" t="s">
        <v>1007</v>
      </c>
      <c r="D40" s="112" t="s">
        <v>1008</v>
      </c>
      <c r="E40" s="112" t="s">
        <v>1009</v>
      </c>
    </row>
    <row r="41" spans="3:5" x14ac:dyDescent="0.3">
      <c r="C41" s="112" t="s">
        <v>1010</v>
      </c>
      <c r="D41" s="112" t="s">
        <v>1008</v>
      </c>
      <c r="E41" s="112" t="s">
        <v>1011</v>
      </c>
    </row>
    <row r="42" spans="3:5" x14ac:dyDescent="0.3">
      <c r="C42" s="112" t="s">
        <v>845</v>
      </c>
      <c r="D42" s="112" t="s">
        <v>846</v>
      </c>
      <c r="E42" s="112" t="s">
        <v>847</v>
      </c>
    </row>
    <row r="43" spans="3:5" x14ac:dyDescent="0.3">
      <c r="C43" s="112" t="s">
        <v>729</v>
      </c>
      <c r="D43" s="112" t="s">
        <v>730</v>
      </c>
      <c r="E43" s="112" t="s">
        <v>731</v>
      </c>
    </row>
    <row r="44" spans="3:5" x14ac:dyDescent="0.3">
      <c r="C44" s="112" t="s">
        <v>732</v>
      </c>
      <c r="D44" s="112" t="s">
        <v>730</v>
      </c>
      <c r="E44" s="112" t="s">
        <v>733</v>
      </c>
    </row>
    <row r="45" spans="3:5" x14ac:dyDescent="0.3">
      <c r="C45" s="112" t="s">
        <v>1012</v>
      </c>
      <c r="D45" s="112" t="s">
        <v>314</v>
      </c>
      <c r="E45" s="113" t="s">
        <v>387</v>
      </c>
    </row>
    <row r="46" spans="3:5" x14ac:dyDescent="0.3">
      <c r="C46" s="112" t="s">
        <v>734</v>
      </c>
      <c r="D46" s="112" t="s">
        <v>735</v>
      </c>
      <c r="E46" s="112" t="s">
        <v>736</v>
      </c>
    </row>
    <row r="47" spans="3:5" x14ac:dyDescent="0.3">
      <c r="C47" s="112" t="s">
        <v>1013</v>
      </c>
      <c r="D47" s="112" t="s">
        <v>741</v>
      </c>
      <c r="E47" s="113" t="s">
        <v>1014</v>
      </c>
    </row>
    <row r="48" spans="3:5" x14ac:dyDescent="0.3">
      <c r="C48" s="112" t="s">
        <v>1015</v>
      </c>
      <c r="D48" s="112" t="s">
        <v>738</v>
      </c>
      <c r="E48" s="112" t="s">
        <v>1016</v>
      </c>
    </row>
    <row r="49" spans="3:5" x14ac:dyDescent="0.3">
      <c r="C49" s="112" t="s">
        <v>740</v>
      </c>
      <c r="D49" s="112" t="s">
        <v>741</v>
      </c>
      <c r="E49" s="112" t="s">
        <v>742</v>
      </c>
    </row>
    <row r="50" spans="3:5" x14ac:dyDescent="0.3">
      <c r="C50" s="112" t="s">
        <v>743</v>
      </c>
      <c r="D50" s="112" t="s">
        <v>738</v>
      </c>
      <c r="E50" s="112" t="s">
        <v>744</v>
      </c>
    </row>
    <row r="51" spans="3:5" x14ac:dyDescent="0.3">
      <c r="C51" s="112" t="s">
        <v>438</v>
      </c>
      <c r="D51" s="112" t="s">
        <v>738</v>
      </c>
      <c r="E51" s="112" t="s">
        <v>1017</v>
      </c>
    </row>
    <row r="52" spans="3:5" x14ac:dyDescent="0.3">
      <c r="C52" s="112" t="s">
        <v>737</v>
      </c>
      <c r="D52" s="112" t="s">
        <v>738</v>
      </c>
      <c r="E52" s="112" t="s">
        <v>509</v>
      </c>
    </row>
    <row r="53" spans="3:5" x14ac:dyDescent="0.3">
      <c r="C53" s="112" t="s">
        <v>739</v>
      </c>
      <c r="D53" s="112" t="s">
        <v>738</v>
      </c>
      <c r="E53" s="112" t="s">
        <v>511</v>
      </c>
    </row>
    <row r="54" spans="3:5" x14ac:dyDescent="0.3">
      <c r="C54" s="112" t="s">
        <v>745</v>
      </c>
      <c r="D54" s="112" t="s">
        <v>746</v>
      </c>
      <c r="E54" s="112" t="s">
        <v>747</v>
      </c>
    </row>
    <row r="55" spans="3:5" x14ac:dyDescent="0.3">
      <c r="C55" s="112" t="s">
        <v>748</v>
      </c>
      <c r="D55" s="112" t="s">
        <v>749</v>
      </c>
      <c r="E55" s="112" t="s">
        <v>750</v>
      </c>
    </row>
    <row r="56" spans="3:5" x14ac:dyDescent="0.3">
      <c r="C56" s="112" t="s">
        <v>1018</v>
      </c>
      <c r="D56" s="112" t="s">
        <v>106</v>
      </c>
      <c r="E56" s="113" t="s">
        <v>1019</v>
      </c>
    </row>
    <row r="57" spans="3:5" x14ac:dyDescent="0.3">
      <c r="C57" s="112" t="s">
        <v>1020</v>
      </c>
      <c r="D57" s="112" t="s">
        <v>106</v>
      </c>
      <c r="E57" s="113" t="s">
        <v>388</v>
      </c>
    </row>
    <row r="58" spans="3:5" x14ac:dyDescent="0.3">
      <c r="C58" s="112" t="s">
        <v>756</v>
      </c>
      <c r="D58" s="112" t="s">
        <v>106</v>
      </c>
      <c r="E58" s="112" t="s">
        <v>579</v>
      </c>
    </row>
    <row r="59" spans="3:5" x14ac:dyDescent="0.3">
      <c r="C59" s="112" t="s">
        <v>758</v>
      </c>
      <c r="D59" s="112" t="s">
        <v>759</v>
      </c>
      <c r="E59" s="112" t="s">
        <v>760</v>
      </c>
    </row>
    <row r="60" spans="3:5" x14ac:dyDescent="0.3">
      <c r="C60" s="112" t="s">
        <v>1021</v>
      </c>
      <c r="D60" s="112" t="s">
        <v>1022</v>
      </c>
      <c r="E60" s="112" t="s">
        <v>1023</v>
      </c>
    </row>
    <row r="61" spans="3:5" x14ac:dyDescent="0.3">
      <c r="C61" s="112" t="s">
        <v>658</v>
      </c>
      <c r="D61" s="112" t="s">
        <v>659</v>
      </c>
      <c r="E61" s="112" t="s">
        <v>660</v>
      </c>
    </row>
    <row r="62" spans="3:5" x14ac:dyDescent="0.3">
      <c r="C62" s="112" t="s">
        <v>1024</v>
      </c>
      <c r="D62" s="112" t="s">
        <v>1025</v>
      </c>
      <c r="E62" s="113" t="s">
        <v>1026</v>
      </c>
    </row>
    <row r="63" spans="3:5" x14ac:dyDescent="0.3">
      <c r="C63" s="112" t="s">
        <v>463</v>
      </c>
      <c r="D63" s="112" t="s">
        <v>464</v>
      </c>
      <c r="E63" s="112" t="s">
        <v>465</v>
      </c>
    </row>
    <row r="64" spans="3:5" x14ac:dyDescent="0.3">
      <c r="C64" s="112" t="s">
        <v>455</v>
      </c>
      <c r="D64" s="112" t="s">
        <v>456</v>
      </c>
      <c r="E64" s="112" t="s">
        <v>457</v>
      </c>
    </row>
    <row r="65" spans="3:5" x14ac:dyDescent="0.3">
      <c r="C65" s="112" t="s">
        <v>1027</v>
      </c>
      <c r="D65" s="112" t="s">
        <v>1028</v>
      </c>
      <c r="E65" s="113" t="s">
        <v>1029</v>
      </c>
    </row>
    <row r="66" spans="3:5" x14ac:dyDescent="0.3">
      <c r="C66" s="112" t="s">
        <v>1030</v>
      </c>
      <c r="D66" s="112" t="s">
        <v>1031</v>
      </c>
      <c r="E66" s="112" t="s">
        <v>1032</v>
      </c>
    </row>
    <row r="67" spans="3:5" x14ac:dyDescent="0.3">
      <c r="C67" s="112" t="s">
        <v>571</v>
      </c>
      <c r="D67" s="112" t="s">
        <v>572</v>
      </c>
      <c r="E67" s="112" t="s">
        <v>573</v>
      </c>
    </row>
    <row r="68" spans="3:5" x14ac:dyDescent="0.3">
      <c r="C68" s="112" t="s">
        <v>761</v>
      </c>
      <c r="D68" s="112" t="s">
        <v>762</v>
      </c>
      <c r="E68" s="112" t="s">
        <v>763</v>
      </c>
    </row>
    <row r="69" spans="3:5" x14ac:dyDescent="0.3">
      <c r="C69" s="112" t="s">
        <v>764</v>
      </c>
      <c r="D69" s="112" t="s">
        <v>765</v>
      </c>
      <c r="E69" s="112" t="s">
        <v>766</v>
      </c>
    </row>
    <row r="70" spans="3:5" x14ac:dyDescent="0.3">
      <c r="C70" s="112" t="s">
        <v>1033</v>
      </c>
      <c r="D70" s="112" t="s">
        <v>1034</v>
      </c>
      <c r="E70" s="112" t="s">
        <v>1035</v>
      </c>
    </row>
    <row r="71" spans="3:5" x14ac:dyDescent="0.3">
      <c r="C71" s="112" t="s">
        <v>1036</v>
      </c>
      <c r="D71" s="112" t="s">
        <v>1037</v>
      </c>
      <c r="E71" s="112" t="s">
        <v>1038</v>
      </c>
    </row>
    <row r="72" spans="3:5" x14ac:dyDescent="0.3">
      <c r="C72" s="112" t="s">
        <v>1039</v>
      </c>
      <c r="D72" s="112" t="s">
        <v>1040</v>
      </c>
      <c r="E72" s="112" t="s">
        <v>1041</v>
      </c>
    </row>
    <row r="73" spans="3:5" x14ac:dyDescent="0.3">
      <c r="C73" s="112" t="s">
        <v>705</v>
      </c>
      <c r="D73" s="112" t="s">
        <v>706</v>
      </c>
      <c r="E73" s="112" t="s">
        <v>707</v>
      </c>
    </row>
    <row r="74" spans="3:5" x14ac:dyDescent="0.3">
      <c r="C74" s="112" t="s">
        <v>1042</v>
      </c>
      <c r="D74" s="112" t="s">
        <v>1040</v>
      </c>
      <c r="E74" s="112" t="s">
        <v>1043</v>
      </c>
    </row>
    <row r="75" spans="3:5" x14ac:dyDescent="0.3">
      <c r="C75" s="112" t="s">
        <v>631</v>
      </c>
      <c r="D75" s="112" t="s">
        <v>632</v>
      </c>
      <c r="E75" s="112" t="s">
        <v>633</v>
      </c>
    </row>
    <row r="76" spans="3:5" x14ac:dyDescent="0.3">
      <c r="C76" s="112" t="s">
        <v>604</v>
      </c>
      <c r="D76" s="112" t="s">
        <v>801</v>
      </c>
      <c r="E76" s="112" t="s">
        <v>606</v>
      </c>
    </row>
    <row r="77" spans="3:5" x14ac:dyDescent="0.3">
      <c r="C77" s="112" t="s">
        <v>1044</v>
      </c>
      <c r="D77" s="112" t="s">
        <v>1045</v>
      </c>
      <c r="E77" s="112" t="s">
        <v>1046</v>
      </c>
    </row>
    <row r="78" spans="3:5" x14ac:dyDescent="0.3">
      <c r="C78" s="112" t="s">
        <v>360</v>
      </c>
      <c r="D78" s="112" t="s">
        <v>1047</v>
      </c>
      <c r="E78" s="112" t="s">
        <v>361</v>
      </c>
    </row>
    <row r="79" spans="3:5" x14ac:dyDescent="0.3">
      <c r="C79" s="112" t="s">
        <v>1048</v>
      </c>
      <c r="D79" s="112" t="s">
        <v>1049</v>
      </c>
      <c r="E79" s="113" t="s">
        <v>1050</v>
      </c>
    </row>
    <row r="80" spans="3:5" x14ac:dyDescent="0.3">
      <c r="C80" s="112" t="s">
        <v>590</v>
      </c>
      <c r="D80" s="112" t="s">
        <v>1051</v>
      </c>
      <c r="E80" s="113" t="s">
        <v>1052</v>
      </c>
    </row>
    <row r="81" spans="3:5" x14ac:dyDescent="0.3">
      <c r="C81" s="112" t="s">
        <v>590</v>
      </c>
      <c r="D81" s="112" t="s">
        <v>767</v>
      </c>
      <c r="E81" s="112" t="s">
        <v>599</v>
      </c>
    </row>
    <row r="82" spans="3:5" x14ac:dyDescent="0.3">
      <c r="C82" s="112" t="s">
        <v>768</v>
      </c>
      <c r="D82" s="112" t="s">
        <v>769</v>
      </c>
      <c r="E82" s="112" t="s">
        <v>770</v>
      </c>
    </row>
    <row r="83" spans="3:5" x14ac:dyDescent="0.3">
      <c r="C83" s="112" t="s">
        <v>1053</v>
      </c>
      <c r="D83" s="112" t="s">
        <v>772</v>
      </c>
      <c r="E83" s="112" t="s">
        <v>1054</v>
      </c>
    </row>
    <row r="84" spans="3:5" x14ac:dyDescent="0.3">
      <c r="C84" s="112" t="s">
        <v>771</v>
      </c>
      <c r="D84" s="112" t="s">
        <v>772</v>
      </c>
      <c r="E84" s="112" t="s">
        <v>773</v>
      </c>
    </row>
    <row r="85" spans="3:5" x14ac:dyDescent="0.3">
      <c r="C85" s="112" t="s">
        <v>774</v>
      </c>
      <c r="D85" s="112" t="s">
        <v>775</v>
      </c>
      <c r="E85" s="112" t="s">
        <v>776</v>
      </c>
    </row>
    <row r="86" spans="3:5" x14ac:dyDescent="0.3">
      <c r="C86" s="112" t="s">
        <v>627</v>
      </c>
      <c r="D86" s="112" t="s">
        <v>628</v>
      </c>
      <c r="E86" s="112" t="s">
        <v>629</v>
      </c>
    </row>
    <row r="87" spans="3:5" x14ac:dyDescent="0.3">
      <c r="C87" s="112" t="s">
        <v>780</v>
      </c>
      <c r="D87" s="112" t="s">
        <v>781</v>
      </c>
      <c r="E87" s="112" t="s">
        <v>782</v>
      </c>
    </row>
    <row r="88" spans="3:5" x14ac:dyDescent="0.3">
      <c r="C88" s="112" t="s">
        <v>777</v>
      </c>
      <c r="D88" s="112" t="s">
        <v>778</v>
      </c>
      <c r="E88" s="112" t="s">
        <v>779</v>
      </c>
    </row>
    <row r="89" spans="3:5" x14ac:dyDescent="0.3">
      <c r="C89" s="112" t="s">
        <v>445</v>
      </c>
      <c r="D89" s="112" t="s">
        <v>1055</v>
      </c>
      <c r="E89" s="113" t="s">
        <v>380</v>
      </c>
    </row>
    <row r="90" spans="3:5" x14ac:dyDescent="0.3">
      <c r="C90" s="112" t="s">
        <v>395</v>
      </c>
      <c r="D90" s="112" t="s">
        <v>1055</v>
      </c>
      <c r="E90" s="113" t="s">
        <v>392</v>
      </c>
    </row>
    <row r="91" spans="3:5" x14ac:dyDescent="0.3">
      <c r="C91" s="112" t="s">
        <v>581</v>
      </c>
      <c r="D91" s="112" t="s">
        <v>582</v>
      </c>
      <c r="E91" s="112" t="s">
        <v>583</v>
      </c>
    </row>
    <row r="92" spans="3:5" x14ac:dyDescent="0.3">
      <c r="C92" s="112" t="s">
        <v>1056</v>
      </c>
      <c r="D92" s="112" t="s">
        <v>1057</v>
      </c>
      <c r="E92" s="113" t="s">
        <v>1058</v>
      </c>
    </row>
    <row r="93" spans="3:5" x14ac:dyDescent="0.3">
      <c r="C93" s="112" t="s">
        <v>1059</v>
      </c>
      <c r="D93" s="112" t="s">
        <v>81</v>
      </c>
      <c r="E93" s="114" t="s">
        <v>1060</v>
      </c>
    </row>
    <row r="94" spans="3:5" x14ac:dyDescent="0.3">
      <c r="C94" s="112" t="s">
        <v>1061</v>
      </c>
      <c r="D94" s="112" t="s">
        <v>81</v>
      </c>
      <c r="E94" s="112" t="s">
        <v>1062</v>
      </c>
    </row>
    <row r="95" spans="3:5" x14ac:dyDescent="0.3">
      <c r="C95" s="112" t="s">
        <v>195</v>
      </c>
      <c r="D95" s="112" t="s">
        <v>1063</v>
      </c>
      <c r="E95" s="113" t="s">
        <v>1064</v>
      </c>
    </row>
    <row r="96" spans="3:5" x14ac:dyDescent="0.3">
      <c r="C96" s="112" t="s">
        <v>623</v>
      </c>
      <c r="D96" s="112" t="s">
        <v>624</v>
      </c>
      <c r="E96" s="112" t="s">
        <v>783</v>
      </c>
    </row>
    <row r="97" spans="3:5" x14ac:dyDescent="0.3">
      <c r="C97" s="112" t="s">
        <v>635</v>
      </c>
      <c r="D97" s="112" t="s">
        <v>636</v>
      </c>
      <c r="E97" s="112" t="s">
        <v>637</v>
      </c>
    </row>
    <row r="98" spans="3:5" x14ac:dyDescent="0.3">
      <c r="C98" s="112" t="s">
        <v>1065</v>
      </c>
      <c r="D98" s="112" t="s">
        <v>1066</v>
      </c>
      <c r="E98" s="113" t="s">
        <v>384</v>
      </c>
    </row>
    <row r="99" spans="3:5" x14ac:dyDescent="0.3">
      <c r="C99" s="112" t="s">
        <v>260</v>
      </c>
      <c r="D99" s="112" t="s">
        <v>1067</v>
      </c>
      <c r="E99" s="113" t="s">
        <v>260</v>
      </c>
    </row>
    <row r="100" spans="3:5" x14ac:dyDescent="0.3">
      <c r="C100" s="112" t="s">
        <v>303</v>
      </c>
      <c r="D100" s="112" t="s">
        <v>305</v>
      </c>
      <c r="E100" s="113" t="s">
        <v>238</v>
      </c>
    </row>
    <row r="101" spans="3:5" x14ac:dyDescent="0.3">
      <c r="C101" s="112" t="s">
        <v>1068</v>
      </c>
      <c r="D101" s="112" t="s">
        <v>1069</v>
      </c>
      <c r="E101" s="113" t="s">
        <v>1070</v>
      </c>
    </row>
    <row r="102" spans="3:5" x14ac:dyDescent="0.3">
      <c r="C102" s="112" t="s">
        <v>785</v>
      </c>
      <c r="D102" s="112" t="s">
        <v>786</v>
      </c>
      <c r="E102" s="112" t="s">
        <v>787</v>
      </c>
    </row>
    <row r="103" spans="3:5" x14ac:dyDescent="0.3">
      <c r="C103" s="112" t="s">
        <v>1071</v>
      </c>
      <c r="D103" s="112" t="s">
        <v>786</v>
      </c>
      <c r="E103" s="113" t="s">
        <v>385</v>
      </c>
    </row>
    <row r="104" spans="3:5" x14ac:dyDescent="0.3">
      <c r="C104" s="112" t="s">
        <v>467</v>
      </c>
      <c r="D104" s="112" t="s">
        <v>468</v>
      </c>
      <c r="E104" s="112" t="s">
        <v>469</v>
      </c>
    </row>
    <row r="105" spans="3:5" x14ac:dyDescent="0.3">
      <c r="C105" s="112" t="s">
        <v>1072</v>
      </c>
      <c r="D105" s="112" t="s">
        <v>468</v>
      </c>
      <c r="E105" s="113" t="s">
        <v>1073</v>
      </c>
    </row>
    <row r="106" spans="3:5" x14ac:dyDescent="0.3">
      <c r="C106" s="112" t="s">
        <v>1074</v>
      </c>
      <c r="D106" s="112" t="s">
        <v>468</v>
      </c>
      <c r="E106" s="113" t="s">
        <v>1075</v>
      </c>
    </row>
    <row r="107" spans="3:5" x14ac:dyDescent="0.3">
      <c r="C107" s="112" t="s">
        <v>1076</v>
      </c>
      <c r="D107" s="112" t="s">
        <v>468</v>
      </c>
      <c r="E107" s="113" t="s">
        <v>1077</v>
      </c>
    </row>
    <row r="108" spans="3:5" x14ac:dyDescent="0.3">
      <c r="C108" s="112" t="s">
        <v>788</v>
      </c>
      <c r="D108" s="112" t="s">
        <v>789</v>
      </c>
      <c r="E108" s="112" t="s">
        <v>790</v>
      </c>
    </row>
    <row r="109" spans="3:5" x14ac:dyDescent="0.3">
      <c r="C109" s="112" t="s">
        <v>791</v>
      </c>
      <c r="D109" s="112" t="s">
        <v>789</v>
      </c>
      <c r="E109" s="112" t="s">
        <v>792</v>
      </c>
    </row>
    <row r="110" spans="3:5" x14ac:dyDescent="0.3">
      <c r="C110" s="112" t="s">
        <v>311</v>
      </c>
      <c r="D110" s="112" t="s">
        <v>789</v>
      </c>
      <c r="E110" s="113" t="s">
        <v>253</v>
      </c>
    </row>
    <row r="111" spans="3:5" x14ac:dyDescent="0.3">
      <c r="C111" s="112" t="s">
        <v>440</v>
      </c>
      <c r="D111" s="112" t="s">
        <v>789</v>
      </c>
      <c r="E111" s="113" t="s">
        <v>417</v>
      </c>
    </row>
    <row r="112" spans="3:5" x14ac:dyDescent="0.3">
      <c r="C112" s="112" t="s">
        <v>422</v>
      </c>
      <c r="D112" s="112" t="s">
        <v>789</v>
      </c>
      <c r="E112" s="113" t="s">
        <v>419</v>
      </c>
    </row>
    <row r="113" spans="3:5" x14ac:dyDescent="0.3">
      <c r="C113" s="112" t="s">
        <v>650</v>
      </c>
      <c r="D113" s="112" t="s">
        <v>651</v>
      </c>
      <c r="E113" s="112" t="s">
        <v>652</v>
      </c>
    </row>
    <row r="114" spans="3:5" x14ac:dyDescent="0.3">
      <c r="C114" s="112" t="s">
        <v>1078</v>
      </c>
      <c r="D114" s="112" t="s">
        <v>1079</v>
      </c>
      <c r="E114" s="113" t="s">
        <v>390</v>
      </c>
    </row>
    <row r="115" spans="3:5" x14ac:dyDescent="0.3">
      <c r="C115" s="112" t="s">
        <v>793</v>
      </c>
      <c r="D115" s="112" t="s">
        <v>794</v>
      </c>
      <c r="E115" s="112" t="s">
        <v>795</v>
      </c>
    </row>
    <row r="116" spans="3:5" x14ac:dyDescent="0.3">
      <c r="C116" s="112" t="s">
        <v>470</v>
      </c>
      <c r="D116" s="112" t="s">
        <v>471</v>
      </c>
      <c r="E116" s="112" t="s">
        <v>472</v>
      </c>
    </row>
    <row r="117" spans="3:5" x14ac:dyDescent="0.3">
      <c r="C117" s="112" t="s">
        <v>1080</v>
      </c>
      <c r="D117" s="112" t="s">
        <v>1081</v>
      </c>
      <c r="E117" s="112" t="s">
        <v>1082</v>
      </c>
    </row>
    <row r="118" spans="3:5" x14ac:dyDescent="0.3">
      <c r="C118" s="112" t="s">
        <v>1083</v>
      </c>
      <c r="D118" s="112" t="s">
        <v>1084</v>
      </c>
      <c r="E118" s="113" t="s">
        <v>247</v>
      </c>
    </row>
    <row r="119" spans="3:5" x14ac:dyDescent="0.3">
      <c r="C119" s="112" t="s">
        <v>1085</v>
      </c>
      <c r="D119" s="112" t="s">
        <v>1084</v>
      </c>
      <c r="E119" s="113" t="s">
        <v>252</v>
      </c>
    </row>
    <row r="120" spans="3:5" x14ac:dyDescent="0.3">
      <c r="C120" s="112" t="s">
        <v>369</v>
      </c>
      <c r="D120" s="112" t="s">
        <v>368</v>
      </c>
      <c r="E120" s="112" t="s">
        <v>370</v>
      </c>
    </row>
    <row r="121" spans="3:5" x14ac:dyDescent="0.3">
      <c r="C121" s="112" t="s">
        <v>1086</v>
      </c>
      <c r="D121" s="112" t="s">
        <v>493</v>
      </c>
      <c r="E121" s="112" t="s">
        <v>1087</v>
      </c>
    </row>
    <row r="122" spans="3:5" x14ac:dyDescent="0.3">
      <c r="C122" s="112" t="s">
        <v>492</v>
      </c>
      <c r="D122" s="112" t="s">
        <v>493</v>
      </c>
      <c r="E122" s="112" t="s">
        <v>494</v>
      </c>
    </row>
    <row r="123" spans="3:5" x14ac:dyDescent="0.3">
      <c r="C123" s="112" t="s">
        <v>1088</v>
      </c>
      <c r="D123" s="112" t="s">
        <v>1089</v>
      </c>
      <c r="E123" s="112" t="s">
        <v>1090</v>
      </c>
    </row>
    <row r="124" spans="3:5" x14ac:dyDescent="0.3">
      <c r="C124" s="112" t="s">
        <v>219</v>
      </c>
      <c r="D124" s="112" t="s">
        <v>1091</v>
      </c>
      <c r="E124" s="112" t="s">
        <v>219</v>
      </c>
    </row>
    <row r="125" spans="3:5" x14ac:dyDescent="0.3">
      <c r="C125" s="112" t="s">
        <v>797</v>
      </c>
      <c r="D125" s="112" t="s">
        <v>798</v>
      </c>
      <c r="E125" s="112" t="s">
        <v>799</v>
      </c>
    </row>
    <row r="126" spans="3:5" x14ac:dyDescent="0.3">
      <c r="C126" s="112" t="s">
        <v>708</v>
      </c>
      <c r="D126" s="112" t="s">
        <v>709</v>
      </c>
      <c r="E126" s="112" t="s">
        <v>710</v>
      </c>
    </row>
    <row r="127" spans="3:5" x14ac:dyDescent="0.3">
      <c r="C127" s="112" t="s">
        <v>358</v>
      </c>
      <c r="D127" s="112" t="s">
        <v>1092</v>
      </c>
      <c r="E127" s="112" t="s">
        <v>237</v>
      </c>
    </row>
    <row r="128" spans="3:5" x14ac:dyDescent="0.3">
      <c r="C128" s="112" t="s">
        <v>423</v>
      </c>
      <c r="D128" s="112" t="s">
        <v>1093</v>
      </c>
      <c r="E128" s="112" t="s">
        <v>425</v>
      </c>
    </row>
    <row r="129" spans="3:5" x14ac:dyDescent="0.3">
      <c r="C129" s="112" t="s">
        <v>1094</v>
      </c>
      <c r="D129" s="112" t="s">
        <v>1093</v>
      </c>
      <c r="E129" s="112" t="s">
        <v>1095</v>
      </c>
    </row>
    <row r="130" spans="3:5" x14ac:dyDescent="0.3">
      <c r="C130" s="112" t="s">
        <v>1096</v>
      </c>
      <c r="D130" s="112" t="s">
        <v>1093</v>
      </c>
      <c r="E130" s="113" t="s">
        <v>1097</v>
      </c>
    </row>
    <row r="131" spans="3:5" x14ac:dyDescent="0.3">
      <c r="C131" s="112" t="s">
        <v>1098</v>
      </c>
      <c r="D131" s="112" t="s">
        <v>1093</v>
      </c>
      <c r="E131" s="114" t="s">
        <v>1099</v>
      </c>
    </row>
    <row r="132" spans="3:5" x14ac:dyDescent="0.3">
      <c r="C132" s="112" t="s">
        <v>432</v>
      </c>
      <c r="D132" s="112" t="s">
        <v>1093</v>
      </c>
      <c r="E132" s="113" t="s">
        <v>291</v>
      </c>
    </row>
    <row r="133" spans="3:5" x14ac:dyDescent="0.3">
      <c r="C133" s="112" t="s">
        <v>433</v>
      </c>
      <c r="D133" s="112" t="s">
        <v>1093</v>
      </c>
      <c r="E133" s="113" t="s">
        <v>292</v>
      </c>
    </row>
    <row r="134" spans="3:5" x14ac:dyDescent="0.3">
      <c r="C134" s="112" t="s">
        <v>344</v>
      </c>
      <c r="D134" s="112" t="s">
        <v>1100</v>
      </c>
      <c r="E134" s="113" t="s">
        <v>258</v>
      </c>
    </row>
    <row r="135" spans="3:5" x14ac:dyDescent="0.3">
      <c r="C135" s="112" t="s">
        <v>434</v>
      </c>
      <c r="D135" s="112" t="s">
        <v>1101</v>
      </c>
      <c r="E135" s="113" t="s">
        <v>293</v>
      </c>
    </row>
    <row r="136" spans="3:5" x14ac:dyDescent="0.3">
      <c r="C136" s="112" t="s">
        <v>312</v>
      </c>
      <c r="D136" s="112" t="s">
        <v>1102</v>
      </c>
      <c r="E136" s="113" t="s">
        <v>249</v>
      </c>
    </row>
    <row r="137" spans="3:5" x14ac:dyDescent="0.3">
      <c r="C137" s="112" t="s">
        <v>725</v>
      </c>
      <c r="D137" s="112" t="s">
        <v>724</v>
      </c>
      <c r="E137" s="112" t="s">
        <v>648</v>
      </c>
    </row>
    <row r="138" spans="3:5" x14ac:dyDescent="0.3">
      <c r="C138" s="112" t="s">
        <v>642</v>
      </c>
      <c r="D138" s="112" t="s">
        <v>643</v>
      </c>
      <c r="E138" s="112" t="s">
        <v>644</v>
      </c>
    </row>
    <row r="139" spans="3:5" x14ac:dyDescent="0.3">
      <c r="C139" s="112" t="s">
        <v>1103</v>
      </c>
      <c r="D139" s="112" t="s">
        <v>1104</v>
      </c>
      <c r="E139" s="112" t="s">
        <v>1105</v>
      </c>
    </row>
    <row r="140" spans="3:5" x14ac:dyDescent="0.3">
      <c r="C140" s="112" t="s">
        <v>504</v>
      </c>
      <c r="D140" s="112" t="s">
        <v>304</v>
      </c>
      <c r="E140" s="112" t="s">
        <v>309</v>
      </c>
    </row>
    <row r="141" spans="3:5" x14ac:dyDescent="0.3">
      <c r="C141" s="112" t="s">
        <v>1106</v>
      </c>
      <c r="D141" s="112" t="s">
        <v>304</v>
      </c>
      <c r="E141" s="113" t="s">
        <v>386</v>
      </c>
    </row>
    <row r="142" spans="3:5" x14ac:dyDescent="0.3">
      <c r="C142" s="112" t="s">
        <v>596</v>
      </c>
      <c r="D142" s="112" t="s">
        <v>802</v>
      </c>
      <c r="E142" s="112" t="s">
        <v>598</v>
      </c>
    </row>
    <row r="143" spans="3:5" x14ac:dyDescent="0.3">
      <c r="C143" s="112" t="s">
        <v>474</v>
      </c>
      <c r="D143" s="112" t="s">
        <v>475</v>
      </c>
      <c r="E143" s="112" t="s">
        <v>476</v>
      </c>
    </row>
    <row r="144" spans="3:5" x14ac:dyDescent="0.3">
      <c r="C144" s="112" t="s">
        <v>803</v>
      </c>
      <c r="D144" s="112" t="s">
        <v>804</v>
      </c>
      <c r="E144" s="112" t="s">
        <v>805</v>
      </c>
    </row>
    <row r="145" spans="3:5" x14ac:dyDescent="0.3">
      <c r="C145" s="112" t="s">
        <v>363</v>
      </c>
      <c r="D145" s="112" t="s">
        <v>1107</v>
      </c>
      <c r="E145" s="112" t="s">
        <v>364</v>
      </c>
    </row>
    <row r="146" spans="3:5" x14ac:dyDescent="0.3">
      <c r="C146" s="112" t="s">
        <v>806</v>
      </c>
      <c r="D146" s="112" t="s">
        <v>478</v>
      </c>
      <c r="E146" s="112" t="s">
        <v>479</v>
      </c>
    </row>
    <row r="147" spans="3:5" x14ac:dyDescent="0.3">
      <c r="C147" s="112" t="s">
        <v>809</v>
      </c>
      <c r="D147" s="112" t="s">
        <v>478</v>
      </c>
      <c r="E147" s="112" t="s">
        <v>519</v>
      </c>
    </row>
    <row r="148" spans="3:5" x14ac:dyDescent="0.3">
      <c r="C148" s="112" t="s">
        <v>807</v>
      </c>
      <c r="D148" s="112" t="s">
        <v>478</v>
      </c>
      <c r="E148" s="112" t="s">
        <v>808</v>
      </c>
    </row>
    <row r="149" spans="3:5" x14ac:dyDescent="0.3">
      <c r="C149" s="112" t="s">
        <v>611</v>
      </c>
      <c r="D149" s="112" t="s">
        <v>612</v>
      </c>
      <c r="E149" s="112" t="s">
        <v>613</v>
      </c>
    </row>
    <row r="150" spans="3:5" x14ac:dyDescent="0.3">
      <c r="C150" s="112" t="s">
        <v>1108</v>
      </c>
      <c r="D150" s="112" t="s">
        <v>1109</v>
      </c>
      <c r="E150" s="112" t="s">
        <v>1110</v>
      </c>
    </row>
    <row r="151" spans="3:5" x14ac:dyDescent="0.3">
      <c r="C151" s="112" t="s">
        <v>220</v>
      </c>
      <c r="D151" s="112" t="s">
        <v>1111</v>
      </c>
      <c r="E151" s="112" t="s">
        <v>220</v>
      </c>
    </row>
    <row r="152" spans="3:5" x14ac:dyDescent="0.3">
      <c r="C152" s="112" t="s">
        <v>553</v>
      </c>
      <c r="D152" s="112" t="s">
        <v>810</v>
      </c>
      <c r="E152" s="112" t="s">
        <v>555</v>
      </c>
    </row>
    <row r="153" spans="3:5" x14ac:dyDescent="0.3">
      <c r="C153" s="112" t="s">
        <v>556</v>
      </c>
      <c r="D153" s="112" t="s">
        <v>810</v>
      </c>
      <c r="E153" s="112" t="s">
        <v>557</v>
      </c>
    </row>
    <row r="154" spans="3:5" x14ac:dyDescent="0.3">
      <c r="C154" s="112" t="s">
        <v>1112</v>
      </c>
      <c r="D154" s="112" t="s">
        <v>810</v>
      </c>
      <c r="E154" s="113" t="s">
        <v>389</v>
      </c>
    </row>
    <row r="155" spans="3:5" x14ac:dyDescent="0.3">
      <c r="C155" s="112" t="s">
        <v>355</v>
      </c>
      <c r="D155" s="112" t="s">
        <v>1113</v>
      </c>
      <c r="E155" s="112" t="s">
        <v>355</v>
      </c>
    </row>
    <row r="156" spans="3:5" x14ac:dyDescent="0.3">
      <c r="C156" s="112" t="s">
        <v>811</v>
      </c>
      <c r="D156" s="112" t="s">
        <v>812</v>
      </c>
      <c r="E156" s="112" t="s">
        <v>813</v>
      </c>
    </row>
    <row r="157" spans="3:5" x14ac:dyDescent="0.3">
      <c r="C157" s="112" t="s">
        <v>1114</v>
      </c>
      <c r="D157" s="112" t="s">
        <v>1115</v>
      </c>
      <c r="E157" s="112" t="s">
        <v>1116</v>
      </c>
    </row>
    <row r="158" spans="3:5" x14ac:dyDescent="0.3">
      <c r="C158" s="112" t="s">
        <v>1117</v>
      </c>
      <c r="D158" s="112" t="s">
        <v>1115</v>
      </c>
      <c r="E158" s="112" t="s">
        <v>1118</v>
      </c>
    </row>
    <row r="159" spans="3:5" x14ac:dyDescent="0.3">
      <c r="C159" s="112" t="s">
        <v>1119</v>
      </c>
      <c r="D159" s="112" t="s">
        <v>1115</v>
      </c>
      <c r="E159" s="112" t="s">
        <v>1120</v>
      </c>
    </row>
    <row r="160" spans="3:5" x14ac:dyDescent="0.3">
      <c r="C160" s="112" t="s">
        <v>1121</v>
      </c>
      <c r="D160" s="112" t="s">
        <v>1122</v>
      </c>
      <c r="E160" s="112" t="s">
        <v>1123</v>
      </c>
    </row>
    <row r="161" spans="3:5" x14ac:dyDescent="0.3">
      <c r="C161" s="112" t="s">
        <v>229</v>
      </c>
      <c r="D161" s="112" t="s">
        <v>229</v>
      </c>
      <c r="E161" s="113" t="s">
        <v>236</v>
      </c>
    </row>
    <row r="162" spans="3:5" x14ac:dyDescent="0.3">
      <c r="C162" s="112" t="s">
        <v>480</v>
      </c>
      <c r="D162" s="112" t="s">
        <v>481</v>
      </c>
      <c r="E162" s="112" t="s">
        <v>482</v>
      </c>
    </row>
    <row r="163" spans="3:5" x14ac:dyDescent="0.3">
      <c r="C163" s="112" t="s">
        <v>1124</v>
      </c>
      <c r="D163" s="112" t="s">
        <v>481</v>
      </c>
      <c r="E163" s="112" t="s">
        <v>1125</v>
      </c>
    </row>
    <row r="164" spans="3:5" x14ac:dyDescent="0.3">
      <c r="C164" s="112" t="s">
        <v>1126</v>
      </c>
      <c r="D164" s="112" t="s">
        <v>481</v>
      </c>
      <c r="E164" s="112" t="s">
        <v>1127</v>
      </c>
    </row>
    <row r="165" spans="3:5" x14ac:dyDescent="0.3">
      <c r="C165" s="112" t="s">
        <v>496</v>
      </c>
      <c r="D165" s="112" t="s">
        <v>711</v>
      </c>
      <c r="E165" s="112" t="s">
        <v>498</v>
      </c>
    </row>
    <row r="166" spans="3:5" x14ac:dyDescent="0.3">
      <c r="C166" s="112" t="s">
        <v>500</v>
      </c>
      <c r="D166" s="112" t="s">
        <v>711</v>
      </c>
      <c r="E166" s="112" t="s">
        <v>502</v>
      </c>
    </row>
    <row r="167" spans="3:5" x14ac:dyDescent="0.3">
      <c r="C167" s="112" t="s">
        <v>1128</v>
      </c>
      <c r="D167" s="112" t="s">
        <v>1129</v>
      </c>
      <c r="E167" s="113" t="s">
        <v>1130</v>
      </c>
    </row>
    <row r="168" spans="3:5" x14ac:dyDescent="0.3">
      <c r="C168" s="112" t="s">
        <v>1131</v>
      </c>
      <c r="D168" s="112" t="s">
        <v>94</v>
      </c>
      <c r="E168" s="112" t="s">
        <v>1132</v>
      </c>
    </row>
    <row r="169" spans="3:5" x14ac:dyDescent="0.3">
      <c r="C169" s="112" t="s">
        <v>512</v>
      </c>
      <c r="D169" s="112" t="s">
        <v>94</v>
      </c>
      <c r="E169" s="112" t="s">
        <v>513</v>
      </c>
    </row>
    <row r="170" spans="3:5" x14ac:dyDescent="0.3">
      <c r="C170" s="112" t="s">
        <v>1133</v>
      </c>
      <c r="D170" s="112" t="s">
        <v>94</v>
      </c>
      <c r="E170" s="112" t="s">
        <v>1134</v>
      </c>
    </row>
    <row r="171" spans="3:5" x14ac:dyDescent="0.3">
      <c r="C171" s="112" t="s">
        <v>568</v>
      </c>
      <c r="D171" s="112" t="s">
        <v>800</v>
      </c>
      <c r="E171" s="112" t="s">
        <v>570</v>
      </c>
    </row>
    <row r="172" spans="3:5" x14ac:dyDescent="0.3">
      <c r="C172" s="112" t="s">
        <v>442</v>
      </c>
      <c r="D172" s="112" t="s">
        <v>800</v>
      </c>
      <c r="E172" s="113" t="s">
        <v>382</v>
      </c>
    </row>
    <row r="173" spans="3:5" x14ac:dyDescent="0.3">
      <c r="C173" s="112" t="s">
        <v>416</v>
      </c>
      <c r="D173" s="112" t="s">
        <v>800</v>
      </c>
      <c r="E173" s="113" t="s">
        <v>414</v>
      </c>
    </row>
    <row r="174" spans="3:5" x14ac:dyDescent="0.3">
      <c r="C174" s="112" t="s">
        <v>814</v>
      </c>
      <c r="D174" s="112" t="s">
        <v>800</v>
      </c>
      <c r="E174" s="112" t="s">
        <v>576</v>
      </c>
    </row>
    <row r="175" spans="3:5" x14ac:dyDescent="0.3">
      <c r="C175" s="112" t="s">
        <v>815</v>
      </c>
      <c r="D175" s="112" t="s">
        <v>800</v>
      </c>
      <c r="E175" s="112" t="s">
        <v>816</v>
      </c>
    </row>
    <row r="176" spans="3:5" x14ac:dyDescent="0.3">
      <c r="C176" s="112" t="s">
        <v>817</v>
      </c>
      <c r="D176" s="112" t="s">
        <v>800</v>
      </c>
      <c r="E176" s="112" t="s">
        <v>818</v>
      </c>
    </row>
    <row r="177" spans="3:5" x14ac:dyDescent="0.3">
      <c r="C177" s="112" t="s">
        <v>615</v>
      </c>
      <c r="D177" s="112" t="s">
        <v>616</v>
      </c>
      <c r="E177" s="112" t="s">
        <v>617</v>
      </c>
    </row>
    <row r="178" spans="3:5" x14ac:dyDescent="0.3">
      <c r="C178" s="112" t="s">
        <v>324</v>
      </c>
      <c r="D178" s="112" t="s">
        <v>1135</v>
      </c>
      <c r="E178" s="113" t="s">
        <v>248</v>
      </c>
    </row>
    <row r="179" spans="3:5" x14ac:dyDescent="0.3">
      <c r="C179" s="112" t="s">
        <v>593</v>
      </c>
      <c r="D179" s="112" t="s">
        <v>594</v>
      </c>
      <c r="E179" s="112" t="s">
        <v>595</v>
      </c>
    </row>
    <row r="180" spans="3:5" x14ac:dyDescent="0.3">
      <c r="C180" s="112" t="s">
        <v>515</v>
      </c>
      <c r="D180" s="112" t="s">
        <v>516</v>
      </c>
      <c r="E180" s="112" t="s">
        <v>517</v>
      </c>
    </row>
    <row r="181" spans="3:5" x14ac:dyDescent="0.3">
      <c r="C181" s="112" t="s">
        <v>589</v>
      </c>
      <c r="D181" s="112" t="s">
        <v>767</v>
      </c>
      <c r="E181" s="112" t="s">
        <v>591</v>
      </c>
    </row>
    <row r="182" spans="3:5" x14ac:dyDescent="0.3">
      <c r="C182" s="112" t="s">
        <v>585</v>
      </c>
      <c r="D182" s="112" t="s">
        <v>819</v>
      </c>
      <c r="E182" s="112" t="s">
        <v>587</v>
      </c>
    </row>
    <row r="183" spans="3:5" x14ac:dyDescent="0.3">
      <c r="C183" s="112" t="s">
        <v>1136</v>
      </c>
      <c r="D183" s="112" t="s">
        <v>1137</v>
      </c>
      <c r="E183" s="112" t="s">
        <v>1138</v>
      </c>
    </row>
    <row r="184" spans="3:5" x14ac:dyDescent="0.3">
      <c r="C184" s="112" t="s">
        <v>1139</v>
      </c>
      <c r="D184" s="112" t="s">
        <v>1140</v>
      </c>
      <c r="E184" s="112" t="s">
        <v>1141</v>
      </c>
    </row>
    <row r="185" spans="3:5" x14ac:dyDescent="0.3">
      <c r="C185" s="112" t="s">
        <v>1142</v>
      </c>
      <c r="D185" s="112" t="s">
        <v>307</v>
      </c>
      <c r="E185" s="113" t="s">
        <v>1143</v>
      </c>
    </row>
    <row r="186" spans="3:5" x14ac:dyDescent="0.3">
      <c r="C186" s="112" t="s">
        <v>298</v>
      </c>
      <c r="D186" s="112" t="s">
        <v>307</v>
      </c>
      <c r="E186" s="113" t="s">
        <v>241</v>
      </c>
    </row>
    <row r="187" spans="3:5" x14ac:dyDescent="0.3">
      <c r="C187" s="112" t="s">
        <v>316</v>
      </c>
      <c r="D187" s="112" t="s">
        <v>1144</v>
      </c>
      <c r="E187" s="113" t="s">
        <v>243</v>
      </c>
    </row>
    <row r="188" spans="3:5" x14ac:dyDescent="0.3">
      <c r="C188" s="112" t="s">
        <v>436</v>
      </c>
      <c r="D188" s="112" t="s">
        <v>1145</v>
      </c>
      <c r="E188" s="113" t="s">
        <v>350</v>
      </c>
    </row>
    <row r="189" spans="3:5" x14ac:dyDescent="0.3">
      <c r="C189" s="112" t="s">
        <v>435</v>
      </c>
      <c r="D189" s="112" t="s">
        <v>1145</v>
      </c>
      <c r="E189" s="113" t="s">
        <v>349</v>
      </c>
    </row>
    <row r="190" spans="3:5" x14ac:dyDescent="0.3">
      <c r="C190" s="112" t="s">
        <v>820</v>
      </c>
      <c r="D190" s="112" t="s">
        <v>821</v>
      </c>
      <c r="E190" s="112" t="s">
        <v>822</v>
      </c>
    </row>
    <row r="191" spans="3:5" x14ac:dyDescent="0.3">
      <c r="C191" s="112" t="s">
        <v>374</v>
      </c>
      <c r="D191" s="112" t="s">
        <v>1146</v>
      </c>
      <c r="E191" s="112" t="s">
        <v>372</v>
      </c>
    </row>
    <row r="192" spans="3:5" x14ac:dyDescent="0.3">
      <c r="C192" s="112" t="s">
        <v>315</v>
      </c>
      <c r="D192" s="112" t="s">
        <v>821</v>
      </c>
      <c r="E192" s="113" t="s">
        <v>1147</v>
      </c>
    </row>
    <row r="193" spans="3:5" x14ac:dyDescent="0.3">
      <c r="C193" s="112" t="s">
        <v>664</v>
      </c>
      <c r="D193" s="112" t="s">
        <v>665</v>
      </c>
      <c r="E193" s="112" t="s">
        <v>666</v>
      </c>
    </row>
    <row r="194" spans="3:5" x14ac:dyDescent="0.3">
      <c r="C194" s="112" t="s">
        <v>668</v>
      </c>
      <c r="D194" s="112" t="s">
        <v>669</v>
      </c>
      <c r="E194" s="112" t="s">
        <v>670</v>
      </c>
    </row>
    <row r="195" spans="3:5" x14ac:dyDescent="0.3">
      <c r="C195" s="115" t="s">
        <v>1148</v>
      </c>
      <c r="D195" s="112" t="s">
        <v>821</v>
      </c>
      <c r="E195" s="113" t="s">
        <v>1149</v>
      </c>
    </row>
    <row r="196" spans="3:5" x14ac:dyDescent="0.3">
      <c r="C196" s="112" t="s">
        <v>672</v>
      </c>
      <c r="D196" s="112" t="s">
        <v>757</v>
      </c>
      <c r="E196" s="112" t="s">
        <v>673</v>
      </c>
    </row>
    <row r="197" spans="3:5" x14ac:dyDescent="0.3">
      <c r="C197" s="112" t="s">
        <v>675</v>
      </c>
      <c r="D197" s="112" t="s">
        <v>721</v>
      </c>
      <c r="E197" s="112" t="s">
        <v>676</v>
      </c>
    </row>
    <row r="198" spans="3:5" x14ac:dyDescent="0.3">
      <c r="C198" s="112" t="s">
        <v>1150</v>
      </c>
      <c r="D198" s="112" t="s">
        <v>1151</v>
      </c>
      <c r="E198" s="113" t="s">
        <v>1152</v>
      </c>
    </row>
    <row r="199" spans="3:5" x14ac:dyDescent="0.3">
      <c r="C199" s="112" t="s">
        <v>1153</v>
      </c>
      <c r="D199" s="112" t="s">
        <v>460</v>
      </c>
      <c r="E199" s="113" t="s">
        <v>1154</v>
      </c>
    </row>
    <row r="200" spans="3:5" x14ac:dyDescent="0.3">
      <c r="C200" s="112" t="s">
        <v>459</v>
      </c>
      <c r="D200" s="112" t="s">
        <v>460</v>
      </c>
      <c r="E200" s="112" t="s">
        <v>461</v>
      </c>
    </row>
    <row r="201" spans="3:5" x14ac:dyDescent="0.3">
      <c r="C201" s="112" t="s">
        <v>1155</v>
      </c>
      <c r="D201" s="112" t="s">
        <v>1156</v>
      </c>
      <c r="E201" s="113" t="s">
        <v>1157</v>
      </c>
    </row>
    <row r="202" spans="3:5" x14ac:dyDescent="0.3">
      <c r="C202" s="112" t="s">
        <v>823</v>
      </c>
      <c r="D202" s="112" t="s">
        <v>824</v>
      </c>
      <c r="E202" s="112" t="s">
        <v>825</v>
      </c>
    </row>
    <row r="203" spans="3:5" x14ac:dyDescent="0.3">
      <c r="C203" s="112" t="s">
        <v>826</v>
      </c>
      <c r="D203" s="112" t="s">
        <v>827</v>
      </c>
      <c r="E203" s="112" t="s">
        <v>828</v>
      </c>
    </row>
    <row r="204" spans="3:5" x14ac:dyDescent="0.3">
      <c r="C204" s="112" t="s">
        <v>829</v>
      </c>
      <c r="D204" s="112" t="s">
        <v>830</v>
      </c>
      <c r="E204" s="112" t="s">
        <v>523</v>
      </c>
    </row>
    <row r="205" spans="3:5" x14ac:dyDescent="0.3">
      <c r="C205" s="112" t="s">
        <v>831</v>
      </c>
      <c r="D205" s="112" t="s">
        <v>830</v>
      </c>
      <c r="E205" s="112" t="s">
        <v>525</v>
      </c>
    </row>
    <row r="206" spans="3:5" x14ac:dyDescent="0.3">
      <c r="C206" s="112" t="s">
        <v>297</v>
      </c>
      <c r="D206" s="112" t="s">
        <v>1158</v>
      </c>
      <c r="E206" s="113" t="s">
        <v>240</v>
      </c>
    </row>
    <row r="207" spans="3:5" x14ac:dyDescent="0.3">
      <c r="C207" s="112" t="s">
        <v>1159</v>
      </c>
      <c r="D207" s="112" t="s">
        <v>485</v>
      </c>
      <c r="E207" s="113" t="s">
        <v>1160</v>
      </c>
    </row>
    <row r="208" spans="3:5" x14ac:dyDescent="0.3">
      <c r="C208" s="112" t="s">
        <v>484</v>
      </c>
      <c r="D208" s="112" t="s">
        <v>485</v>
      </c>
      <c r="E208" s="112" t="s">
        <v>486</v>
      </c>
    </row>
    <row r="209" spans="3:5" x14ac:dyDescent="0.3">
      <c r="C209" s="112" t="s">
        <v>427</v>
      </c>
      <c r="D209" s="112" t="s">
        <v>485</v>
      </c>
      <c r="E209" s="113" t="s">
        <v>379</v>
      </c>
    </row>
    <row r="210" spans="3:5" x14ac:dyDescent="0.3">
      <c r="C210" s="112" t="s">
        <v>437</v>
      </c>
      <c r="D210" s="112" t="s">
        <v>485</v>
      </c>
      <c r="E210" s="113" t="s">
        <v>391</v>
      </c>
    </row>
    <row r="211" spans="3:5" x14ac:dyDescent="0.3">
      <c r="C211" s="112" t="s">
        <v>558</v>
      </c>
      <c r="D211" s="112" t="s">
        <v>833</v>
      </c>
      <c r="E211" s="112" t="s">
        <v>560</v>
      </c>
    </row>
    <row r="212" spans="3:5" x14ac:dyDescent="0.3">
      <c r="C212" s="112" t="s">
        <v>564</v>
      </c>
      <c r="D212" s="112" t="s">
        <v>832</v>
      </c>
      <c r="E212" s="112" t="s">
        <v>566</v>
      </c>
    </row>
    <row r="213" spans="3:5" x14ac:dyDescent="0.3">
      <c r="C213" s="112" t="s">
        <v>317</v>
      </c>
      <c r="D213" s="112" t="s">
        <v>44</v>
      </c>
      <c r="E213" s="112" t="s">
        <v>662</v>
      </c>
    </row>
    <row r="214" spans="3:5" x14ac:dyDescent="0.3">
      <c r="C214" s="112" t="s">
        <v>678</v>
      </c>
      <c r="D214" s="112" t="s">
        <v>44</v>
      </c>
      <c r="E214" s="112" t="s">
        <v>679</v>
      </c>
    </row>
    <row r="215" spans="3:5" x14ac:dyDescent="0.3">
      <c r="C215" s="112" t="s">
        <v>1161</v>
      </c>
      <c r="D215" s="112" t="s">
        <v>1162</v>
      </c>
      <c r="E215" s="114" t="s">
        <v>1163</v>
      </c>
    </row>
    <row r="216" spans="3:5" x14ac:dyDescent="0.3">
      <c r="C216" s="112" t="s">
        <v>784</v>
      </c>
      <c r="D216" s="112" t="s">
        <v>601</v>
      </c>
      <c r="E216" s="112" t="s">
        <v>602</v>
      </c>
    </row>
    <row r="217" spans="3:5" x14ac:dyDescent="0.3">
      <c r="C217" s="112" t="s">
        <v>681</v>
      </c>
      <c r="D217" s="112" t="s">
        <v>841</v>
      </c>
      <c r="E217" s="113" t="s">
        <v>383</v>
      </c>
    </row>
    <row r="218" spans="3:5" x14ac:dyDescent="0.3">
      <c r="C218" s="112" t="s">
        <v>534</v>
      </c>
      <c r="D218" s="112" t="s">
        <v>841</v>
      </c>
      <c r="E218" s="112" t="s">
        <v>535</v>
      </c>
    </row>
    <row r="219" spans="3:5" x14ac:dyDescent="0.3">
      <c r="C219" s="112" t="s">
        <v>396</v>
      </c>
      <c r="D219" s="112" t="s">
        <v>841</v>
      </c>
      <c r="E219" s="113" t="s">
        <v>394</v>
      </c>
    </row>
    <row r="220" spans="3:5" x14ac:dyDescent="0.3">
      <c r="C220" s="112" t="s">
        <v>537</v>
      </c>
      <c r="D220" s="112" t="s">
        <v>841</v>
      </c>
      <c r="E220" s="112" t="s">
        <v>538</v>
      </c>
    </row>
    <row r="221" spans="3:5" x14ac:dyDescent="0.3">
      <c r="C221" s="112" t="s">
        <v>834</v>
      </c>
      <c r="D221" s="112" t="s">
        <v>835</v>
      </c>
      <c r="E221" s="112" t="s">
        <v>836</v>
      </c>
    </row>
    <row r="222" spans="3:5" x14ac:dyDescent="0.3">
      <c r="C222" s="112" t="s">
        <v>837</v>
      </c>
      <c r="D222" s="112" t="s">
        <v>835</v>
      </c>
      <c r="E222" s="112" t="s">
        <v>838</v>
      </c>
    </row>
    <row r="223" spans="3:5" x14ac:dyDescent="0.3">
      <c r="C223" s="112" t="s">
        <v>839</v>
      </c>
      <c r="D223" s="112" t="s">
        <v>835</v>
      </c>
      <c r="E223" s="112" t="s">
        <v>840</v>
      </c>
    </row>
    <row r="224" spans="3:5" x14ac:dyDescent="0.3">
      <c r="C224" s="112" t="s">
        <v>547</v>
      </c>
      <c r="D224" s="112" t="s">
        <v>757</v>
      </c>
      <c r="E224" s="112" t="s">
        <v>549</v>
      </c>
    </row>
    <row r="225" spans="3:5" x14ac:dyDescent="0.3">
      <c r="C225" s="112" t="s">
        <v>340</v>
      </c>
      <c r="D225" s="112" t="s">
        <v>1164</v>
      </c>
      <c r="E225" s="113" t="s">
        <v>261</v>
      </c>
    </row>
    <row r="226" spans="3:5" x14ac:dyDescent="0.3">
      <c r="C226" s="112" t="s">
        <v>1165</v>
      </c>
      <c r="D226" s="112" t="s">
        <v>1166</v>
      </c>
      <c r="E226" s="112" t="s">
        <v>1167</v>
      </c>
    </row>
    <row r="227" spans="3:5" x14ac:dyDescent="0.3">
      <c r="C227" s="112" t="s">
        <v>1168</v>
      </c>
      <c r="D227" s="112" t="s">
        <v>1166</v>
      </c>
      <c r="E227" s="114" t="s">
        <v>1169</v>
      </c>
    </row>
    <row r="228" spans="3:5" x14ac:dyDescent="0.3">
      <c r="C228" s="112" t="s">
        <v>451</v>
      </c>
      <c r="D228" s="112" t="s">
        <v>842</v>
      </c>
      <c r="E228" s="112" t="s">
        <v>453</v>
      </c>
    </row>
    <row r="229" spans="3:5" x14ac:dyDescent="0.3">
      <c r="C229" s="112" t="s">
        <v>331</v>
      </c>
      <c r="D229" s="112" t="s">
        <v>1170</v>
      </c>
      <c r="E229" s="113" t="s">
        <v>256</v>
      </c>
    </row>
    <row r="230" spans="3:5" x14ac:dyDescent="0.3">
      <c r="C230" s="112" t="s">
        <v>306</v>
      </c>
      <c r="D230" s="112" t="s">
        <v>1171</v>
      </c>
      <c r="E230" s="113" t="s">
        <v>239</v>
      </c>
    </row>
    <row r="231" spans="3:5" x14ac:dyDescent="0.3">
      <c r="C231" s="112" t="s">
        <v>848</v>
      </c>
      <c r="D231" s="112" t="s">
        <v>849</v>
      </c>
      <c r="E231" s="112" t="s">
        <v>850</v>
      </c>
    </row>
    <row r="232" spans="3:5" x14ac:dyDescent="0.3">
      <c r="C232" s="112" t="s">
        <v>851</v>
      </c>
      <c r="D232" s="112" t="s">
        <v>852</v>
      </c>
      <c r="E232" s="112" t="s">
        <v>853</v>
      </c>
    </row>
    <row r="233" spans="3:5" x14ac:dyDescent="0.3">
      <c r="C233" s="112" t="s">
        <v>843</v>
      </c>
      <c r="D233" s="112" t="s">
        <v>821</v>
      </c>
      <c r="E233" s="112" t="s">
        <v>844</v>
      </c>
    </row>
    <row r="234" spans="3:5" x14ac:dyDescent="0.3">
      <c r="C234" s="112" t="s">
        <v>1172</v>
      </c>
      <c r="D234" s="112" t="s">
        <v>489</v>
      </c>
      <c r="E234" s="113" t="s">
        <v>1173</v>
      </c>
    </row>
    <row r="235" spans="3:5" x14ac:dyDescent="0.3">
      <c r="C235" s="112" t="s">
        <v>488</v>
      </c>
      <c r="D235" s="112" t="s">
        <v>489</v>
      </c>
      <c r="E235" s="112" t="s">
        <v>490</v>
      </c>
    </row>
    <row r="236" spans="3:5" x14ac:dyDescent="0.3">
      <c r="C236" s="112" t="s">
        <v>327</v>
      </c>
      <c r="D236" s="112" t="s">
        <v>1174</v>
      </c>
      <c r="E236" s="113" t="s">
        <v>338</v>
      </c>
    </row>
    <row r="237" spans="3:5" x14ac:dyDescent="0.3">
      <c r="C237" s="112" t="s">
        <v>1175</v>
      </c>
      <c r="D237" s="112" t="s">
        <v>342</v>
      </c>
      <c r="E237" s="113" t="s">
        <v>339</v>
      </c>
    </row>
    <row r="238" spans="3:5" x14ac:dyDescent="0.3">
      <c r="C238" s="112" t="s">
        <v>619</v>
      </c>
      <c r="D238" s="112" t="s">
        <v>620</v>
      </c>
      <c r="E238" s="112" t="s">
        <v>796</v>
      </c>
    </row>
    <row r="239" spans="3:5" x14ac:dyDescent="0.3">
      <c r="C239" s="112" t="s">
        <v>343</v>
      </c>
      <c r="D239" s="112" t="s">
        <v>1176</v>
      </c>
      <c r="E239" s="113" t="s">
        <v>257</v>
      </c>
    </row>
    <row r="240" spans="3:5" x14ac:dyDescent="0.3">
      <c r="C240" s="112" t="s">
        <v>365</v>
      </c>
      <c r="D240" s="112" t="s">
        <v>1177</v>
      </c>
      <c r="E240" s="112" t="s">
        <v>1178</v>
      </c>
    </row>
    <row r="241" spans="3:5" x14ac:dyDescent="0.3">
      <c r="C241" s="112" t="s">
        <v>857</v>
      </c>
      <c r="D241" s="112" t="s">
        <v>858</v>
      </c>
      <c r="E241" s="112" t="s">
        <v>859</v>
      </c>
    </row>
    <row r="242" spans="3:5" x14ac:dyDescent="0.3">
      <c r="C242" s="112" t="s">
        <v>854</v>
      </c>
      <c r="D242" s="112" t="s">
        <v>855</v>
      </c>
      <c r="E242" s="112" t="s">
        <v>856</v>
      </c>
    </row>
  </sheetData>
  <sheetProtection algorithmName="SHA-512" hashValue="ZAOgGRXTzjTLLeSpacz37UltwdvE8Yyrdkk9srC48wJR9Rhgb7EuQqFWNzh5ut4NcYh1aeKEduINCAqVNFWKrg==" saltValue="6hJ7nXxaADo1f5rlHDWEvQ==" spinCount="100000" sheet="1" objects="1" scenarios="1"/>
  <dataValidations count="2">
    <dataValidation type="textLength" allowBlank="1" showInputMessage="1" showErrorMessage="1" sqref="C3:C42" xr:uid="{CA386EF4-36DF-4D4E-B516-D84A75B52CCC}">
      <formula1>1</formula1>
      <formula2>10</formula2>
    </dataValidation>
    <dataValidation type="textLength" allowBlank="1" showInputMessage="1" showErrorMessage="1" sqref="D3:D42" xr:uid="{8CF91A99-79FA-4347-82FA-3B40D1F3D721}">
      <formula1>1</formula1>
      <formula2>3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B1:R281"/>
  <sheetViews>
    <sheetView showGridLines="0" zoomScale="85" zoomScaleNormal="85" workbookViewId="0">
      <selection activeCell="G17" sqref="G17"/>
    </sheetView>
  </sheetViews>
  <sheetFormatPr defaultRowHeight="14.4" x14ac:dyDescent="0.3"/>
  <cols>
    <col min="1" max="1" width="4" style="7" customWidth="1"/>
    <col min="2" max="2" width="15.44140625" style="18" bestFit="1" customWidth="1"/>
    <col min="3" max="3" width="15.44140625" style="18" customWidth="1"/>
    <col min="4" max="4" width="48.109375" style="7" customWidth="1"/>
    <col min="5" max="5" width="49.88671875" style="7" customWidth="1"/>
    <col min="7" max="14" width="8.88671875" style="24"/>
    <col min="19" max="258" width="8.88671875" style="7"/>
    <col min="259" max="259" width="15.44140625" style="7" bestFit="1" customWidth="1"/>
    <col min="260" max="260" width="60.6640625" style="7" customWidth="1"/>
    <col min="261" max="514" width="8.88671875" style="7"/>
    <col min="515" max="515" width="15.44140625" style="7" bestFit="1" customWidth="1"/>
    <col min="516" max="516" width="60.6640625" style="7" customWidth="1"/>
    <col min="517" max="770" width="8.88671875" style="7"/>
    <col min="771" max="771" width="15.44140625" style="7" bestFit="1" customWidth="1"/>
    <col min="772" max="772" width="60.6640625" style="7" customWidth="1"/>
    <col min="773" max="1026" width="8.88671875" style="7"/>
    <col min="1027" max="1027" width="15.44140625" style="7" bestFit="1" customWidth="1"/>
    <col min="1028" max="1028" width="60.6640625" style="7" customWidth="1"/>
    <col min="1029" max="1282" width="8.88671875" style="7"/>
    <col min="1283" max="1283" width="15.44140625" style="7" bestFit="1" customWidth="1"/>
    <col min="1284" max="1284" width="60.6640625" style="7" customWidth="1"/>
    <col min="1285" max="1538" width="8.88671875" style="7"/>
    <col min="1539" max="1539" width="15.44140625" style="7" bestFit="1" customWidth="1"/>
    <col min="1540" max="1540" width="60.6640625" style="7" customWidth="1"/>
    <col min="1541" max="1794" width="8.88671875" style="7"/>
    <col min="1795" max="1795" width="15.44140625" style="7" bestFit="1" customWidth="1"/>
    <col min="1796" max="1796" width="60.6640625" style="7" customWidth="1"/>
    <col min="1797" max="2050" width="8.88671875" style="7"/>
    <col min="2051" max="2051" width="15.44140625" style="7" bestFit="1" customWidth="1"/>
    <col min="2052" max="2052" width="60.6640625" style="7" customWidth="1"/>
    <col min="2053" max="2306" width="8.88671875" style="7"/>
    <col min="2307" max="2307" width="15.44140625" style="7" bestFit="1" customWidth="1"/>
    <col min="2308" max="2308" width="60.6640625" style="7" customWidth="1"/>
    <col min="2309" max="2562" width="8.88671875" style="7"/>
    <col min="2563" max="2563" width="15.44140625" style="7" bestFit="1" customWidth="1"/>
    <col min="2564" max="2564" width="60.6640625" style="7" customWidth="1"/>
    <col min="2565" max="2818" width="8.88671875" style="7"/>
    <col min="2819" max="2819" width="15.44140625" style="7" bestFit="1" customWidth="1"/>
    <col min="2820" max="2820" width="60.6640625" style="7" customWidth="1"/>
    <col min="2821" max="3074" width="8.88671875" style="7"/>
    <col min="3075" max="3075" width="15.44140625" style="7" bestFit="1" customWidth="1"/>
    <col min="3076" max="3076" width="60.6640625" style="7" customWidth="1"/>
    <col min="3077" max="3330" width="8.88671875" style="7"/>
    <col min="3331" max="3331" width="15.44140625" style="7" bestFit="1" customWidth="1"/>
    <col min="3332" max="3332" width="60.6640625" style="7" customWidth="1"/>
    <col min="3333" max="3586" width="8.88671875" style="7"/>
    <col min="3587" max="3587" width="15.44140625" style="7" bestFit="1" customWidth="1"/>
    <col min="3588" max="3588" width="60.6640625" style="7" customWidth="1"/>
    <col min="3589" max="3842" width="8.88671875" style="7"/>
    <col min="3843" max="3843" width="15.44140625" style="7" bestFit="1" customWidth="1"/>
    <col min="3844" max="3844" width="60.6640625" style="7" customWidth="1"/>
    <col min="3845" max="4098" width="8.88671875" style="7"/>
    <col min="4099" max="4099" width="15.44140625" style="7" bestFit="1" customWidth="1"/>
    <col min="4100" max="4100" width="60.6640625" style="7" customWidth="1"/>
    <col min="4101" max="4354" width="8.88671875" style="7"/>
    <col min="4355" max="4355" width="15.44140625" style="7" bestFit="1" customWidth="1"/>
    <col min="4356" max="4356" width="60.6640625" style="7" customWidth="1"/>
    <col min="4357" max="4610" width="8.88671875" style="7"/>
    <col min="4611" max="4611" width="15.44140625" style="7" bestFit="1" customWidth="1"/>
    <col min="4612" max="4612" width="60.6640625" style="7" customWidth="1"/>
    <col min="4613" max="4866" width="8.88671875" style="7"/>
    <col min="4867" max="4867" width="15.44140625" style="7" bestFit="1" customWidth="1"/>
    <col min="4868" max="4868" width="60.6640625" style="7" customWidth="1"/>
    <col min="4869" max="5122" width="8.88671875" style="7"/>
    <col min="5123" max="5123" width="15.44140625" style="7" bestFit="1" customWidth="1"/>
    <col min="5124" max="5124" width="60.6640625" style="7" customWidth="1"/>
    <col min="5125" max="5378" width="8.88671875" style="7"/>
    <col min="5379" max="5379" width="15.44140625" style="7" bestFit="1" customWidth="1"/>
    <col min="5380" max="5380" width="60.6640625" style="7" customWidth="1"/>
    <col min="5381" max="5634" width="8.88671875" style="7"/>
    <col min="5635" max="5635" width="15.44140625" style="7" bestFit="1" customWidth="1"/>
    <col min="5636" max="5636" width="60.6640625" style="7" customWidth="1"/>
    <col min="5637" max="5890" width="8.88671875" style="7"/>
    <col min="5891" max="5891" width="15.44140625" style="7" bestFit="1" customWidth="1"/>
    <col min="5892" max="5892" width="60.6640625" style="7" customWidth="1"/>
    <col min="5893" max="6146" width="8.88671875" style="7"/>
    <col min="6147" max="6147" width="15.44140625" style="7" bestFit="1" customWidth="1"/>
    <col min="6148" max="6148" width="60.6640625" style="7" customWidth="1"/>
    <col min="6149" max="6402" width="8.88671875" style="7"/>
    <col min="6403" max="6403" width="15.44140625" style="7" bestFit="1" customWidth="1"/>
    <col min="6404" max="6404" width="60.6640625" style="7" customWidth="1"/>
    <col min="6405" max="6658" width="8.88671875" style="7"/>
    <col min="6659" max="6659" width="15.44140625" style="7" bestFit="1" customWidth="1"/>
    <col min="6660" max="6660" width="60.6640625" style="7" customWidth="1"/>
    <col min="6661" max="6914" width="8.88671875" style="7"/>
    <col min="6915" max="6915" width="15.44140625" style="7" bestFit="1" customWidth="1"/>
    <col min="6916" max="6916" width="60.6640625" style="7" customWidth="1"/>
    <col min="6917" max="7170" width="8.88671875" style="7"/>
    <col min="7171" max="7171" width="15.44140625" style="7" bestFit="1" customWidth="1"/>
    <col min="7172" max="7172" width="60.6640625" style="7" customWidth="1"/>
    <col min="7173" max="7426" width="8.88671875" style="7"/>
    <col min="7427" max="7427" width="15.44140625" style="7" bestFit="1" customWidth="1"/>
    <col min="7428" max="7428" width="60.6640625" style="7" customWidth="1"/>
    <col min="7429" max="7682" width="8.88671875" style="7"/>
    <col min="7683" max="7683" width="15.44140625" style="7" bestFit="1" customWidth="1"/>
    <col min="7684" max="7684" width="60.6640625" style="7" customWidth="1"/>
    <col min="7685" max="7938" width="8.88671875" style="7"/>
    <col min="7939" max="7939" width="15.44140625" style="7" bestFit="1" customWidth="1"/>
    <col min="7940" max="7940" width="60.6640625" style="7" customWidth="1"/>
    <col min="7941" max="8194" width="8.88671875" style="7"/>
    <col min="8195" max="8195" width="15.44140625" style="7" bestFit="1" customWidth="1"/>
    <col min="8196" max="8196" width="60.6640625" style="7" customWidth="1"/>
    <col min="8197" max="8450" width="8.88671875" style="7"/>
    <col min="8451" max="8451" width="15.44140625" style="7" bestFit="1" customWidth="1"/>
    <col min="8452" max="8452" width="60.6640625" style="7" customWidth="1"/>
    <col min="8453" max="8706" width="8.88671875" style="7"/>
    <col min="8707" max="8707" width="15.44140625" style="7" bestFit="1" customWidth="1"/>
    <col min="8708" max="8708" width="60.6640625" style="7" customWidth="1"/>
    <col min="8709" max="8962" width="8.88671875" style="7"/>
    <col min="8963" max="8963" width="15.44140625" style="7" bestFit="1" customWidth="1"/>
    <col min="8964" max="8964" width="60.6640625" style="7" customWidth="1"/>
    <col min="8965" max="9218" width="8.88671875" style="7"/>
    <col min="9219" max="9219" width="15.44140625" style="7" bestFit="1" customWidth="1"/>
    <col min="9220" max="9220" width="60.6640625" style="7" customWidth="1"/>
    <col min="9221" max="9474" width="8.88671875" style="7"/>
    <col min="9475" max="9475" width="15.44140625" style="7" bestFit="1" customWidth="1"/>
    <col min="9476" max="9476" width="60.6640625" style="7" customWidth="1"/>
    <col min="9477" max="9730" width="8.88671875" style="7"/>
    <col min="9731" max="9731" width="15.44140625" style="7" bestFit="1" customWidth="1"/>
    <col min="9732" max="9732" width="60.6640625" style="7" customWidth="1"/>
    <col min="9733" max="9986" width="8.88671875" style="7"/>
    <col min="9987" max="9987" width="15.44140625" style="7" bestFit="1" customWidth="1"/>
    <col min="9988" max="9988" width="60.6640625" style="7" customWidth="1"/>
    <col min="9989" max="10242" width="8.88671875" style="7"/>
    <col min="10243" max="10243" width="15.44140625" style="7" bestFit="1" customWidth="1"/>
    <col min="10244" max="10244" width="60.6640625" style="7" customWidth="1"/>
    <col min="10245" max="10498" width="8.88671875" style="7"/>
    <col min="10499" max="10499" width="15.44140625" style="7" bestFit="1" customWidth="1"/>
    <col min="10500" max="10500" width="60.6640625" style="7" customWidth="1"/>
    <col min="10501" max="10754" width="8.88671875" style="7"/>
    <col min="10755" max="10755" width="15.44140625" style="7" bestFit="1" customWidth="1"/>
    <col min="10756" max="10756" width="60.6640625" style="7" customWidth="1"/>
    <col min="10757" max="11010" width="8.88671875" style="7"/>
    <col min="11011" max="11011" width="15.44140625" style="7" bestFit="1" customWidth="1"/>
    <col min="11012" max="11012" width="60.6640625" style="7" customWidth="1"/>
    <col min="11013" max="11266" width="8.88671875" style="7"/>
    <col min="11267" max="11267" width="15.44140625" style="7" bestFit="1" customWidth="1"/>
    <col min="11268" max="11268" width="60.6640625" style="7" customWidth="1"/>
    <col min="11269" max="11522" width="8.88671875" style="7"/>
    <col min="11523" max="11523" width="15.44140625" style="7" bestFit="1" customWidth="1"/>
    <col min="11524" max="11524" width="60.6640625" style="7" customWidth="1"/>
    <col min="11525" max="11778" width="8.88671875" style="7"/>
    <col min="11779" max="11779" width="15.44140625" style="7" bestFit="1" customWidth="1"/>
    <col min="11780" max="11780" width="60.6640625" style="7" customWidth="1"/>
    <col min="11781" max="12034" width="8.88671875" style="7"/>
    <col min="12035" max="12035" width="15.44140625" style="7" bestFit="1" customWidth="1"/>
    <col min="12036" max="12036" width="60.6640625" style="7" customWidth="1"/>
    <col min="12037" max="12290" width="8.88671875" style="7"/>
    <col min="12291" max="12291" width="15.44140625" style="7" bestFit="1" customWidth="1"/>
    <col min="12292" max="12292" width="60.6640625" style="7" customWidth="1"/>
    <col min="12293" max="12546" width="8.88671875" style="7"/>
    <col min="12547" max="12547" width="15.44140625" style="7" bestFit="1" customWidth="1"/>
    <col min="12548" max="12548" width="60.6640625" style="7" customWidth="1"/>
    <col min="12549" max="12802" width="8.88671875" style="7"/>
    <col min="12803" max="12803" width="15.44140625" style="7" bestFit="1" customWidth="1"/>
    <col min="12804" max="12804" width="60.6640625" style="7" customWidth="1"/>
    <col min="12805" max="13058" width="8.88671875" style="7"/>
    <col min="13059" max="13059" width="15.44140625" style="7" bestFit="1" customWidth="1"/>
    <col min="13060" max="13060" width="60.6640625" style="7" customWidth="1"/>
    <col min="13061" max="13314" width="8.88671875" style="7"/>
    <col min="13315" max="13315" width="15.44140625" style="7" bestFit="1" customWidth="1"/>
    <col min="13316" max="13316" width="60.6640625" style="7" customWidth="1"/>
    <col min="13317" max="13570" width="8.88671875" style="7"/>
    <col min="13571" max="13571" width="15.44140625" style="7" bestFit="1" customWidth="1"/>
    <col min="13572" max="13572" width="60.6640625" style="7" customWidth="1"/>
    <col min="13573" max="13826" width="8.88671875" style="7"/>
    <col min="13827" max="13827" width="15.44140625" style="7" bestFit="1" customWidth="1"/>
    <col min="13828" max="13828" width="60.6640625" style="7" customWidth="1"/>
    <col min="13829" max="14082" width="8.88671875" style="7"/>
    <col min="14083" max="14083" width="15.44140625" style="7" bestFit="1" customWidth="1"/>
    <col min="14084" max="14084" width="60.6640625" style="7" customWidth="1"/>
    <col min="14085" max="14338" width="8.88671875" style="7"/>
    <col min="14339" max="14339" width="15.44140625" style="7" bestFit="1" customWidth="1"/>
    <col min="14340" max="14340" width="60.6640625" style="7" customWidth="1"/>
    <col min="14341" max="14594" width="8.88671875" style="7"/>
    <col min="14595" max="14595" width="15.44140625" style="7" bestFit="1" customWidth="1"/>
    <col min="14596" max="14596" width="60.6640625" style="7" customWidth="1"/>
    <col min="14597" max="14850" width="8.88671875" style="7"/>
    <col min="14851" max="14851" width="15.44140625" style="7" bestFit="1" customWidth="1"/>
    <col min="14852" max="14852" width="60.6640625" style="7" customWidth="1"/>
    <col min="14853" max="15106" width="8.88671875" style="7"/>
    <col min="15107" max="15107" width="15.44140625" style="7" bestFit="1" customWidth="1"/>
    <col min="15108" max="15108" width="60.6640625" style="7" customWidth="1"/>
    <col min="15109" max="15362" width="8.88671875" style="7"/>
    <col min="15363" max="15363" width="15.44140625" style="7" bestFit="1" customWidth="1"/>
    <col min="15364" max="15364" width="60.6640625" style="7" customWidth="1"/>
    <col min="15365" max="15618" width="8.88671875" style="7"/>
    <col min="15619" max="15619" width="15.44140625" style="7" bestFit="1" customWidth="1"/>
    <col min="15620" max="15620" width="60.6640625" style="7" customWidth="1"/>
    <col min="15621" max="15874" width="8.88671875" style="7"/>
    <col min="15875" max="15875" width="15.44140625" style="7" bestFit="1" customWidth="1"/>
    <col min="15876" max="15876" width="60.6640625" style="7" customWidth="1"/>
    <col min="15877" max="16130" width="8.88671875" style="7"/>
    <col min="16131" max="16131" width="15.44140625" style="7" bestFit="1" customWidth="1"/>
    <col min="16132" max="16132" width="60.6640625" style="7" customWidth="1"/>
    <col min="16133" max="16384" width="8.88671875" style="7"/>
  </cols>
  <sheetData>
    <row r="1" spans="2:14" customFormat="1" x14ac:dyDescent="0.3">
      <c r="B1" s="21"/>
      <c r="C1" s="21"/>
      <c r="D1" t="s">
        <v>89</v>
      </c>
      <c r="E1" s="22" t="s">
        <v>121</v>
      </c>
      <c r="G1" s="24"/>
      <c r="H1" s="24"/>
      <c r="I1" s="24"/>
      <c r="J1" s="24"/>
      <c r="K1" s="24"/>
      <c r="L1" s="24"/>
      <c r="M1" s="24"/>
      <c r="N1" s="24"/>
    </row>
    <row r="2" spans="2:14" customFormat="1" ht="18" x14ac:dyDescent="0.35">
      <c r="B2" s="23" t="s">
        <v>14</v>
      </c>
      <c r="C2" s="23"/>
      <c r="G2" s="24"/>
      <c r="H2" s="24"/>
      <c r="I2" s="24"/>
      <c r="J2" s="24"/>
      <c r="K2" s="24"/>
      <c r="L2" s="24"/>
      <c r="M2" s="24"/>
      <c r="N2" s="24"/>
    </row>
    <row r="3" spans="2:14" customFormat="1" ht="28.95" customHeight="1" x14ac:dyDescent="0.3">
      <c r="B3" s="21" t="s">
        <v>181</v>
      </c>
      <c r="C3" s="21" t="s">
        <v>685</v>
      </c>
      <c r="G3" s="24"/>
      <c r="H3" s="24"/>
      <c r="I3" s="24"/>
      <c r="J3" s="24"/>
      <c r="K3" s="24"/>
      <c r="L3" s="24"/>
      <c r="M3" s="24"/>
      <c r="N3" s="24"/>
    </row>
    <row r="4" spans="2:14" customFormat="1" ht="30" customHeight="1" x14ac:dyDescent="0.3">
      <c r="B4" s="4" t="s">
        <v>15</v>
      </c>
      <c r="C4" s="4" t="s">
        <v>16</v>
      </c>
      <c r="D4" s="4" t="s">
        <v>110</v>
      </c>
      <c r="E4" s="27" t="s">
        <v>111</v>
      </c>
      <c r="G4" s="24"/>
      <c r="H4" s="24"/>
      <c r="I4" s="24"/>
      <c r="J4" s="24"/>
      <c r="K4" s="24"/>
      <c r="L4" s="24"/>
      <c r="M4" s="24"/>
      <c r="N4" s="24"/>
    </row>
    <row r="5" spans="2:14" customFormat="1" x14ac:dyDescent="0.3">
      <c r="B5" s="20" t="s">
        <v>90</v>
      </c>
      <c r="C5" s="20" t="s">
        <v>91</v>
      </c>
      <c r="D5" s="28" t="s">
        <v>92</v>
      </c>
      <c r="E5" s="28" t="s">
        <v>117</v>
      </c>
      <c r="F5" s="129" t="s">
        <v>109</v>
      </c>
      <c r="G5" s="24"/>
      <c r="H5" s="24"/>
      <c r="I5" s="24"/>
      <c r="J5" s="24"/>
      <c r="K5" s="24"/>
      <c r="L5" s="24"/>
      <c r="M5" s="24"/>
      <c r="N5" s="24"/>
    </row>
    <row r="6" spans="2:14" customFormat="1" x14ac:dyDescent="0.3">
      <c r="B6" s="20" t="s">
        <v>93</v>
      </c>
      <c r="C6" s="20" t="s">
        <v>94</v>
      </c>
      <c r="D6" s="28" t="s">
        <v>95</v>
      </c>
      <c r="E6" s="28" t="s">
        <v>112</v>
      </c>
      <c r="F6" s="130"/>
      <c r="G6" s="24"/>
      <c r="H6" s="24"/>
      <c r="I6" s="24"/>
      <c r="J6" s="24"/>
      <c r="K6" s="24"/>
      <c r="L6" s="24"/>
      <c r="M6" s="24"/>
      <c r="N6" s="24"/>
    </row>
    <row r="7" spans="2:14" customFormat="1" x14ac:dyDescent="0.3">
      <c r="B7" s="20" t="s">
        <v>96</v>
      </c>
      <c r="C7" s="20" t="s">
        <v>97</v>
      </c>
      <c r="D7" s="28" t="s">
        <v>98</v>
      </c>
      <c r="E7" s="28" t="s">
        <v>113</v>
      </c>
      <c r="F7" s="130"/>
      <c r="G7" s="24"/>
      <c r="H7" s="24" t="s">
        <v>118</v>
      </c>
      <c r="I7" s="24"/>
      <c r="J7" s="24"/>
      <c r="K7" s="24"/>
      <c r="L7" s="24"/>
      <c r="M7" s="24"/>
      <c r="N7" s="24"/>
    </row>
    <row r="8" spans="2:14" customFormat="1" x14ac:dyDescent="0.3">
      <c r="B8" s="20" t="s">
        <v>99</v>
      </c>
      <c r="C8" s="20" t="s">
        <v>100</v>
      </c>
      <c r="D8" s="28" t="s">
        <v>101</v>
      </c>
      <c r="E8" s="28" t="s">
        <v>116</v>
      </c>
      <c r="F8" s="130"/>
      <c r="G8" s="24"/>
      <c r="H8" s="24"/>
      <c r="I8" s="24"/>
      <c r="J8" s="24"/>
      <c r="K8" s="24"/>
      <c r="L8" s="24"/>
      <c r="M8" s="24"/>
      <c r="N8" s="24"/>
    </row>
    <row r="9" spans="2:14" customFormat="1" x14ac:dyDescent="0.3">
      <c r="B9" s="20" t="s">
        <v>102</v>
      </c>
      <c r="C9" s="20" t="s">
        <v>103</v>
      </c>
      <c r="D9" s="28" t="s">
        <v>104</v>
      </c>
      <c r="E9" s="28" t="s">
        <v>119</v>
      </c>
      <c r="F9" s="130"/>
      <c r="G9" s="24"/>
      <c r="H9" s="24"/>
      <c r="I9" s="24"/>
      <c r="J9" s="24"/>
      <c r="K9" s="24"/>
      <c r="L9" s="24"/>
      <c r="M9" s="24"/>
      <c r="N9" s="24"/>
    </row>
    <row r="10" spans="2:14" customFormat="1" x14ac:dyDescent="0.3">
      <c r="B10" s="20" t="s">
        <v>105</v>
      </c>
      <c r="C10" s="20" t="s">
        <v>106</v>
      </c>
      <c r="D10" s="28" t="s">
        <v>107</v>
      </c>
      <c r="E10" s="28" t="s">
        <v>114</v>
      </c>
      <c r="F10" s="131"/>
      <c r="G10" s="24"/>
      <c r="H10" s="24"/>
      <c r="I10" s="24"/>
      <c r="J10" s="24"/>
      <c r="K10" s="24"/>
      <c r="L10" s="24"/>
      <c r="M10" s="24"/>
      <c r="N10" s="24"/>
    </row>
    <row r="11" spans="2:14" x14ac:dyDescent="0.3">
      <c r="B11" s="17"/>
      <c r="C11" s="17"/>
      <c r="D11" s="26"/>
      <c r="E11" s="26"/>
    </row>
    <row r="12" spans="2:14" x14ac:dyDescent="0.3">
      <c r="B12" s="17"/>
      <c r="C12" s="17"/>
      <c r="D12" s="26"/>
      <c r="E12" s="26"/>
    </row>
    <row r="13" spans="2:14" x14ac:dyDescent="0.3">
      <c r="B13" s="17"/>
      <c r="C13" s="17"/>
      <c r="D13" s="26"/>
      <c r="E13" s="26"/>
      <c r="G13" s="24" t="s">
        <v>1190</v>
      </c>
    </row>
    <row r="14" spans="2:14" x14ac:dyDescent="0.3">
      <c r="B14" s="17"/>
      <c r="C14" s="17"/>
      <c r="D14" s="26"/>
      <c r="E14" s="26"/>
      <c r="G14" s="24" t="s">
        <v>178</v>
      </c>
    </row>
    <row r="15" spans="2:14" x14ac:dyDescent="0.3">
      <c r="B15" s="17"/>
      <c r="C15" s="17"/>
      <c r="D15" s="26"/>
      <c r="E15" s="26"/>
    </row>
    <row r="16" spans="2:14" x14ac:dyDescent="0.3">
      <c r="B16" s="17"/>
      <c r="C16" s="17"/>
      <c r="D16" s="26"/>
      <c r="E16" s="26"/>
    </row>
    <row r="17" spans="2:17" x14ac:dyDescent="0.3">
      <c r="B17" s="17"/>
      <c r="C17" s="17"/>
      <c r="D17" s="26"/>
      <c r="E17" s="16"/>
      <c r="G17" s="116" t="s">
        <v>1181</v>
      </c>
    </row>
    <row r="18" spans="2:17" x14ac:dyDescent="0.3">
      <c r="B18" s="17"/>
      <c r="C18" s="17"/>
      <c r="D18" s="26"/>
      <c r="E18" s="12"/>
      <c r="G18" s="116" t="s">
        <v>1179</v>
      </c>
    </row>
    <row r="19" spans="2:17" x14ac:dyDescent="0.3">
      <c r="B19" s="17"/>
      <c r="C19" s="17"/>
      <c r="D19" s="26"/>
      <c r="E19" s="12"/>
      <c r="Q19" s="29"/>
    </row>
    <row r="20" spans="2:17" x14ac:dyDescent="0.3">
      <c r="B20" s="17"/>
      <c r="C20" s="17"/>
      <c r="D20" s="26"/>
      <c r="E20" s="12"/>
    </row>
    <row r="21" spans="2:17" x14ac:dyDescent="0.3">
      <c r="B21" s="17"/>
      <c r="C21" s="17"/>
      <c r="D21" s="26"/>
      <c r="E21" s="12"/>
    </row>
    <row r="22" spans="2:17" x14ac:dyDescent="0.3">
      <c r="B22" s="17"/>
      <c r="C22" s="17"/>
      <c r="D22" s="26"/>
      <c r="E22" s="12"/>
    </row>
    <row r="23" spans="2:17" x14ac:dyDescent="0.3">
      <c r="B23" s="17"/>
      <c r="C23" s="17"/>
      <c r="D23" s="26"/>
      <c r="E23" s="12"/>
    </row>
    <row r="24" spans="2:17" x14ac:dyDescent="0.3">
      <c r="B24" s="17"/>
      <c r="C24" s="17"/>
      <c r="D24" s="26"/>
      <c r="E24" s="12"/>
    </row>
    <row r="25" spans="2:17" x14ac:dyDescent="0.3">
      <c r="B25" s="17"/>
      <c r="C25" s="17"/>
      <c r="D25" s="26"/>
      <c r="E25" s="12"/>
    </row>
    <row r="26" spans="2:17" x14ac:dyDescent="0.3">
      <c r="B26" s="17"/>
      <c r="C26" s="17"/>
      <c r="D26" s="26"/>
      <c r="E26" s="12"/>
    </row>
    <row r="27" spans="2:17" x14ac:dyDescent="0.3">
      <c r="B27" s="17"/>
      <c r="C27" s="17"/>
      <c r="D27" s="26"/>
      <c r="E27" s="12"/>
    </row>
    <row r="28" spans="2:17" x14ac:dyDescent="0.3">
      <c r="B28" s="17"/>
      <c r="C28" s="17"/>
      <c r="D28" s="26"/>
      <c r="E28" s="12"/>
    </row>
    <row r="29" spans="2:17" x14ac:dyDescent="0.3">
      <c r="B29" s="17"/>
      <c r="C29" s="17"/>
      <c r="D29" s="26"/>
      <c r="E29" s="12"/>
    </row>
    <row r="30" spans="2:17" x14ac:dyDescent="0.3">
      <c r="B30" s="17"/>
      <c r="C30" s="17"/>
      <c r="D30" s="26"/>
      <c r="E30" s="12"/>
    </row>
    <row r="31" spans="2:17" x14ac:dyDescent="0.3">
      <c r="B31" s="17"/>
      <c r="C31" s="17"/>
      <c r="D31" s="26"/>
      <c r="E31" s="12"/>
    </row>
    <row r="32" spans="2:17" x14ac:dyDescent="0.3">
      <c r="B32" s="17"/>
      <c r="C32" s="17"/>
      <c r="D32" s="26"/>
      <c r="E32" s="12"/>
    </row>
    <row r="33" spans="2:5" x14ac:dyDescent="0.3">
      <c r="B33" s="17"/>
      <c r="C33" s="17"/>
      <c r="D33" s="26"/>
      <c r="E33" s="12"/>
    </row>
    <row r="34" spans="2:5" x14ac:dyDescent="0.3">
      <c r="B34" s="17"/>
      <c r="C34" s="17"/>
      <c r="D34" s="26"/>
      <c r="E34" s="12"/>
    </row>
    <row r="35" spans="2:5" x14ac:dyDescent="0.3">
      <c r="B35" s="17"/>
      <c r="C35" s="17"/>
      <c r="D35" s="26"/>
      <c r="E35" s="12"/>
    </row>
    <row r="36" spans="2:5" x14ac:dyDescent="0.3">
      <c r="B36" s="17"/>
      <c r="C36" s="17"/>
      <c r="D36" s="26"/>
      <c r="E36" s="12"/>
    </row>
    <row r="37" spans="2:5" x14ac:dyDescent="0.3">
      <c r="B37" s="17"/>
      <c r="C37" s="17"/>
      <c r="D37" s="26"/>
      <c r="E37" s="12"/>
    </row>
    <row r="38" spans="2:5" x14ac:dyDescent="0.3">
      <c r="B38" s="17"/>
      <c r="C38" s="17"/>
      <c r="D38" s="26"/>
      <c r="E38" s="12"/>
    </row>
    <row r="39" spans="2:5" x14ac:dyDescent="0.3">
      <c r="B39" s="17"/>
      <c r="C39" s="17"/>
      <c r="D39" s="26"/>
      <c r="E39" s="12"/>
    </row>
    <row r="40" spans="2:5" x14ac:dyDescent="0.3">
      <c r="B40" s="17"/>
      <c r="C40" s="17"/>
      <c r="D40" s="26"/>
      <c r="E40" s="12"/>
    </row>
    <row r="41" spans="2:5" x14ac:dyDescent="0.3">
      <c r="B41" s="17"/>
      <c r="C41" s="17"/>
      <c r="D41" s="26"/>
      <c r="E41" s="12"/>
    </row>
    <row r="42" spans="2:5" x14ac:dyDescent="0.3">
      <c r="B42" s="17"/>
      <c r="C42" s="17"/>
      <c r="D42" s="26"/>
      <c r="E42" s="12"/>
    </row>
    <row r="43" spans="2:5" x14ac:dyDescent="0.3">
      <c r="B43" s="17"/>
      <c r="C43" s="17"/>
      <c r="D43" s="26"/>
      <c r="E43" s="12"/>
    </row>
    <row r="44" spans="2:5" x14ac:dyDescent="0.3">
      <c r="B44" s="17"/>
      <c r="C44" s="17"/>
      <c r="D44" s="26"/>
      <c r="E44" s="12"/>
    </row>
    <row r="45" spans="2:5" x14ac:dyDescent="0.3">
      <c r="B45" s="17"/>
      <c r="C45" s="17"/>
      <c r="D45" s="26"/>
      <c r="E45" s="12"/>
    </row>
    <row r="46" spans="2:5" x14ac:dyDescent="0.3">
      <c r="B46" s="17"/>
      <c r="C46" s="17"/>
      <c r="D46" s="26"/>
      <c r="E46" s="12"/>
    </row>
    <row r="47" spans="2:5" x14ac:dyDescent="0.3">
      <c r="B47" s="17"/>
      <c r="C47" s="17"/>
      <c r="D47" s="26"/>
      <c r="E47" s="12"/>
    </row>
    <row r="48" spans="2:5" x14ac:dyDescent="0.3">
      <c r="B48" s="17"/>
      <c r="C48" s="17"/>
      <c r="D48" s="26"/>
      <c r="E48" s="12"/>
    </row>
    <row r="49" spans="2:5" x14ac:dyDescent="0.3">
      <c r="B49" s="17"/>
      <c r="C49" s="17"/>
      <c r="D49" s="26"/>
      <c r="E49" s="12"/>
    </row>
    <row r="50" spans="2:5" x14ac:dyDescent="0.3">
      <c r="B50" s="17"/>
      <c r="C50" s="17"/>
      <c r="D50" s="26"/>
      <c r="E50" s="12"/>
    </row>
    <row r="51" spans="2:5" x14ac:dyDescent="0.3">
      <c r="B51" s="17"/>
      <c r="C51" s="17"/>
      <c r="D51" s="26"/>
      <c r="E51" s="12"/>
    </row>
    <row r="52" spans="2:5" x14ac:dyDescent="0.3">
      <c r="B52" s="17"/>
      <c r="C52" s="17"/>
      <c r="D52" s="26"/>
      <c r="E52" s="12"/>
    </row>
    <row r="53" spans="2:5" x14ac:dyDescent="0.3">
      <c r="B53" s="17"/>
      <c r="C53" s="17"/>
      <c r="D53" s="26"/>
      <c r="E53" s="26"/>
    </row>
    <row r="54" spans="2:5" x14ac:dyDescent="0.3">
      <c r="B54" s="17"/>
      <c r="C54" s="17"/>
      <c r="D54" s="26"/>
      <c r="E54" s="26"/>
    </row>
    <row r="55" spans="2:5" x14ac:dyDescent="0.3">
      <c r="B55" s="17"/>
      <c r="C55" s="17"/>
      <c r="D55" s="26"/>
      <c r="E55" s="26"/>
    </row>
    <row r="56" spans="2:5" x14ac:dyDescent="0.3">
      <c r="B56" s="17"/>
      <c r="C56" s="17"/>
      <c r="D56" s="26"/>
      <c r="E56" s="26"/>
    </row>
    <row r="57" spans="2:5" x14ac:dyDescent="0.3">
      <c r="B57" s="17"/>
      <c r="C57" s="17"/>
      <c r="D57" s="26"/>
      <c r="E57" s="26"/>
    </row>
    <row r="58" spans="2:5" x14ac:dyDescent="0.3">
      <c r="B58" s="17"/>
      <c r="C58" s="17"/>
      <c r="D58" s="26"/>
      <c r="E58" s="12"/>
    </row>
    <row r="59" spans="2:5" x14ac:dyDescent="0.3">
      <c r="B59" s="17"/>
      <c r="C59" s="17"/>
      <c r="D59" s="12"/>
      <c r="E59" s="26"/>
    </row>
    <row r="60" spans="2:5" x14ac:dyDescent="0.3">
      <c r="B60" s="17"/>
      <c r="C60" s="17"/>
      <c r="D60" s="12"/>
      <c r="E60" s="12"/>
    </row>
    <row r="61" spans="2:5" x14ac:dyDescent="0.3">
      <c r="B61" s="17"/>
      <c r="C61" s="17"/>
      <c r="D61" s="12"/>
      <c r="E61" s="12"/>
    </row>
    <row r="62" spans="2:5" x14ac:dyDescent="0.3">
      <c r="B62" s="17"/>
      <c r="C62" s="17"/>
      <c r="D62" s="12"/>
      <c r="E62" s="12"/>
    </row>
    <row r="63" spans="2:5" x14ac:dyDescent="0.3">
      <c r="B63" s="17"/>
      <c r="C63" s="17"/>
      <c r="D63" s="12"/>
      <c r="E63" s="12"/>
    </row>
    <row r="64" spans="2:5" x14ac:dyDescent="0.3">
      <c r="B64" s="17"/>
      <c r="C64" s="17"/>
      <c r="D64" s="12"/>
      <c r="E64" s="12"/>
    </row>
    <row r="65" spans="2:5" x14ac:dyDescent="0.3">
      <c r="B65" s="17"/>
      <c r="C65" s="17"/>
      <c r="D65" s="12"/>
      <c r="E65" s="12"/>
    </row>
    <row r="66" spans="2:5" x14ac:dyDescent="0.3">
      <c r="B66" s="17"/>
      <c r="C66" s="17"/>
      <c r="D66" s="26"/>
      <c r="E66" s="26"/>
    </row>
    <row r="67" spans="2:5" x14ac:dyDescent="0.3">
      <c r="B67" s="17"/>
      <c r="C67" s="17"/>
      <c r="D67" s="26"/>
      <c r="E67" s="26"/>
    </row>
    <row r="68" spans="2:5" x14ac:dyDescent="0.3">
      <c r="B68" s="17"/>
      <c r="C68" s="17"/>
      <c r="D68" s="26"/>
      <c r="E68" s="16"/>
    </row>
    <row r="69" spans="2:5" x14ac:dyDescent="0.3">
      <c r="B69" s="17"/>
      <c r="C69" s="17"/>
      <c r="D69" s="26"/>
      <c r="E69" s="12"/>
    </row>
    <row r="70" spans="2:5" x14ac:dyDescent="0.3">
      <c r="B70" s="17"/>
      <c r="C70" s="17"/>
      <c r="D70" s="26"/>
      <c r="E70" s="12"/>
    </row>
    <row r="71" spans="2:5" x14ac:dyDescent="0.3">
      <c r="B71" s="17"/>
      <c r="C71" s="17"/>
      <c r="D71" s="26"/>
      <c r="E71" s="12"/>
    </row>
    <row r="72" spans="2:5" x14ac:dyDescent="0.3">
      <c r="B72" s="17"/>
      <c r="C72" s="17"/>
      <c r="D72" s="12"/>
      <c r="E72" s="12"/>
    </row>
    <row r="73" spans="2:5" x14ac:dyDescent="0.3">
      <c r="B73" s="17"/>
      <c r="C73" s="17"/>
      <c r="D73" s="12"/>
      <c r="E73" s="12"/>
    </row>
    <row r="74" spans="2:5" x14ac:dyDescent="0.3">
      <c r="B74" s="17"/>
      <c r="C74" s="17"/>
      <c r="D74" s="12"/>
      <c r="E74" s="12"/>
    </row>
    <row r="75" spans="2:5" x14ac:dyDescent="0.3">
      <c r="B75" s="17"/>
      <c r="C75" s="17"/>
      <c r="D75" s="12"/>
      <c r="E75" s="12"/>
    </row>
    <row r="76" spans="2:5" x14ac:dyDescent="0.3">
      <c r="B76" s="17"/>
      <c r="C76" s="17"/>
      <c r="D76" s="12"/>
      <c r="E76" s="12"/>
    </row>
    <row r="77" spans="2:5" x14ac:dyDescent="0.3">
      <c r="B77" s="17"/>
      <c r="C77" s="17"/>
      <c r="D77" s="12"/>
      <c r="E77" s="12"/>
    </row>
    <row r="78" spans="2:5" x14ac:dyDescent="0.3">
      <c r="B78" s="17"/>
      <c r="C78" s="17"/>
      <c r="D78" s="12"/>
      <c r="E78" s="12"/>
    </row>
    <row r="79" spans="2:5" x14ac:dyDescent="0.3">
      <c r="B79" s="17"/>
      <c r="C79" s="17"/>
      <c r="D79" s="12"/>
      <c r="E79" s="12"/>
    </row>
    <row r="80" spans="2:5" x14ac:dyDescent="0.3">
      <c r="B80" s="17"/>
      <c r="C80" s="17"/>
      <c r="D80" s="12"/>
      <c r="E80" s="12"/>
    </row>
    <row r="81" spans="2:5" x14ac:dyDescent="0.3">
      <c r="B81" s="17"/>
      <c r="C81" s="17"/>
      <c r="D81" s="12"/>
      <c r="E81" s="12"/>
    </row>
    <row r="82" spans="2:5" x14ac:dyDescent="0.3">
      <c r="B82" s="17"/>
      <c r="C82" s="17"/>
      <c r="D82" s="12"/>
      <c r="E82" s="12"/>
    </row>
    <row r="83" spans="2:5" x14ac:dyDescent="0.3">
      <c r="B83" s="17"/>
      <c r="C83" s="17"/>
      <c r="D83" s="12"/>
      <c r="E83" s="12"/>
    </row>
    <row r="84" spans="2:5" x14ac:dyDescent="0.3">
      <c r="B84" s="17"/>
      <c r="C84" s="17"/>
      <c r="D84" s="12"/>
      <c r="E84" s="12"/>
    </row>
    <row r="85" spans="2:5" x14ac:dyDescent="0.3">
      <c r="B85" s="17"/>
      <c r="C85" s="17"/>
      <c r="D85" s="12"/>
      <c r="E85" s="12"/>
    </row>
    <row r="86" spans="2:5" x14ac:dyDescent="0.3">
      <c r="B86" s="17"/>
      <c r="C86" s="17"/>
      <c r="D86" s="12"/>
      <c r="E86" s="12"/>
    </row>
    <row r="87" spans="2:5" x14ac:dyDescent="0.3">
      <c r="B87" s="17"/>
      <c r="C87" s="17"/>
      <c r="D87" s="12"/>
      <c r="E87" s="12"/>
    </row>
    <row r="88" spans="2:5" x14ac:dyDescent="0.3">
      <c r="B88" s="17"/>
      <c r="C88" s="17"/>
      <c r="D88" s="12"/>
      <c r="E88" s="12"/>
    </row>
    <row r="89" spans="2:5" x14ac:dyDescent="0.3">
      <c r="B89" s="17"/>
      <c r="C89" s="17"/>
      <c r="D89" s="12"/>
      <c r="E89" s="12"/>
    </row>
    <row r="90" spans="2:5" x14ac:dyDescent="0.3">
      <c r="B90" s="17"/>
      <c r="C90" s="17"/>
      <c r="D90" s="12"/>
      <c r="E90" s="12"/>
    </row>
    <row r="91" spans="2:5" x14ac:dyDescent="0.3">
      <c r="B91" s="17"/>
      <c r="C91" s="17"/>
      <c r="D91" s="19"/>
      <c r="E91" s="19"/>
    </row>
    <row r="92" spans="2:5" x14ac:dyDescent="0.3">
      <c r="B92" s="17"/>
      <c r="C92" s="17"/>
      <c r="D92" s="19"/>
      <c r="E92" s="19"/>
    </row>
    <row r="93" spans="2:5" x14ac:dyDescent="0.3">
      <c r="B93" s="17"/>
      <c r="C93" s="17"/>
      <c r="D93" s="12"/>
      <c r="E93" s="12"/>
    </row>
    <row r="94" spans="2:5" x14ac:dyDescent="0.3">
      <c r="B94" s="17"/>
      <c r="C94" s="17"/>
      <c r="D94" s="12"/>
      <c r="E94" s="12"/>
    </row>
    <row r="95" spans="2:5" x14ac:dyDescent="0.3">
      <c r="B95" s="17"/>
      <c r="C95" s="17"/>
      <c r="D95" s="12"/>
      <c r="E95" s="12"/>
    </row>
    <row r="96" spans="2:5" x14ac:dyDescent="0.3">
      <c r="B96" s="17"/>
      <c r="C96" s="17"/>
      <c r="D96" s="12"/>
      <c r="E96" s="12"/>
    </row>
    <row r="97" spans="2:5" x14ac:dyDescent="0.3">
      <c r="B97" s="17"/>
      <c r="C97" s="17"/>
      <c r="D97" s="12"/>
      <c r="E97" s="12"/>
    </row>
    <row r="98" spans="2:5" x14ac:dyDescent="0.3">
      <c r="B98" s="17"/>
      <c r="C98" s="17"/>
      <c r="D98" s="12"/>
      <c r="E98" s="12"/>
    </row>
    <row r="99" spans="2:5" x14ac:dyDescent="0.3">
      <c r="B99" s="17"/>
      <c r="C99" s="17"/>
      <c r="D99" s="12"/>
      <c r="E99" s="12"/>
    </row>
    <row r="100" spans="2:5" x14ac:dyDescent="0.3">
      <c r="B100" s="17"/>
      <c r="C100" s="17"/>
      <c r="D100" s="12"/>
      <c r="E100" s="12"/>
    </row>
    <row r="101" spans="2:5" x14ac:dyDescent="0.3">
      <c r="B101" s="17"/>
      <c r="C101" s="17"/>
      <c r="D101" s="19"/>
      <c r="E101" s="19"/>
    </row>
    <row r="102" spans="2:5" x14ac:dyDescent="0.3">
      <c r="B102" s="17"/>
      <c r="C102" s="17"/>
      <c r="D102" s="12"/>
      <c r="E102" s="12"/>
    </row>
    <row r="103" spans="2:5" x14ac:dyDescent="0.3">
      <c r="B103" s="17"/>
      <c r="C103" s="17"/>
      <c r="D103" s="19"/>
      <c r="E103" s="19"/>
    </row>
    <row r="104" spans="2:5" x14ac:dyDescent="0.3">
      <c r="B104" s="17"/>
      <c r="C104" s="17"/>
      <c r="D104" s="12"/>
      <c r="E104" s="12"/>
    </row>
    <row r="105" spans="2:5" x14ac:dyDescent="0.3">
      <c r="B105" s="17"/>
      <c r="C105" s="17"/>
      <c r="D105" s="12"/>
      <c r="E105" s="12"/>
    </row>
    <row r="106" spans="2:5" x14ac:dyDescent="0.3">
      <c r="B106" s="17"/>
      <c r="C106" s="17"/>
      <c r="D106" s="12"/>
      <c r="E106" s="12"/>
    </row>
    <row r="107" spans="2:5" x14ac:dyDescent="0.3">
      <c r="B107" s="17"/>
      <c r="C107" s="17"/>
      <c r="D107" s="12"/>
      <c r="E107" s="12"/>
    </row>
    <row r="108" spans="2:5" x14ac:dyDescent="0.3">
      <c r="B108" s="17"/>
      <c r="C108" s="17"/>
      <c r="D108" s="12"/>
      <c r="E108" s="12"/>
    </row>
    <row r="109" spans="2:5" x14ac:dyDescent="0.3">
      <c r="B109" s="17"/>
      <c r="C109" s="17"/>
      <c r="D109" s="12"/>
      <c r="E109" s="12"/>
    </row>
    <row r="110" spans="2:5" x14ac:dyDescent="0.3">
      <c r="B110" s="17"/>
      <c r="C110" s="17"/>
      <c r="D110" s="12"/>
      <c r="E110" s="12"/>
    </row>
    <row r="111" spans="2:5" x14ac:dyDescent="0.3">
      <c r="B111" s="17"/>
      <c r="C111" s="17"/>
      <c r="D111" s="12"/>
      <c r="E111" s="12"/>
    </row>
    <row r="112" spans="2:5" x14ac:dyDescent="0.3">
      <c r="B112" s="17"/>
      <c r="C112" s="17"/>
      <c r="D112" s="12"/>
      <c r="E112" s="12"/>
    </row>
    <row r="113" spans="2:5" x14ac:dyDescent="0.3">
      <c r="B113" s="17"/>
      <c r="C113" s="17"/>
      <c r="D113" s="12"/>
      <c r="E113" s="12"/>
    </row>
    <row r="114" spans="2:5" x14ac:dyDescent="0.3">
      <c r="B114" s="17"/>
      <c r="C114" s="17"/>
      <c r="D114" s="12"/>
      <c r="E114" s="12"/>
    </row>
    <row r="115" spans="2:5" x14ac:dyDescent="0.3">
      <c r="B115" s="17"/>
      <c r="C115" s="17"/>
      <c r="D115" s="12"/>
      <c r="E115" s="12"/>
    </row>
    <row r="116" spans="2:5" x14ac:dyDescent="0.3">
      <c r="B116" s="17"/>
      <c r="C116" s="17"/>
      <c r="D116" s="12"/>
      <c r="E116" s="12"/>
    </row>
    <row r="117" spans="2:5" x14ac:dyDescent="0.3">
      <c r="B117" s="17"/>
      <c r="C117" s="17"/>
      <c r="D117" s="12"/>
      <c r="E117" s="12"/>
    </row>
    <row r="118" spans="2:5" x14ac:dyDescent="0.3">
      <c r="B118" s="17"/>
      <c r="C118" s="17"/>
      <c r="D118" s="12"/>
      <c r="E118" s="12"/>
    </row>
    <row r="119" spans="2:5" x14ac:dyDescent="0.3">
      <c r="B119" s="17"/>
      <c r="C119" s="17"/>
      <c r="D119" s="12"/>
      <c r="E119" s="12"/>
    </row>
    <row r="120" spans="2:5" x14ac:dyDescent="0.3">
      <c r="B120" s="17"/>
      <c r="C120" s="17"/>
      <c r="D120" s="12"/>
      <c r="E120" s="12"/>
    </row>
    <row r="121" spans="2:5" x14ac:dyDescent="0.3">
      <c r="B121" s="17"/>
      <c r="C121" s="17"/>
      <c r="D121" s="12"/>
      <c r="E121" s="12"/>
    </row>
    <row r="122" spans="2:5" x14ac:dyDescent="0.3">
      <c r="B122" s="17"/>
      <c r="C122" s="17"/>
      <c r="D122" s="12"/>
      <c r="E122" s="12"/>
    </row>
    <row r="123" spans="2:5" x14ac:dyDescent="0.3">
      <c r="B123" s="17"/>
      <c r="C123" s="17"/>
      <c r="D123" s="12"/>
      <c r="E123" s="12"/>
    </row>
    <row r="124" spans="2:5" x14ac:dyDescent="0.3">
      <c r="B124" s="17"/>
      <c r="C124" s="17"/>
      <c r="E124" s="12"/>
    </row>
    <row r="125" spans="2:5" x14ac:dyDescent="0.3">
      <c r="B125" s="17"/>
      <c r="C125" s="17"/>
      <c r="D125" s="12"/>
      <c r="E125" s="12"/>
    </row>
    <row r="126" spans="2:5" x14ac:dyDescent="0.3">
      <c r="B126" s="17"/>
      <c r="C126" s="17"/>
      <c r="D126" s="12"/>
      <c r="E126" s="12"/>
    </row>
    <row r="127" spans="2:5" x14ac:dyDescent="0.3">
      <c r="B127" s="17"/>
      <c r="C127" s="17"/>
      <c r="D127" s="12"/>
      <c r="E127" s="12"/>
    </row>
    <row r="128" spans="2:5" x14ac:dyDescent="0.3">
      <c r="B128" s="17"/>
      <c r="C128" s="17"/>
      <c r="D128" s="12"/>
      <c r="E128" s="12"/>
    </row>
    <row r="129" spans="2:5" x14ac:dyDescent="0.3">
      <c r="B129" s="17"/>
      <c r="C129" s="17"/>
      <c r="D129" s="12"/>
      <c r="E129" s="12"/>
    </row>
    <row r="130" spans="2:5" x14ac:dyDescent="0.3">
      <c r="B130" s="17"/>
      <c r="C130" s="17"/>
      <c r="D130" s="19"/>
      <c r="E130" s="19"/>
    </row>
    <row r="131" spans="2:5" x14ac:dyDescent="0.3">
      <c r="B131" s="17"/>
      <c r="C131" s="17"/>
      <c r="D131" s="12"/>
      <c r="E131" s="12"/>
    </row>
    <row r="132" spans="2:5" x14ac:dyDescent="0.3">
      <c r="B132" s="17"/>
      <c r="C132" s="17"/>
      <c r="D132" s="12"/>
      <c r="E132" s="12"/>
    </row>
    <row r="133" spans="2:5" x14ac:dyDescent="0.3">
      <c r="B133" s="17"/>
      <c r="C133" s="17"/>
      <c r="D133" s="12"/>
      <c r="E133" s="12"/>
    </row>
    <row r="134" spans="2:5" x14ac:dyDescent="0.3">
      <c r="B134" s="17"/>
      <c r="C134" s="17"/>
      <c r="D134" s="12"/>
      <c r="E134" s="12"/>
    </row>
    <row r="135" spans="2:5" x14ac:dyDescent="0.3">
      <c r="B135" s="17"/>
      <c r="C135" s="17"/>
      <c r="D135" s="12"/>
      <c r="E135" s="12"/>
    </row>
    <row r="136" spans="2:5" x14ac:dyDescent="0.3">
      <c r="B136" s="17"/>
      <c r="C136" s="17"/>
      <c r="D136" s="12"/>
      <c r="E136" s="12"/>
    </row>
    <row r="137" spans="2:5" x14ac:dyDescent="0.3">
      <c r="B137" s="17"/>
      <c r="C137" s="17"/>
      <c r="D137" s="12"/>
      <c r="E137" s="12"/>
    </row>
    <row r="138" spans="2:5" x14ac:dyDescent="0.3">
      <c r="B138" s="17"/>
      <c r="C138" s="17"/>
      <c r="D138" s="12"/>
      <c r="E138" s="12"/>
    </row>
    <row r="139" spans="2:5" x14ac:dyDescent="0.3">
      <c r="B139" s="17"/>
      <c r="C139" s="17"/>
      <c r="D139" s="12"/>
      <c r="E139" s="12"/>
    </row>
    <row r="140" spans="2:5" x14ac:dyDescent="0.3">
      <c r="B140" s="17"/>
      <c r="C140" s="17"/>
      <c r="D140" s="12"/>
      <c r="E140" s="12"/>
    </row>
    <row r="141" spans="2:5" x14ac:dyDescent="0.3">
      <c r="B141" s="17"/>
      <c r="C141" s="17"/>
      <c r="D141" s="12"/>
      <c r="E141" s="12"/>
    </row>
    <row r="142" spans="2:5" x14ac:dyDescent="0.3">
      <c r="B142" s="17"/>
      <c r="C142" s="17"/>
      <c r="D142" s="19"/>
      <c r="E142" s="19"/>
    </row>
    <row r="143" spans="2:5" x14ac:dyDescent="0.3">
      <c r="B143" s="17"/>
      <c r="C143" s="17"/>
      <c r="D143" s="12"/>
      <c r="E143" s="12"/>
    </row>
    <row r="144" spans="2:5" x14ac:dyDescent="0.3">
      <c r="B144" s="17"/>
      <c r="C144" s="17"/>
      <c r="D144" s="12"/>
      <c r="E144" s="12"/>
    </row>
    <row r="145" spans="2:5" x14ac:dyDescent="0.3">
      <c r="B145" s="17"/>
      <c r="C145" s="17"/>
      <c r="D145" s="12"/>
      <c r="E145" s="12"/>
    </row>
    <row r="146" spans="2:5" x14ac:dyDescent="0.3">
      <c r="B146" s="17"/>
      <c r="C146" s="17"/>
      <c r="D146" s="12"/>
      <c r="E146" s="12"/>
    </row>
    <row r="147" spans="2:5" x14ac:dyDescent="0.3">
      <c r="B147" s="17"/>
      <c r="C147" s="17"/>
      <c r="D147" s="12"/>
      <c r="E147" s="12"/>
    </row>
    <row r="148" spans="2:5" x14ac:dyDescent="0.3">
      <c r="B148" s="17"/>
      <c r="C148" s="17"/>
      <c r="D148" s="12"/>
      <c r="E148" s="12"/>
    </row>
    <row r="149" spans="2:5" x14ac:dyDescent="0.3">
      <c r="B149" s="17"/>
      <c r="C149" s="17"/>
      <c r="D149" s="12"/>
      <c r="E149" s="12"/>
    </row>
    <row r="150" spans="2:5" x14ac:dyDescent="0.3">
      <c r="B150" s="17"/>
      <c r="C150" s="17"/>
      <c r="D150" s="12"/>
      <c r="E150" s="12"/>
    </row>
    <row r="151" spans="2:5" x14ac:dyDescent="0.3">
      <c r="B151" s="17"/>
      <c r="C151" s="17"/>
      <c r="D151" s="12"/>
      <c r="E151" s="12"/>
    </row>
    <row r="152" spans="2:5" x14ac:dyDescent="0.3">
      <c r="B152" s="17"/>
      <c r="C152" s="17"/>
      <c r="D152" s="12"/>
      <c r="E152" s="12"/>
    </row>
    <row r="153" spans="2:5" x14ac:dyDescent="0.3">
      <c r="B153" s="17"/>
      <c r="C153" s="17"/>
      <c r="D153" s="12"/>
      <c r="E153" s="12"/>
    </row>
    <row r="154" spans="2:5" x14ac:dyDescent="0.3">
      <c r="B154" s="17"/>
      <c r="C154" s="17"/>
      <c r="D154" s="12"/>
      <c r="E154" s="12"/>
    </row>
    <row r="155" spans="2:5" x14ac:dyDescent="0.3">
      <c r="B155" s="17"/>
      <c r="C155" s="17"/>
      <c r="D155" s="12"/>
      <c r="E155" s="12"/>
    </row>
    <row r="156" spans="2:5" x14ac:dyDescent="0.3">
      <c r="B156" s="17"/>
      <c r="C156" s="17"/>
      <c r="D156" s="12"/>
      <c r="E156" s="12"/>
    </row>
    <row r="157" spans="2:5" x14ac:dyDescent="0.3">
      <c r="B157" s="17"/>
      <c r="C157" s="17"/>
      <c r="D157" s="12"/>
      <c r="E157" s="12"/>
    </row>
    <row r="158" spans="2:5" x14ac:dyDescent="0.3">
      <c r="B158" s="17"/>
      <c r="C158" s="17"/>
      <c r="D158" s="12"/>
      <c r="E158" s="12"/>
    </row>
    <row r="159" spans="2:5" x14ac:dyDescent="0.3">
      <c r="B159" s="17"/>
      <c r="C159" s="17"/>
      <c r="D159" s="12"/>
      <c r="E159" s="12"/>
    </row>
    <row r="160" spans="2:5" x14ac:dyDescent="0.3">
      <c r="B160" s="17"/>
      <c r="C160" s="17"/>
      <c r="D160" s="12"/>
      <c r="E160" s="12"/>
    </row>
    <row r="161" spans="2:5" x14ac:dyDescent="0.3">
      <c r="B161" s="17"/>
      <c r="C161" s="17"/>
      <c r="D161" s="12"/>
      <c r="E161" s="12"/>
    </row>
    <row r="162" spans="2:5" x14ac:dyDescent="0.3">
      <c r="B162" s="17"/>
      <c r="C162" s="17"/>
      <c r="D162" s="12"/>
      <c r="E162" s="12"/>
    </row>
    <row r="163" spans="2:5" x14ac:dyDescent="0.3">
      <c r="B163" s="17"/>
      <c r="C163" s="17"/>
      <c r="D163" s="12"/>
      <c r="E163" s="12"/>
    </row>
    <row r="164" spans="2:5" x14ac:dyDescent="0.3">
      <c r="B164" s="17"/>
      <c r="C164" s="17"/>
      <c r="D164" s="12"/>
      <c r="E164" s="12"/>
    </row>
    <row r="165" spans="2:5" x14ac:dyDescent="0.3">
      <c r="B165" s="17"/>
      <c r="C165" s="17"/>
      <c r="D165" s="12"/>
      <c r="E165" s="12"/>
    </row>
    <row r="166" spans="2:5" x14ac:dyDescent="0.3">
      <c r="B166" s="17"/>
      <c r="C166" s="17"/>
      <c r="D166" s="12"/>
      <c r="E166" s="12"/>
    </row>
    <row r="167" spans="2:5" x14ac:dyDescent="0.3">
      <c r="B167" s="17"/>
      <c r="C167" s="17"/>
      <c r="D167" s="12"/>
      <c r="E167" s="12"/>
    </row>
    <row r="168" spans="2:5" x14ac:dyDescent="0.3">
      <c r="B168" s="17"/>
      <c r="C168" s="17"/>
      <c r="D168" s="12"/>
      <c r="E168" s="12"/>
    </row>
    <row r="169" spans="2:5" x14ac:dyDescent="0.3">
      <c r="B169" s="17"/>
      <c r="C169" s="17"/>
      <c r="D169" s="12"/>
      <c r="E169" s="12"/>
    </row>
    <row r="170" spans="2:5" x14ac:dyDescent="0.3">
      <c r="B170" s="17"/>
      <c r="C170" s="17"/>
      <c r="D170" s="12"/>
      <c r="E170" s="12"/>
    </row>
    <row r="171" spans="2:5" x14ac:dyDescent="0.3">
      <c r="B171" s="17"/>
      <c r="C171" s="17"/>
      <c r="D171" s="12"/>
      <c r="E171" s="12"/>
    </row>
    <row r="172" spans="2:5" x14ac:dyDescent="0.3">
      <c r="B172" s="17"/>
      <c r="C172" s="17"/>
      <c r="D172" s="12"/>
      <c r="E172" s="12"/>
    </row>
    <row r="173" spans="2:5" x14ac:dyDescent="0.3">
      <c r="B173" s="17"/>
      <c r="C173" s="17"/>
      <c r="D173" s="12"/>
      <c r="E173" s="12"/>
    </row>
    <row r="174" spans="2:5" x14ac:dyDescent="0.3">
      <c r="B174" s="17"/>
      <c r="C174" s="17"/>
      <c r="D174" s="12"/>
      <c r="E174" s="12"/>
    </row>
    <row r="175" spans="2:5" x14ac:dyDescent="0.3">
      <c r="B175" s="17"/>
      <c r="C175" s="17"/>
      <c r="D175" s="12"/>
      <c r="E175" s="12"/>
    </row>
    <row r="176" spans="2:5" x14ac:dyDescent="0.3">
      <c r="B176" s="17"/>
      <c r="C176" s="17"/>
      <c r="D176" s="12"/>
      <c r="E176" s="12"/>
    </row>
    <row r="177" spans="2:5" x14ac:dyDescent="0.3">
      <c r="B177" s="17"/>
      <c r="C177" s="17"/>
      <c r="D177" s="12"/>
      <c r="E177" s="12"/>
    </row>
    <row r="178" spans="2:5" x14ac:dyDescent="0.3">
      <c r="B178" s="17"/>
      <c r="C178" s="17"/>
      <c r="D178" s="12"/>
      <c r="E178" s="12"/>
    </row>
    <row r="179" spans="2:5" x14ac:dyDescent="0.3">
      <c r="B179" s="17"/>
      <c r="C179" s="17"/>
      <c r="D179" s="12"/>
      <c r="E179" s="12"/>
    </row>
    <row r="180" spans="2:5" x14ac:dyDescent="0.3">
      <c r="B180" s="17"/>
      <c r="C180" s="17"/>
      <c r="D180" s="12"/>
      <c r="E180" s="12"/>
    </row>
    <row r="181" spans="2:5" x14ac:dyDescent="0.3">
      <c r="B181" s="17"/>
      <c r="C181" s="17"/>
      <c r="D181" s="12"/>
      <c r="E181" s="12"/>
    </row>
    <row r="182" spans="2:5" x14ac:dyDescent="0.3">
      <c r="B182" s="17"/>
      <c r="C182" s="17"/>
      <c r="D182" s="12"/>
      <c r="E182" s="12"/>
    </row>
    <row r="183" spans="2:5" x14ac:dyDescent="0.3">
      <c r="B183" s="17"/>
      <c r="C183" s="17"/>
      <c r="D183" s="12"/>
      <c r="E183" s="12"/>
    </row>
    <row r="184" spans="2:5" x14ac:dyDescent="0.3">
      <c r="B184" s="17"/>
      <c r="C184" s="17"/>
      <c r="D184" s="12"/>
      <c r="E184" s="12"/>
    </row>
    <row r="185" spans="2:5" x14ac:dyDescent="0.3">
      <c r="B185" s="17"/>
      <c r="C185" s="17"/>
      <c r="D185" s="12"/>
      <c r="E185" s="12"/>
    </row>
    <row r="186" spans="2:5" x14ac:dyDescent="0.3">
      <c r="B186" s="17"/>
      <c r="C186" s="17"/>
      <c r="D186" s="12"/>
      <c r="E186" s="12"/>
    </row>
    <row r="187" spans="2:5" x14ac:dyDescent="0.3">
      <c r="B187" s="17"/>
      <c r="C187" s="17"/>
      <c r="D187" s="12"/>
      <c r="E187" s="12"/>
    </row>
    <row r="188" spans="2:5" x14ac:dyDescent="0.3">
      <c r="B188" s="17"/>
      <c r="C188" s="17"/>
      <c r="D188" s="12"/>
      <c r="E188" s="12"/>
    </row>
    <row r="189" spans="2:5" x14ac:dyDescent="0.3">
      <c r="B189" s="17"/>
      <c r="C189" s="17"/>
      <c r="D189" s="12"/>
      <c r="E189" s="12"/>
    </row>
    <row r="190" spans="2:5" x14ac:dyDescent="0.3">
      <c r="B190" s="17"/>
      <c r="C190" s="17"/>
      <c r="D190" s="12"/>
      <c r="E190" s="12"/>
    </row>
    <row r="191" spans="2:5" x14ac:dyDescent="0.3">
      <c r="B191" s="17"/>
      <c r="C191" s="17"/>
      <c r="D191" s="12"/>
      <c r="E191" s="12"/>
    </row>
    <row r="192" spans="2:5" x14ac:dyDescent="0.3">
      <c r="B192" s="17"/>
      <c r="C192" s="17"/>
      <c r="D192" s="12"/>
      <c r="E192" s="12"/>
    </row>
    <row r="193" spans="2:5" x14ac:dyDescent="0.3">
      <c r="B193" s="17"/>
      <c r="C193" s="17"/>
      <c r="D193" s="12"/>
      <c r="E193" s="12"/>
    </row>
    <row r="194" spans="2:5" x14ac:dyDescent="0.3">
      <c r="B194" s="17"/>
      <c r="C194" s="17"/>
      <c r="D194" s="12"/>
      <c r="E194" s="12"/>
    </row>
    <row r="195" spans="2:5" x14ac:dyDescent="0.3">
      <c r="B195" s="17"/>
      <c r="C195" s="17"/>
      <c r="D195" s="12"/>
      <c r="E195" s="12"/>
    </row>
    <row r="196" spans="2:5" x14ac:dyDescent="0.3">
      <c r="B196" s="17"/>
      <c r="C196" s="17"/>
      <c r="D196" s="12"/>
      <c r="E196" s="12"/>
    </row>
    <row r="197" spans="2:5" x14ac:dyDescent="0.3">
      <c r="B197" s="17"/>
      <c r="C197" s="17"/>
      <c r="D197" s="12"/>
      <c r="E197" s="12"/>
    </row>
    <row r="198" spans="2:5" x14ac:dyDescent="0.3">
      <c r="B198" s="17"/>
      <c r="C198" s="17"/>
      <c r="D198" s="12"/>
      <c r="E198" s="12"/>
    </row>
    <row r="199" spans="2:5" x14ac:dyDescent="0.3">
      <c r="B199" s="17"/>
      <c r="C199" s="17"/>
      <c r="D199" s="12"/>
      <c r="E199" s="12"/>
    </row>
    <row r="200" spans="2:5" x14ac:dyDescent="0.3">
      <c r="B200" s="17"/>
      <c r="C200" s="17"/>
      <c r="D200" s="12"/>
      <c r="E200" s="12"/>
    </row>
    <row r="201" spans="2:5" x14ac:dyDescent="0.3">
      <c r="B201" s="17"/>
      <c r="C201" s="17"/>
      <c r="D201" s="12"/>
      <c r="E201" s="12"/>
    </row>
    <row r="202" spans="2:5" x14ac:dyDescent="0.3">
      <c r="B202" s="17"/>
      <c r="C202" s="17"/>
      <c r="D202" s="12"/>
      <c r="E202" s="12"/>
    </row>
    <row r="203" spans="2:5" x14ac:dyDescent="0.3">
      <c r="B203" s="17"/>
      <c r="C203" s="17"/>
      <c r="D203" s="12"/>
      <c r="E203" s="12"/>
    </row>
    <row r="204" spans="2:5" x14ac:dyDescent="0.3">
      <c r="B204" s="17"/>
      <c r="C204" s="17"/>
      <c r="D204" s="12"/>
      <c r="E204" s="12"/>
    </row>
    <row r="205" spans="2:5" x14ac:dyDescent="0.3">
      <c r="B205" s="17"/>
      <c r="C205" s="17"/>
      <c r="D205" s="12"/>
      <c r="E205" s="12"/>
    </row>
    <row r="206" spans="2:5" x14ac:dyDescent="0.3">
      <c r="B206" s="17"/>
      <c r="C206" s="17"/>
      <c r="D206" s="12"/>
      <c r="E206" s="12"/>
    </row>
    <row r="207" spans="2:5" x14ac:dyDescent="0.3">
      <c r="B207" s="17"/>
      <c r="C207" s="17"/>
      <c r="D207" s="12"/>
      <c r="E207" s="12"/>
    </row>
    <row r="208" spans="2:5" x14ac:dyDescent="0.3">
      <c r="B208" s="17"/>
      <c r="C208" s="17"/>
      <c r="D208" s="12"/>
      <c r="E208" s="12"/>
    </row>
    <row r="209" spans="2:5" x14ac:dyDescent="0.3">
      <c r="B209" s="17"/>
      <c r="C209" s="17"/>
      <c r="D209" s="12"/>
      <c r="E209" s="12"/>
    </row>
    <row r="210" spans="2:5" x14ac:dyDescent="0.3">
      <c r="B210" s="17"/>
      <c r="C210" s="17"/>
      <c r="D210" s="12"/>
      <c r="E210" s="12"/>
    </row>
    <row r="211" spans="2:5" x14ac:dyDescent="0.3">
      <c r="B211" s="17"/>
      <c r="C211" s="17"/>
      <c r="D211" s="12"/>
      <c r="E211" s="12"/>
    </row>
    <row r="212" spans="2:5" x14ac:dyDescent="0.3">
      <c r="B212" s="17"/>
      <c r="C212" s="17"/>
      <c r="D212" s="12"/>
      <c r="E212" s="12"/>
    </row>
    <row r="213" spans="2:5" x14ac:dyDescent="0.3">
      <c r="B213" s="17"/>
      <c r="C213" s="17"/>
      <c r="D213" s="12"/>
      <c r="E213" s="12"/>
    </row>
    <row r="214" spans="2:5" x14ac:dyDescent="0.3">
      <c r="B214" s="17"/>
      <c r="C214" s="17"/>
      <c r="D214" s="12"/>
      <c r="E214" s="12"/>
    </row>
    <row r="215" spans="2:5" x14ac:dyDescent="0.3">
      <c r="B215" s="17"/>
      <c r="C215" s="17"/>
      <c r="D215" s="12"/>
      <c r="E215" s="12"/>
    </row>
    <row r="216" spans="2:5" x14ac:dyDescent="0.3">
      <c r="B216" s="17"/>
      <c r="C216" s="17"/>
      <c r="D216" s="12"/>
      <c r="E216" s="12"/>
    </row>
    <row r="217" spans="2:5" x14ac:dyDescent="0.3">
      <c r="B217" s="17"/>
      <c r="C217" s="17"/>
      <c r="D217" s="12"/>
      <c r="E217" s="12"/>
    </row>
    <row r="218" spans="2:5" x14ac:dyDescent="0.3">
      <c r="B218" s="17"/>
      <c r="C218" s="17"/>
      <c r="D218" s="12"/>
      <c r="E218" s="12"/>
    </row>
    <row r="219" spans="2:5" x14ac:dyDescent="0.3">
      <c r="B219" s="17"/>
      <c r="C219" s="17"/>
      <c r="D219" s="12"/>
      <c r="E219" s="12"/>
    </row>
    <row r="220" spans="2:5" x14ac:dyDescent="0.3">
      <c r="B220" s="17"/>
      <c r="C220" s="17"/>
      <c r="D220" s="12"/>
      <c r="E220" s="12"/>
    </row>
    <row r="221" spans="2:5" x14ac:dyDescent="0.3">
      <c r="B221" s="17"/>
      <c r="C221" s="17"/>
      <c r="D221" s="12"/>
      <c r="E221" s="12"/>
    </row>
    <row r="222" spans="2:5" x14ac:dyDescent="0.3">
      <c r="B222" s="17"/>
      <c r="C222" s="17"/>
      <c r="D222" s="12"/>
      <c r="E222" s="12"/>
    </row>
    <row r="223" spans="2:5" x14ac:dyDescent="0.3">
      <c r="B223" s="17"/>
      <c r="C223" s="17"/>
      <c r="D223" s="12"/>
      <c r="E223" s="12"/>
    </row>
    <row r="224" spans="2:5" x14ac:dyDescent="0.3">
      <c r="B224" s="17"/>
      <c r="C224" s="17"/>
      <c r="D224" s="12"/>
      <c r="E224" s="12"/>
    </row>
    <row r="225" spans="2:5" x14ac:dyDescent="0.3">
      <c r="B225" s="17"/>
      <c r="C225" s="17"/>
      <c r="D225" s="12"/>
      <c r="E225" s="12"/>
    </row>
    <row r="226" spans="2:5" x14ac:dyDescent="0.3">
      <c r="B226" s="17"/>
      <c r="C226" s="17"/>
      <c r="D226" s="12"/>
      <c r="E226" s="12"/>
    </row>
    <row r="227" spans="2:5" x14ac:dyDescent="0.3">
      <c r="B227" s="17"/>
      <c r="C227" s="17"/>
      <c r="D227" s="12"/>
      <c r="E227" s="12"/>
    </row>
    <row r="228" spans="2:5" x14ac:dyDescent="0.3">
      <c r="B228" s="17"/>
      <c r="C228" s="17"/>
      <c r="D228" s="12"/>
      <c r="E228" s="12"/>
    </row>
    <row r="229" spans="2:5" x14ac:dyDescent="0.3">
      <c r="B229" s="17"/>
      <c r="C229" s="17"/>
      <c r="D229" s="12"/>
      <c r="E229" s="12"/>
    </row>
    <row r="230" spans="2:5" x14ac:dyDescent="0.3">
      <c r="B230" s="17"/>
      <c r="C230" s="17"/>
      <c r="D230" s="12"/>
      <c r="E230" s="12"/>
    </row>
    <row r="231" spans="2:5" x14ac:dyDescent="0.3">
      <c r="B231" s="17"/>
      <c r="C231" s="17"/>
      <c r="D231" s="12"/>
      <c r="E231" s="12"/>
    </row>
    <row r="232" spans="2:5" x14ac:dyDescent="0.3">
      <c r="B232" s="17"/>
      <c r="C232" s="17"/>
      <c r="D232" s="12"/>
      <c r="E232" s="12"/>
    </row>
    <row r="233" spans="2:5" x14ac:dyDescent="0.3">
      <c r="B233" s="17"/>
      <c r="C233" s="17"/>
      <c r="D233" s="12"/>
      <c r="E233" s="12"/>
    </row>
    <row r="234" spans="2:5" x14ac:dyDescent="0.3">
      <c r="B234" s="17"/>
      <c r="C234" s="17"/>
      <c r="D234" s="12"/>
      <c r="E234" s="12"/>
    </row>
    <row r="235" spans="2:5" x14ac:dyDescent="0.3">
      <c r="B235" s="17"/>
      <c r="C235" s="17"/>
      <c r="D235" s="12"/>
      <c r="E235" s="12"/>
    </row>
    <row r="236" spans="2:5" x14ac:dyDescent="0.3">
      <c r="B236" s="17"/>
      <c r="C236" s="17"/>
      <c r="D236" s="12"/>
      <c r="E236" s="12"/>
    </row>
    <row r="237" spans="2:5" x14ac:dyDescent="0.3">
      <c r="B237" s="17"/>
      <c r="C237" s="17"/>
      <c r="D237" s="12"/>
      <c r="E237" s="12"/>
    </row>
    <row r="238" spans="2:5" x14ac:dyDescent="0.3">
      <c r="B238" s="17"/>
      <c r="C238" s="17"/>
      <c r="D238" s="12"/>
      <c r="E238" s="12"/>
    </row>
    <row r="239" spans="2:5" x14ac:dyDescent="0.3">
      <c r="B239" s="17"/>
      <c r="C239" s="17"/>
      <c r="D239" s="12"/>
      <c r="E239" s="12"/>
    </row>
    <row r="240" spans="2:5" x14ac:dyDescent="0.3">
      <c r="B240" s="17"/>
      <c r="C240" s="17"/>
      <c r="D240" s="12"/>
      <c r="E240" s="12"/>
    </row>
    <row r="241" spans="2:5" x14ac:dyDescent="0.3">
      <c r="B241" s="17"/>
      <c r="C241" s="17"/>
      <c r="D241" s="12"/>
      <c r="E241" s="12"/>
    </row>
    <row r="242" spans="2:5" x14ac:dyDescent="0.3">
      <c r="B242" s="17"/>
      <c r="C242" s="17"/>
      <c r="D242" s="12"/>
      <c r="E242" s="12"/>
    </row>
    <row r="243" spans="2:5" x14ac:dyDescent="0.3">
      <c r="B243" s="17"/>
      <c r="C243" s="17"/>
      <c r="D243" s="12"/>
      <c r="E243" s="12"/>
    </row>
    <row r="244" spans="2:5" x14ac:dyDescent="0.3">
      <c r="B244" s="17"/>
      <c r="C244" s="17"/>
      <c r="D244" s="12"/>
      <c r="E244" s="12"/>
    </row>
    <row r="245" spans="2:5" x14ac:dyDescent="0.3">
      <c r="B245" s="17"/>
      <c r="C245" s="17"/>
      <c r="D245" s="12"/>
      <c r="E245" s="12"/>
    </row>
    <row r="246" spans="2:5" x14ac:dyDescent="0.3">
      <c r="B246" s="17"/>
      <c r="C246" s="17"/>
      <c r="D246" s="12"/>
      <c r="E246" s="12"/>
    </row>
    <row r="247" spans="2:5" x14ac:dyDescent="0.3">
      <c r="B247" s="17"/>
      <c r="C247" s="17"/>
      <c r="D247" s="12"/>
      <c r="E247" s="12"/>
    </row>
    <row r="248" spans="2:5" x14ac:dyDescent="0.3">
      <c r="B248" s="17"/>
      <c r="C248" s="17"/>
      <c r="D248" s="12"/>
      <c r="E248" s="12"/>
    </row>
    <row r="249" spans="2:5" x14ac:dyDescent="0.3">
      <c r="B249" s="17"/>
      <c r="C249" s="17"/>
      <c r="D249" s="12"/>
      <c r="E249" s="12"/>
    </row>
    <row r="250" spans="2:5" x14ac:dyDescent="0.3">
      <c r="B250" s="17"/>
      <c r="C250" s="17"/>
      <c r="D250" s="12"/>
      <c r="E250" s="12"/>
    </row>
    <row r="251" spans="2:5" x14ac:dyDescent="0.3">
      <c r="B251" s="17"/>
      <c r="C251" s="17"/>
      <c r="D251" s="12"/>
      <c r="E251" s="12"/>
    </row>
    <row r="252" spans="2:5" x14ac:dyDescent="0.3">
      <c r="B252" s="17"/>
      <c r="C252" s="17"/>
      <c r="D252" s="12"/>
      <c r="E252" s="12"/>
    </row>
    <row r="253" spans="2:5" x14ac:dyDescent="0.3">
      <c r="B253" s="17"/>
      <c r="C253" s="17"/>
      <c r="D253" s="12"/>
      <c r="E253" s="12"/>
    </row>
    <row r="254" spans="2:5" x14ac:dyDescent="0.3">
      <c r="B254" s="17"/>
      <c r="C254" s="17"/>
      <c r="D254" s="12"/>
      <c r="E254" s="12"/>
    </row>
    <row r="255" spans="2:5" x14ac:dyDescent="0.3">
      <c r="B255" s="17"/>
      <c r="C255" s="17"/>
      <c r="D255" s="12"/>
      <c r="E255" s="12"/>
    </row>
    <row r="256" spans="2:5" x14ac:dyDescent="0.3">
      <c r="B256" s="17"/>
      <c r="C256" s="17"/>
      <c r="D256" s="12"/>
      <c r="E256" s="12"/>
    </row>
    <row r="257" spans="2:5" x14ac:dyDescent="0.3">
      <c r="B257" s="17"/>
      <c r="C257" s="17"/>
      <c r="D257" s="12"/>
      <c r="E257" s="12"/>
    </row>
    <row r="258" spans="2:5" x14ac:dyDescent="0.3">
      <c r="B258" s="17"/>
      <c r="C258" s="17"/>
      <c r="D258" s="12"/>
      <c r="E258" s="12"/>
    </row>
    <row r="259" spans="2:5" x14ac:dyDescent="0.3">
      <c r="B259" s="17"/>
      <c r="C259" s="17"/>
      <c r="D259" s="12"/>
      <c r="E259" s="12"/>
    </row>
    <row r="260" spans="2:5" x14ac:dyDescent="0.3">
      <c r="B260" s="17"/>
      <c r="C260" s="17"/>
      <c r="D260" s="12"/>
      <c r="E260" s="12"/>
    </row>
    <row r="261" spans="2:5" x14ac:dyDescent="0.3">
      <c r="B261" s="17"/>
      <c r="C261" s="17"/>
      <c r="D261" s="12"/>
      <c r="E261" s="12"/>
    </row>
    <row r="262" spans="2:5" x14ac:dyDescent="0.3">
      <c r="B262" s="17"/>
      <c r="C262" s="17"/>
      <c r="D262" s="12"/>
      <c r="E262" s="12"/>
    </row>
    <row r="263" spans="2:5" x14ac:dyDescent="0.3">
      <c r="B263" s="17"/>
      <c r="C263" s="17"/>
      <c r="D263" s="12"/>
      <c r="E263" s="12"/>
    </row>
    <row r="264" spans="2:5" x14ac:dyDescent="0.3">
      <c r="B264" s="17"/>
      <c r="C264" s="17"/>
      <c r="D264" s="12"/>
      <c r="E264" s="12"/>
    </row>
    <row r="265" spans="2:5" x14ac:dyDescent="0.3">
      <c r="B265" s="17"/>
      <c r="C265" s="17"/>
      <c r="D265" s="12"/>
      <c r="E265" s="12"/>
    </row>
    <row r="266" spans="2:5" x14ac:dyDescent="0.3">
      <c r="B266" s="17"/>
      <c r="C266" s="17"/>
      <c r="D266" s="12"/>
      <c r="E266" s="12"/>
    </row>
    <row r="267" spans="2:5" x14ac:dyDescent="0.3">
      <c r="B267" s="17"/>
      <c r="C267" s="17"/>
      <c r="D267" s="12"/>
      <c r="E267" s="12"/>
    </row>
    <row r="268" spans="2:5" x14ac:dyDescent="0.3">
      <c r="B268" s="17"/>
      <c r="C268" s="17"/>
      <c r="D268" s="12"/>
      <c r="E268" s="12"/>
    </row>
    <row r="269" spans="2:5" x14ac:dyDescent="0.3">
      <c r="B269" s="17"/>
      <c r="C269" s="17"/>
      <c r="D269" s="12"/>
      <c r="E269" s="12"/>
    </row>
    <row r="270" spans="2:5" x14ac:dyDescent="0.3">
      <c r="B270" s="17"/>
      <c r="C270" s="17"/>
      <c r="D270" s="12"/>
      <c r="E270" s="12"/>
    </row>
    <row r="271" spans="2:5" x14ac:dyDescent="0.3">
      <c r="B271" s="17"/>
      <c r="C271" s="17"/>
      <c r="D271" s="12"/>
      <c r="E271" s="12"/>
    </row>
    <row r="272" spans="2:5" x14ac:dyDescent="0.3">
      <c r="B272" s="17"/>
      <c r="C272" s="17"/>
      <c r="D272" s="12"/>
      <c r="E272" s="12"/>
    </row>
    <row r="273" spans="2:5" x14ac:dyDescent="0.3">
      <c r="B273" s="17"/>
      <c r="C273" s="17"/>
      <c r="D273" s="12"/>
      <c r="E273" s="12"/>
    </row>
    <row r="274" spans="2:5" x14ac:dyDescent="0.3">
      <c r="B274" s="17"/>
      <c r="C274" s="17"/>
      <c r="D274" s="12"/>
      <c r="E274" s="12"/>
    </row>
    <row r="275" spans="2:5" x14ac:dyDescent="0.3">
      <c r="B275" s="17"/>
      <c r="C275" s="17"/>
      <c r="D275" s="12"/>
      <c r="E275" s="12"/>
    </row>
    <row r="276" spans="2:5" x14ac:dyDescent="0.3">
      <c r="B276" s="17"/>
      <c r="C276" s="17"/>
      <c r="D276" s="12"/>
      <c r="E276" s="12"/>
    </row>
    <row r="277" spans="2:5" x14ac:dyDescent="0.3">
      <c r="B277" s="17"/>
      <c r="C277" s="17"/>
      <c r="D277" s="12"/>
      <c r="E277" s="12"/>
    </row>
    <row r="278" spans="2:5" x14ac:dyDescent="0.3">
      <c r="B278" s="17"/>
      <c r="C278" s="17"/>
      <c r="D278" s="12"/>
      <c r="E278" s="12"/>
    </row>
    <row r="279" spans="2:5" x14ac:dyDescent="0.3">
      <c r="B279" s="17"/>
      <c r="C279" s="17"/>
      <c r="D279" s="12"/>
      <c r="E279" s="12"/>
    </row>
    <row r="280" spans="2:5" x14ac:dyDescent="0.3">
      <c r="B280" s="17"/>
      <c r="C280" s="17"/>
      <c r="D280" s="12"/>
      <c r="E280" s="12"/>
    </row>
    <row r="281" spans="2:5" x14ac:dyDescent="0.3">
      <c r="B281" s="17"/>
      <c r="C281" s="17"/>
      <c r="D281" s="12"/>
      <c r="E281" s="12"/>
    </row>
  </sheetData>
  <sheetProtection formatCells="0"/>
  <mergeCells count="1">
    <mergeCell ref="F5:F10"/>
  </mergeCells>
  <dataValidations count="3">
    <dataValidation type="list" allowBlank="1" showInputMessage="1" showErrorMessage="1" sqref="B65155:C65185 WVK982659:WVK982689 WLO982659:WLO982689 WBS982659:WBS982689 VRW982659:VRW982689 VIA982659:VIA982689 UYE982659:UYE982689 UOI982659:UOI982689 UEM982659:UEM982689 TUQ982659:TUQ982689 TKU982659:TKU982689 TAY982659:TAY982689 SRC982659:SRC982689 SHG982659:SHG982689 RXK982659:RXK982689 RNO982659:RNO982689 RDS982659:RDS982689 QTW982659:QTW982689 QKA982659:QKA982689 QAE982659:QAE982689 PQI982659:PQI982689 PGM982659:PGM982689 OWQ982659:OWQ982689 OMU982659:OMU982689 OCY982659:OCY982689 NTC982659:NTC982689 NJG982659:NJG982689 MZK982659:MZK982689 MPO982659:MPO982689 MFS982659:MFS982689 LVW982659:LVW982689 LMA982659:LMA982689 LCE982659:LCE982689 KSI982659:KSI982689 KIM982659:KIM982689 JYQ982659:JYQ982689 JOU982659:JOU982689 JEY982659:JEY982689 IVC982659:IVC982689 ILG982659:ILG982689 IBK982659:IBK982689 HRO982659:HRO982689 HHS982659:HHS982689 GXW982659:GXW982689 GOA982659:GOA982689 GEE982659:GEE982689 FUI982659:FUI982689 FKM982659:FKM982689 FAQ982659:FAQ982689 EQU982659:EQU982689 EGY982659:EGY982689 DXC982659:DXC982689 DNG982659:DNG982689 DDK982659:DDK982689 CTO982659:CTO982689 CJS982659:CJS982689 BZW982659:BZW982689 BQA982659:BQA982689 BGE982659:BGE982689 AWI982659:AWI982689 AMM982659:AMM982689 ACQ982659:ACQ982689 SU982659:SU982689 IY982659:IY982689 B982659:C982689 WVK917123:WVK917153 WLO917123:WLO917153 WBS917123:WBS917153 VRW917123:VRW917153 VIA917123:VIA917153 UYE917123:UYE917153 UOI917123:UOI917153 UEM917123:UEM917153 TUQ917123:TUQ917153 TKU917123:TKU917153 TAY917123:TAY917153 SRC917123:SRC917153 SHG917123:SHG917153 RXK917123:RXK917153 RNO917123:RNO917153 RDS917123:RDS917153 QTW917123:QTW917153 QKA917123:QKA917153 QAE917123:QAE917153 PQI917123:PQI917153 PGM917123:PGM917153 OWQ917123:OWQ917153 OMU917123:OMU917153 OCY917123:OCY917153 NTC917123:NTC917153 NJG917123:NJG917153 MZK917123:MZK917153 MPO917123:MPO917153 MFS917123:MFS917153 LVW917123:LVW917153 LMA917123:LMA917153 LCE917123:LCE917153 KSI917123:KSI917153 KIM917123:KIM917153 JYQ917123:JYQ917153 JOU917123:JOU917153 JEY917123:JEY917153 IVC917123:IVC917153 ILG917123:ILG917153 IBK917123:IBK917153 HRO917123:HRO917153 HHS917123:HHS917153 GXW917123:GXW917153 GOA917123:GOA917153 GEE917123:GEE917153 FUI917123:FUI917153 FKM917123:FKM917153 FAQ917123:FAQ917153 EQU917123:EQU917153 EGY917123:EGY917153 DXC917123:DXC917153 DNG917123:DNG917153 DDK917123:DDK917153 CTO917123:CTO917153 CJS917123:CJS917153 BZW917123:BZW917153 BQA917123:BQA917153 BGE917123:BGE917153 AWI917123:AWI917153 AMM917123:AMM917153 ACQ917123:ACQ917153 SU917123:SU917153 IY917123:IY917153 B917123:C917153 WVK851587:WVK851617 WLO851587:WLO851617 WBS851587:WBS851617 VRW851587:VRW851617 VIA851587:VIA851617 UYE851587:UYE851617 UOI851587:UOI851617 UEM851587:UEM851617 TUQ851587:TUQ851617 TKU851587:TKU851617 TAY851587:TAY851617 SRC851587:SRC851617 SHG851587:SHG851617 RXK851587:RXK851617 RNO851587:RNO851617 RDS851587:RDS851617 QTW851587:QTW851617 QKA851587:QKA851617 QAE851587:QAE851617 PQI851587:PQI851617 PGM851587:PGM851617 OWQ851587:OWQ851617 OMU851587:OMU851617 OCY851587:OCY851617 NTC851587:NTC851617 NJG851587:NJG851617 MZK851587:MZK851617 MPO851587:MPO851617 MFS851587:MFS851617 LVW851587:LVW851617 LMA851587:LMA851617 LCE851587:LCE851617 KSI851587:KSI851617 KIM851587:KIM851617 JYQ851587:JYQ851617 JOU851587:JOU851617 JEY851587:JEY851617 IVC851587:IVC851617 ILG851587:ILG851617 IBK851587:IBK851617 HRO851587:HRO851617 HHS851587:HHS851617 GXW851587:GXW851617 GOA851587:GOA851617 GEE851587:GEE851617 FUI851587:FUI851617 FKM851587:FKM851617 FAQ851587:FAQ851617 EQU851587:EQU851617 EGY851587:EGY851617 DXC851587:DXC851617 DNG851587:DNG851617 DDK851587:DDK851617 CTO851587:CTO851617 CJS851587:CJS851617 BZW851587:BZW851617 BQA851587:BQA851617 BGE851587:BGE851617 AWI851587:AWI851617 AMM851587:AMM851617 ACQ851587:ACQ851617 SU851587:SU851617 IY851587:IY851617 B851587:C851617 WVK786051:WVK786081 WLO786051:WLO786081 WBS786051:WBS786081 VRW786051:VRW786081 VIA786051:VIA786081 UYE786051:UYE786081 UOI786051:UOI786081 UEM786051:UEM786081 TUQ786051:TUQ786081 TKU786051:TKU786081 TAY786051:TAY786081 SRC786051:SRC786081 SHG786051:SHG786081 RXK786051:RXK786081 RNO786051:RNO786081 RDS786051:RDS786081 QTW786051:QTW786081 QKA786051:QKA786081 QAE786051:QAE786081 PQI786051:PQI786081 PGM786051:PGM786081 OWQ786051:OWQ786081 OMU786051:OMU786081 OCY786051:OCY786081 NTC786051:NTC786081 NJG786051:NJG786081 MZK786051:MZK786081 MPO786051:MPO786081 MFS786051:MFS786081 LVW786051:LVW786081 LMA786051:LMA786081 LCE786051:LCE786081 KSI786051:KSI786081 KIM786051:KIM786081 JYQ786051:JYQ786081 JOU786051:JOU786081 JEY786051:JEY786081 IVC786051:IVC786081 ILG786051:ILG786081 IBK786051:IBK786081 HRO786051:HRO786081 HHS786051:HHS786081 GXW786051:GXW786081 GOA786051:GOA786081 GEE786051:GEE786081 FUI786051:FUI786081 FKM786051:FKM786081 FAQ786051:FAQ786081 EQU786051:EQU786081 EGY786051:EGY786081 DXC786051:DXC786081 DNG786051:DNG786081 DDK786051:DDK786081 CTO786051:CTO786081 CJS786051:CJS786081 BZW786051:BZW786081 BQA786051:BQA786081 BGE786051:BGE786081 AWI786051:AWI786081 AMM786051:AMM786081 ACQ786051:ACQ786081 SU786051:SU786081 IY786051:IY786081 B786051:C786081 WVK720515:WVK720545 WLO720515:WLO720545 WBS720515:WBS720545 VRW720515:VRW720545 VIA720515:VIA720545 UYE720515:UYE720545 UOI720515:UOI720545 UEM720515:UEM720545 TUQ720515:TUQ720545 TKU720515:TKU720545 TAY720515:TAY720545 SRC720515:SRC720545 SHG720515:SHG720545 RXK720515:RXK720545 RNO720515:RNO720545 RDS720515:RDS720545 QTW720515:QTW720545 QKA720515:QKA720545 QAE720515:QAE720545 PQI720515:PQI720545 PGM720515:PGM720545 OWQ720515:OWQ720545 OMU720515:OMU720545 OCY720515:OCY720545 NTC720515:NTC720545 NJG720515:NJG720545 MZK720515:MZK720545 MPO720515:MPO720545 MFS720515:MFS720545 LVW720515:LVW720545 LMA720515:LMA720545 LCE720515:LCE720545 KSI720515:KSI720545 KIM720515:KIM720545 JYQ720515:JYQ720545 JOU720515:JOU720545 JEY720515:JEY720545 IVC720515:IVC720545 ILG720515:ILG720545 IBK720515:IBK720545 HRO720515:HRO720545 HHS720515:HHS720545 GXW720515:GXW720545 GOA720515:GOA720545 GEE720515:GEE720545 FUI720515:FUI720545 FKM720515:FKM720545 FAQ720515:FAQ720545 EQU720515:EQU720545 EGY720515:EGY720545 DXC720515:DXC720545 DNG720515:DNG720545 DDK720515:DDK720545 CTO720515:CTO720545 CJS720515:CJS720545 BZW720515:BZW720545 BQA720515:BQA720545 BGE720515:BGE720545 AWI720515:AWI720545 AMM720515:AMM720545 ACQ720515:ACQ720545 SU720515:SU720545 IY720515:IY720545 B720515:C720545 WVK654979:WVK655009 WLO654979:WLO655009 WBS654979:WBS655009 VRW654979:VRW655009 VIA654979:VIA655009 UYE654979:UYE655009 UOI654979:UOI655009 UEM654979:UEM655009 TUQ654979:TUQ655009 TKU654979:TKU655009 TAY654979:TAY655009 SRC654979:SRC655009 SHG654979:SHG655009 RXK654979:RXK655009 RNO654979:RNO655009 RDS654979:RDS655009 QTW654979:QTW655009 QKA654979:QKA655009 QAE654979:QAE655009 PQI654979:PQI655009 PGM654979:PGM655009 OWQ654979:OWQ655009 OMU654979:OMU655009 OCY654979:OCY655009 NTC654979:NTC655009 NJG654979:NJG655009 MZK654979:MZK655009 MPO654979:MPO655009 MFS654979:MFS655009 LVW654979:LVW655009 LMA654979:LMA655009 LCE654979:LCE655009 KSI654979:KSI655009 KIM654979:KIM655009 JYQ654979:JYQ655009 JOU654979:JOU655009 JEY654979:JEY655009 IVC654979:IVC655009 ILG654979:ILG655009 IBK654979:IBK655009 HRO654979:HRO655009 HHS654979:HHS655009 GXW654979:GXW655009 GOA654979:GOA655009 GEE654979:GEE655009 FUI654979:FUI655009 FKM654979:FKM655009 FAQ654979:FAQ655009 EQU654979:EQU655009 EGY654979:EGY655009 DXC654979:DXC655009 DNG654979:DNG655009 DDK654979:DDK655009 CTO654979:CTO655009 CJS654979:CJS655009 BZW654979:BZW655009 BQA654979:BQA655009 BGE654979:BGE655009 AWI654979:AWI655009 AMM654979:AMM655009 ACQ654979:ACQ655009 SU654979:SU655009 IY654979:IY655009 B654979:C655009 WVK589443:WVK589473 WLO589443:WLO589473 WBS589443:WBS589473 VRW589443:VRW589473 VIA589443:VIA589473 UYE589443:UYE589473 UOI589443:UOI589473 UEM589443:UEM589473 TUQ589443:TUQ589473 TKU589443:TKU589473 TAY589443:TAY589473 SRC589443:SRC589473 SHG589443:SHG589473 RXK589443:RXK589473 RNO589443:RNO589473 RDS589443:RDS589473 QTW589443:QTW589473 QKA589443:QKA589473 QAE589443:QAE589473 PQI589443:PQI589473 PGM589443:PGM589473 OWQ589443:OWQ589473 OMU589443:OMU589473 OCY589443:OCY589473 NTC589443:NTC589473 NJG589443:NJG589473 MZK589443:MZK589473 MPO589443:MPO589473 MFS589443:MFS589473 LVW589443:LVW589473 LMA589443:LMA589473 LCE589443:LCE589473 KSI589443:KSI589473 KIM589443:KIM589473 JYQ589443:JYQ589473 JOU589443:JOU589473 JEY589443:JEY589473 IVC589443:IVC589473 ILG589443:ILG589473 IBK589443:IBK589473 HRO589443:HRO589473 HHS589443:HHS589473 GXW589443:GXW589473 GOA589443:GOA589473 GEE589443:GEE589473 FUI589443:FUI589473 FKM589443:FKM589473 FAQ589443:FAQ589473 EQU589443:EQU589473 EGY589443:EGY589473 DXC589443:DXC589473 DNG589443:DNG589473 DDK589443:DDK589473 CTO589443:CTO589473 CJS589443:CJS589473 BZW589443:BZW589473 BQA589443:BQA589473 BGE589443:BGE589473 AWI589443:AWI589473 AMM589443:AMM589473 ACQ589443:ACQ589473 SU589443:SU589473 IY589443:IY589473 B589443:C589473 WVK523907:WVK523937 WLO523907:WLO523937 WBS523907:WBS523937 VRW523907:VRW523937 VIA523907:VIA523937 UYE523907:UYE523937 UOI523907:UOI523937 UEM523907:UEM523937 TUQ523907:TUQ523937 TKU523907:TKU523937 TAY523907:TAY523937 SRC523907:SRC523937 SHG523907:SHG523937 RXK523907:RXK523937 RNO523907:RNO523937 RDS523907:RDS523937 QTW523907:QTW523937 QKA523907:QKA523937 QAE523907:QAE523937 PQI523907:PQI523937 PGM523907:PGM523937 OWQ523907:OWQ523937 OMU523907:OMU523937 OCY523907:OCY523937 NTC523907:NTC523937 NJG523907:NJG523937 MZK523907:MZK523937 MPO523907:MPO523937 MFS523907:MFS523937 LVW523907:LVW523937 LMA523907:LMA523937 LCE523907:LCE523937 KSI523907:KSI523937 KIM523907:KIM523937 JYQ523907:JYQ523937 JOU523907:JOU523937 JEY523907:JEY523937 IVC523907:IVC523937 ILG523907:ILG523937 IBK523907:IBK523937 HRO523907:HRO523937 HHS523907:HHS523937 GXW523907:GXW523937 GOA523907:GOA523937 GEE523907:GEE523937 FUI523907:FUI523937 FKM523907:FKM523937 FAQ523907:FAQ523937 EQU523907:EQU523937 EGY523907:EGY523937 DXC523907:DXC523937 DNG523907:DNG523937 DDK523907:DDK523937 CTO523907:CTO523937 CJS523907:CJS523937 BZW523907:BZW523937 BQA523907:BQA523937 BGE523907:BGE523937 AWI523907:AWI523937 AMM523907:AMM523937 ACQ523907:ACQ523937 SU523907:SU523937 IY523907:IY523937 B523907:C523937 WVK458371:WVK458401 WLO458371:WLO458401 WBS458371:WBS458401 VRW458371:VRW458401 VIA458371:VIA458401 UYE458371:UYE458401 UOI458371:UOI458401 UEM458371:UEM458401 TUQ458371:TUQ458401 TKU458371:TKU458401 TAY458371:TAY458401 SRC458371:SRC458401 SHG458371:SHG458401 RXK458371:RXK458401 RNO458371:RNO458401 RDS458371:RDS458401 QTW458371:QTW458401 QKA458371:QKA458401 QAE458371:QAE458401 PQI458371:PQI458401 PGM458371:PGM458401 OWQ458371:OWQ458401 OMU458371:OMU458401 OCY458371:OCY458401 NTC458371:NTC458401 NJG458371:NJG458401 MZK458371:MZK458401 MPO458371:MPO458401 MFS458371:MFS458401 LVW458371:LVW458401 LMA458371:LMA458401 LCE458371:LCE458401 KSI458371:KSI458401 KIM458371:KIM458401 JYQ458371:JYQ458401 JOU458371:JOU458401 JEY458371:JEY458401 IVC458371:IVC458401 ILG458371:ILG458401 IBK458371:IBK458401 HRO458371:HRO458401 HHS458371:HHS458401 GXW458371:GXW458401 GOA458371:GOA458401 GEE458371:GEE458401 FUI458371:FUI458401 FKM458371:FKM458401 FAQ458371:FAQ458401 EQU458371:EQU458401 EGY458371:EGY458401 DXC458371:DXC458401 DNG458371:DNG458401 DDK458371:DDK458401 CTO458371:CTO458401 CJS458371:CJS458401 BZW458371:BZW458401 BQA458371:BQA458401 BGE458371:BGE458401 AWI458371:AWI458401 AMM458371:AMM458401 ACQ458371:ACQ458401 SU458371:SU458401 IY458371:IY458401 B458371:C458401 WVK392835:WVK392865 WLO392835:WLO392865 WBS392835:WBS392865 VRW392835:VRW392865 VIA392835:VIA392865 UYE392835:UYE392865 UOI392835:UOI392865 UEM392835:UEM392865 TUQ392835:TUQ392865 TKU392835:TKU392865 TAY392835:TAY392865 SRC392835:SRC392865 SHG392835:SHG392865 RXK392835:RXK392865 RNO392835:RNO392865 RDS392835:RDS392865 QTW392835:QTW392865 QKA392835:QKA392865 QAE392835:QAE392865 PQI392835:PQI392865 PGM392835:PGM392865 OWQ392835:OWQ392865 OMU392835:OMU392865 OCY392835:OCY392865 NTC392835:NTC392865 NJG392835:NJG392865 MZK392835:MZK392865 MPO392835:MPO392865 MFS392835:MFS392865 LVW392835:LVW392865 LMA392835:LMA392865 LCE392835:LCE392865 KSI392835:KSI392865 KIM392835:KIM392865 JYQ392835:JYQ392865 JOU392835:JOU392865 JEY392835:JEY392865 IVC392835:IVC392865 ILG392835:ILG392865 IBK392835:IBK392865 HRO392835:HRO392865 HHS392835:HHS392865 GXW392835:GXW392865 GOA392835:GOA392865 GEE392835:GEE392865 FUI392835:FUI392865 FKM392835:FKM392865 FAQ392835:FAQ392865 EQU392835:EQU392865 EGY392835:EGY392865 DXC392835:DXC392865 DNG392835:DNG392865 DDK392835:DDK392865 CTO392835:CTO392865 CJS392835:CJS392865 BZW392835:BZW392865 BQA392835:BQA392865 BGE392835:BGE392865 AWI392835:AWI392865 AMM392835:AMM392865 ACQ392835:ACQ392865 SU392835:SU392865 IY392835:IY392865 B392835:C392865 WVK327299:WVK327329 WLO327299:WLO327329 WBS327299:WBS327329 VRW327299:VRW327329 VIA327299:VIA327329 UYE327299:UYE327329 UOI327299:UOI327329 UEM327299:UEM327329 TUQ327299:TUQ327329 TKU327299:TKU327329 TAY327299:TAY327329 SRC327299:SRC327329 SHG327299:SHG327329 RXK327299:RXK327329 RNO327299:RNO327329 RDS327299:RDS327329 QTW327299:QTW327329 QKA327299:QKA327329 QAE327299:QAE327329 PQI327299:PQI327329 PGM327299:PGM327329 OWQ327299:OWQ327329 OMU327299:OMU327329 OCY327299:OCY327329 NTC327299:NTC327329 NJG327299:NJG327329 MZK327299:MZK327329 MPO327299:MPO327329 MFS327299:MFS327329 LVW327299:LVW327329 LMA327299:LMA327329 LCE327299:LCE327329 KSI327299:KSI327329 KIM327299:KIM327329 JYQ327299:JYQ327329 JOU327299:JOU327329 JEY327299:JEY327329 IVC327299:IVC327329 ILG327299:ILG327329 IBK327299:IBK327329 HRO327299:HRO327329 HHS327299:HHS327329 GXW327299:GXW327329 GOA327299:GOA327329 GEE327299:GEE327329 FUI327299:FUI327329 FKM327299:FKM327329 FAQ327299:FAQ327329 EQU327299:EQU327329 EGY327299:EGY327329 DXC327299:DXC327329 DNG327299:DNG327329 DDK327299:DDK327329 CTO327299:CTO327329 CJS327299:CJS327329 BZW327299:BZW327329 BQA327299:BQA327329 BGE327299:BGE327329 AWI327299:AWI327329 AMM327299:AMM327329 ACQ327299:ACQ327329 SU327299:SU327329 IY327299:IY327329 B327299:C327329 WVK261763:WVK261793 WLO261763:WLO261793 WBS261763:WBS261793 VRW261763:VRW261793 VIA261763:VIA261793 UYE261763:UYE261793 UOI261763:UOI261793 UEM261763:UEM261793 TUQ261763:TUQ261793 TKU261763:TKU261793 TAY261763:TAY261793 SRC261763:SRC261793 SHG261763:SHG261793 RXK261763:RXK261793 RNO261763:RNO261793 RDS261763:RDS261793 QTW261763:QTW261793 QKA261763:QKA261793 QAE261763:QAE261793 PQI261763:PQI261793 PGM261763:PGM261793 OWQ261763:OWQ261793 OMU261763:OMU261793 OCY261763:OCY261793 NTC261763:NTC261793 NJG261763:NJG261793 MZK261763:MZK261793 MPO261763:MPO261793 MFS261763:MFS261793 LVW261763:LVW261793 LMA261763:LMA261793 LCE261763:LCE261793 KSI261763:KSI261793 KIM261763:KIM261793 JYQ261763:JYQ261793 JOU261763:JOU261793 JEY261763:JEY261793 IVC261763:IVC261793 ILG261763:ILG261793 IBK261763:IBK261793 HRO261763:HRO261793 HHS261763:HHS261793 GXW261763:GXW261793 GOA261763:GOA261793 GEE261763:GEE261793 FUI261763:FUI261793 FKM261763:FKM261793 FAQ261763:FAQ261793 EQU261763:EQU261793 EGY261763:EGY261793 DXC261763:DXC261793 DNG261763:DNG261793 DDK261763:DDK261793 CTO261763:CTO261793 CJS261763:CJS261793 BZW261763:BZW261793 BQA261763:BQA261793 BGE261763:BGE261793 AWI261763:AWI261793 AMM261763:AMM261793 ACQ261763:ACQ261793 SU261763:SU261793 IY261763:IY261793 B261763:C261793 WVK196227:WVK196257 WLO196227:WLO196257 WBS196227:WBS196257 VRW196227:VRW196257 VIA196227:VIA196257 UYE196227:UYE196257 UOI196227:UOI196257 UEM196227:UEM196257 TUQ196227:TUQ196257 TKU196227:TKU196257 TAY196227:TAY196257 SRC196227:SRC196257 SHG196227:SHG196257 RXK196227:RXK196257 RNO196227:RNO196257 RDS196227:RDS196257 QTW196227:QTW196257 QKA196227:QKA196257 QAE196227:QAE196257 PQI196227:PQI196257 PGM196227:PGM196257 OWQ196227:OWQ196257 OMU196227:OMU196257 OCY196227:OCY196257 NTC196227:NTC196257 NJG196227:NJG196257 MZK196227:MZK196257 MPO196227:MPO196257 MFS196227:MFS196257 LVW196227:LVW196257 LMA196227:LMA196257 LCE196227:LCE196257 KSI196227:KSI196257 KIM196227:KIM196257 JYQ196227:JYQ196257 JOU196227:JOU196257 JEY196227:JEY196257 IVC196227:IVC196257 ILG196227:ILG196257 IBK196227:IBK196257 HRO196227:HRO196257 HHS196227:HHS196257 GXW196227:GXW196257 GOA196227:GOA196257 GEE196227:GEE196257 FUI196227:FUI196257 FKM196227:FKM196257 FAQ196227:FAQ196257 EQU196227:EQU196257 EGY196227:EGY196257 DXC196227:DXC196257 DNG196227:DNG196257 DDK196227:DDK196257 CTO196227:CTO196257 CJS196227:CJS196257 BZW196227:BZW196257 BQA196227:BQA196257 BGE196227:BGE196257 AWI196227:AWI196257 AMM196227:AMM196257 ACQ196227:ACQ196257 SU196227:SU196257 IY196227:IY196257 B196227:C196257 WVK130691:WVK130721 WLO130691:WLO130721 WBS130691:WBS130721 VRW130691:VRW130721 VIA130691:VIA130721 UYE130691:UYE130721 UOI130691:UOI130721 UEM130691:UEM130721 TUQ130691:TUQ130721 TKU130691:TKU130721 TAY130691:TAY130721 SRC130691:SRC130721 SHG130691:SHG130721 RXK130691:RXK130721 RNO130691:RNO130721 RDS130691:RDS130721 QTW130691:QTW130721 QKA130691:QKA130721 QAE130691:QAE130721 PQI130691:PQI130721 PGM130691:PGM130721 OWQ130691:OWQ130721 OMU130691:OMU130721 OCY130691:OCY130721 NTC130691:NTC130721 NJG130691:NJG130721 MZK130691:MZK130721 MPO130691:MPO130721 MFS130691:MFS130721 LVW130691:LVW130721 LMA130691:LMA130721 LCE130691:LCE130721 KSI130691:KSI130721 KIM130691:KIM130721 JYQ130691:JYQ130721 JOU130691:JOU130721 JEY130691:JEY130721 IVC130691:IVC130721 ILG130691:ILG130721 IBK130691:IBK130721 HRO130691:HRO130721 HHS130691:HHS130721 GXW130691:GXW130721 GOA130691:GOA130721 GEE130691:GEE130721 FUI130691:FUI130721 FKM130691:FKM130721 FAQ130691:FAQ130721 EQU130691:EQU130721 EGY130691:EGY130721 DXC130691:DXC130721 DNG130691:DNG130721 DDK130691:DDK130721 CTO130691:CTO130721 CJS130691:CJS130721 BZW130691:BZW130721 BQA130691:BQA130721 BGE130691:BGE130721 AWI130691:AWI130721 AMM130691:AMM130721 ACQ130691:ACQ130721 SU130691:SU130721 IY130691:IY130721 B130691:C130721 WVK65155:WVK65185 WLO65155:WLO65185 WBS65155:WBS65185 VRW65155:VRW65185 VIA65155:VIA65185 UYE65155:UYE65185 UOI65155:UOI65185 UEM65155:UEM65185 TUQ65155:TUQ65185 TKU65155:TKU65185 TAY65155:TAY65185 SRC65155:SRC65185 SHG65155:SHG65185 RXK65155:RXK65185 RNO65155:RNO65185 RDS65155:RDS65185 QTW65155:QTW65185 QKA65155:QKA65185 QAE65155:QAE65185 PQI65155:PQI65185 PGM65155:PGM65185 OWQ65155:OWQ65185 OMU65155:OMU65185 OCY65155:OCY65185 NTC65155:NTC65185 NJG65155:NJG65185 MZK65155:MZK65185 MPO65155:MPO65185 MFS65155:MFS65185 LVW65155:LVW65185 LMA65155:LMA65185 LCE65155:LCE65185 KSI65155:KSI65185 KIM65155:KIM65185 JYQ65155:JYQ65185 JOU65155:JOU65185 JEY65155:JEY65185 IVC65155:IVC65185 ILG65155:ILG65185 IBK65155:IBK65185 HRO65155:HRO65185 HHS65155:HHS65185 GXW65155:GXW65185 GOA65155:GOA65185 GEE65155:GEE65185 FUI65155:FUI65185 FKM65155:FKM65185 FAQ65155:FAQ65185 EQU65155:EQU65185 EGY65155:EGY65185 DXC65155:DXC65185 DNG65155:DNG65185 DDK65155:DDK65185 CTO65155:CTO65185 CJS65155:CJS65185 BZW65155:BZW65185 BQA65155:BQA65185 BGE65155:BGE65185 AWI65155:AWI65185 AMM65155:AMM65185 ACQ65155:ACQ65185 SU65155:SU65185 IY65155:IY65185 WVK5:WVK58 WLO5:WLO58 WBS5:WBS58 VRW5:VRW58 VIA5:VIA58 UYE5:UYE58 UOI5:UOI58 UEM5:UEM58 TUQ5:TUQ58 TKU5:TKU58 TAY5:TAY58 SRC5:SRC58 SHG5:SHG58 RXK5:RXK58 RNO5:RNO58 RDS5:RDS58 QTW5:QTW58 QKA5:QKA58 QAE5:QAE58 PQI5:PQI58 PGM5:PGM58 OWQ5:OWQ58 OMU5:OMU58 OCY5:OCY58 NTC5:NTC58 NJG5:NJG58 MZK5:MZK58 MPO5:MPO58 MFS5:MFS58 LVW5:LVW58 LMA5:LMA58 LCE5:LCE58 KSI5:KSI58 KIM5:KIM58 JYQ5:JYQ58 JOU5:JOU58 JEY5:JEY58 IVC5:IVC58 ILG5:ILG58 IBK5:IBK58 HRO5:HRO58 HHS5:HHS58 GXW5:GXW58 GOA5:GOA58 GEE5:GEE58 FUI5:FUI58 FKM5:FKM58 FAQ5:FAQ58 EQU5:EQU58 EGY5:EGY58 DXC5:DXC58 DNG5:DNG58 DDK5:DDK58 CTO5:CTO58 CJS5:CJS58 BZW5:BZW58 BQA5:BQA58 BGE5:BGE58 AWI5:AWI58 AMM5:AMM58 ACQ5:ACQ58 SU5:SU58 IY5:IY58" xr:uid="{00000000-0002-0000-0400-000000000000}">
      <formula1>#REF!</formula1>
    </dataValidation>
    <dataValidation type="textLength" operator="lessThanOrEqual" allowBlank="1" showInputMessage="1" showErrorMessage="1" sqref="B11:B281" xr:uid="{ED373CC0-DDAF-439A-A998-0C829FED060B}">
      <formula1>10</formula1>
    </dataValidation>
    <dataValidation type="textLength" operator="lessThanOrEqual" allowBlank="1" showInputMessage="1" showErrorMessage="1" sqref="C11:C281" xr:uid="{4C9CD14A-90A0-49A2-9760-C4245E3ADDB2}">
      <formula1>3</formula1>
    </dataValidation>
  </dataValidations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</sheetPr>
  <dimension ref="B1:X185"/>
  <sheetViews>
    <sheetView showGridLines="0" zoomScale="80" zoomScaleNormal="80" workbookViewId="0">
      <selection activeCell="H10" sqref="H10"/>
    </sheetView>
  </sheetViews>
  <sheetFormatPr defaultRowHeight="14.4" x14ac:dyDescent="0.3"/>
  <cols>
    <col min="1" max="1" width="2.109375" style="7" customWidth="1"/>
    <col min="2" max="2" width="12.5546875" style="7" customWidth="1"/>
    <col min="3" max="3" width="18.5546875" style="18" bestFit="1" customWidth="1"/>
    <col min="4" max="4" width="9.5546875" style="18" customWidth="1"/>
    <col min="5" max="5" width="42.33203125" style="18" customWidth="1"/>
    <col min="6" max="6" width="24" style="18" bestFit="1" customWidth="1"/>
    <col min="7" max="7" width="14.21875" style="18" bestFit="1" customWidth="1"/>
    <col min="8" max="8" width="17.5546875" style="18" customWidth="1"/>
    <col min="9" max="9" width="14.44140625" style="18" customWidth="1"/>
    <col min="10" max="10" width="14.5546875" style="18" customWidth="1"/>
    <col min="11" max="11" width="10.44140625" style="18" bestFit="1" customWidth="1"/>
    <col min="12" max="12" width="8.88671875" style="18" bestFit="1" customWidth="1"/>
    <col min="13" max="13" width="7" style="18" bestFit="1" customWidth="1"/>
    <col min="14" max="14" width="7.88671875" style="18" bestFit="1" customWidth="1"/>
    <col min="15" max="15" width="6.21875" style="18" bestFit="1" customWidth="1"/>
    <col min="16" max="16" width="11.44140625" style="18" bestFit="1" customWidth="1"/>
    <col min="17" max="17" width="15.5546875" style="18" bestFit="1" customWidth="1"/>
    <col min="18" max="18" width="6.5546875" style="18" bestFit="1" customWidth="1"/>
    <col min="19" max="19" width="10.88671875" style="18" bestFit="1" customWidth="1"/>
    <col min="20" max="20" width="15" style="18" bestFit="1" customWidth="1"/>
    <col min="21" max="21" width="6.5546875" style="18" customWidth="1"/>
    <col min="22" max="262" width="8.88671875" style="7"/>
    <col min="263" max="263" width="15.44140625" style="7" bestFit="1" customWidth="1"/>
    <col min="264" max="264" width="60.6640625" style="7" customWidth="1"/>
    <col min="265" max="518" width="8.88671875" style="7"/>
    <col min="519" max="519" width="15.44140625" style="7" bestFit="1" customWidth="1"/>
    <col min="520" max="520" width="60.6640625" style="7" customWidth="1"/>
    <col min="521" max="774" width="8.88671875" style="7"/>
    <col min="775" max="775" width="15.44140625" style="7" bestFit="1" customWidth="1"/>
    <col min="776" max="776" width="60.6640625" style="7" customWidth="1"/>
    <col min="777" max="1030" width="8.88671875" style="7"/>
    <col min="1031" max="1031" width="15.44140625" style="7" bestFit="1" customWidth="1"/>
    <col min="1032" max="1032" width="60.6640625" style="7" customWidth="1"/>
    <col min="1033" max="1286" width="8.88671875" style="7"/>
    <col min="1287" max="1287" width="15.44140625" style="7" bestFit="1" customWidth="1"/>
    <col min="1288" max="1288" width="60.6640625" style="7" customWidth="1"/>
    <col min="1289" max="1542" width="8.88671875" style="7"/>
    <col min="1543" max="1543" width="15.44140625" style="7" bestFit="1" customWidth="1"/>
    <col min="1544" max="1544" width="60.6640625" style="7" customWidth="1"/>
    <col min="1545" max="1798" width="8.88671875" style="7"/>
    <col min="1799" max="1799" width="15.44140625" style="7" bestFit="1" customWidth="1"/>
    <col min="1800" max="1800" width="60.6640625" style="7" customWidth="1"/>
    <col min="1801" max="2054" width="8.88671875" style="7"/>
    <col min="2055" max="2055" width="15.44140625" style="7" bestFit="1" customWidth="1"/>
    <col min="2056" max="2056" width="60.6640625" style="7" customWidth="1"/>
    <col min="2057" max="2310" width="8.88671875" style="7"/>
    <col min="2311" max="2311" width="15.44140625" style="7" bestFit="1" customWidth="1"/>
    <col min="2312" max="2312" width="60.6640625" style="7" customWidth="1"/>
    <col min="2313" max="2566" width="8.88671875" style="7"/>
    <col min="2567" max="2567" width="15.44140625" style="7" bestFit="1" customWidth="1"/>
    <col min="2568" max="2568" width="60.6640625" style="7" customWidth="1"/>
    <col min="2569" max="2822" width="8.88671875" style="7"/>
    <col min="2823" max="2823" width="15.44140625" style="7" bestFit="1" customWidth="1"/>
    <col min="2824" max="2824" width="60.6640625" style="7" customWidth="1"/>
    <col min="2825" max="3078" width="8.88671875" style="7"/>
    <col min="3079" max="3079" width="15.44140625" style="7" bestFit="1" customWidth="1"/>
    <col min="3080" max="3080" width="60.6640625" style="7" customWidth="1"/>
    <col min="3081" max="3334" width="8.88671875" style="7"/>
    <col min="3335" max="3335" width="15.44140625" style="7" bestFit="1" customWidth="1"/>
    <col min="3336" max="3336" width="60.6640625" style="7" customWidth="1"/>
    <col min="3337" max="3590" width="8.88671875" style="7"/>
    <col min="3591" max="3591" width="15.44140625" style="7" bestFit="1" customWidth="1"/>
    <col min="3592" max="3592" width="60.6640625" style="7" customWidth="1"/>
    <col min="3593" max="3846" width="8.88671875" style="7"/>
    <col min="3847" max="3847" width="15.44140625" style="7" bestFit="1" customWidth="1"/>
    <col min="3848" max="3848" width="60.6640625" style="7" customWidth="1"/>
    <col min="3849" max="4102" width="8.88671875" style="7"/>
    <col min="4103" max="4103" width="15.44140625" style="7" bestFit="1" customWidth="1"/>
    <col min="4104" max="4104" width="60.6640625" style="7" customWidth="1"/>
    <col min="4105" max="4358" width="8.88671875" style="7"/>
    <col min="4359" max="4359" width="15.44140625" style="7" bestFit="1" customWidth="1"/>
    <col min="4360" max="4360" width="60.6640625" style="7" customWidth="1"/>
    <col min="4361" max="4614" width="8.88671875" style="7"/>
    <col min="4615" max="4615" width="15.44140625" style="7" bestFit="1" customWidth="1"/>
    <col min="4616" max="4616" width="60.6640625" style="7" customWidth="1"/>
    <col min="4617" max="4870" width="8.88671875" style="7"/>
    <col min="4871" max="4871" width="15.44140625" style="7" bestFit="1" customWidth="1"/>
    <col min="4872" max="4872" width="60.6640625" style="7" customWidth="1"/>
    <col min="4873" max="5126" width="8.88671875" style="7"/>
    <col min="5127" max="5127" width="15.44140625" style="7" bestFit="1" customWidth="1"/>
    <col min="5128" max="5128" width="60.6640625" style="7" customWidth="1"/>
    <col min="5129" max="5382" width="8.88671875" style="7"/>
    <col min="5383" max="5383" width="15.44140625" style="7" bestFit="1" customWidth="1"/>
    <col min="5384" max="5384" width="60.6640625" style="7" customWidth="1"/>
    <col min="5385" max="5638" width="8.88671875" style="7"/>
    <col min="5639" max="5639" width="15.44140625" style="7" bestFit="1" customWidth="1"/>
    <col min="5640" max="5640" width="60.6640625" style="7" customWidth="1"/>
    <col min="5641" max="5894" width="8.88671875" style="7"/>
    <col min="5895" max="5895" width="15.44140625" style="7" bestFit="1" customWidth="1"/>
    <col min="5896" max="5896" width="60.6640625" style="7" customWidth="1"/>
    <col min="5897" max="6150" width="8.88671875" style="7"/>
    <col min="6151" max="6151" width="15.44140625" style="7" bestFit="1" customWidth="1"/>
    <col min="6152" max="6152" width="60.6640625" style="7" customWidth="1"/>
    <col min="6153" max="6406" width="8.88671875" style="7"/>
    <col min="6407" max="6407" width="15.44140625" style="7" bestFit="1" customWidth="1"/>
    <col min="6408" max="6408" width="60.6640625" style="7" customWidth="1"/>
    <col min="6409" max="6662" width="8.88671875" style="7"/>
    <col min="6663" max="6663" width="15.44140625" style="7" bestFit="1" customWidth="1"/>
    <col min="6664" max="6664" width="60.6640625" style="7" customWidth="1"/>
    <col min="6665" max="6918" width="8.88671875" style="7"/>
    <col min="6919" max="6919" width="15.44140625" style="7" bestFit="1" customWidth="1"/>
    <col min="6920" max="6920" width="60.6640625" style="7" customWidth="1"/>
    <col min="6921" max="7174" width="8.88671875" style="7"/>
    <col min="7175" max="7175" width="15.44140625" style="7" bestFit="1" customWidth="1"/>
    <col min="7176" max="7176" width="60.6640625" style="7" customWidth="1"/>
    <col min="7177" max="7430" width="8.88671875" style="7"/>
    <col min="7431" max="7431" width="15.44140625" style="7" bestFit="1" customWidth="1"/>
    <col min="7432" max="7432" width="60.6640625" style="7" customWidth="1"/>
    <col min="7433" max="7686" width="8.88671875" style="7"/>
    <col min="7687" max="7687" width="15.44140625" style="7" bestFit="1" customWidth="1"/>
    <col min="7688" max="7688" width="60.6640625" style="7" customWidth="1"/>
    <col min="7689" max="7942" width="8.88671875" style="7"/>
    <col min="7943" max="7943" width="15.44140625" style="7" bestFit="1" customWidth="1"/>
    <col min="7944" max="7944" width="60.6640625" style="7" customWidth="1"/>
    <col min="7945" max="8198" width="8.88671875" style="7"/>
    <col min="8199" max="8199" width="15.44140625" style="7" bestFit="1" customWidth="1"/>
    <col min="8200" max="8200" width="60.6640625" style="7" customWidth="1"/>
    <col min="8201" max="8454" width="8.88671875" style="7"/>
    <col min="8455" max="8455" width="15.44140625" style="7" bestFit="1" customWidth="1"/>
    <col min="8456" max="8456" width="60.6640625" style="7" customWidth="1"/>
    <col min="8457" max="8710" width="8.88671875" style="7"/>
    <col min="8711" max="8711" width="15.44140625" style="7" bestFit="1" customWidth="1"/>
    <col min="8712" max="8712" width="60.6640625" style="7" customWidth="1"/>
    <col min="8713" max="8966" width="8.88671875" style="7"/>
    <col min="8967" max="8967" width="15.44140625" style="7" bestFit="1" customWidth="1"/>
    <col min="8968" max="8968" width="60.6640625" style="7" customWidth="1"/>
    <col min="8969" max="9222" width="8.88671875" style="7"/>
    <col min="9223" max="9223" width="15.44140625" style="7" bestFit="1" customWidth="1"/>
    <col min="9224" max="9224" width="60.6640625" style="7" customWidth="1"/>
    <col min="9225" max="9478" width="8.88671875" style="7"/>
    <col min="9479" max="9479" width="15.44140625" style="7" bestFit="1" customWidth="1"/>
    <col min="9480" max="9480" width="60.6640625" style="7" customWidth="1"/>
    <col min="9481" max="9734" width="8.88671875" style="7"/>
    <col min="9735" max="9735" width="15.44140625" style="7" bestFit="1" customWidth="1"/>
    <col min="9736" max="9736" width="60.6640625" style="7" customWidth="1"/>
    <col min="9737" max="9990" width="8.88671875" style="7"/>
    <col min="9991" max="9991" width="15.44140625" style="7" bestFit="1" customWidth="1"/>
    <col min="9992" max="9992" width="60.6640625" style="7" customWidth="1"/>
    <col min="9993" max="10246" width="8.88671875" style="7"/>
    <col min="10247" max="10247" width="15.44140625" style="7" bestFit="1" customWidth="1"/>
    <col min="10248" max="10248" width="60.6640625" style="7" customWidth="1"/>
    <col min="10249" max="10502" width="8.88671875" style="7"/>
    <col min="10503" max="10503" width="15.44140625" style="7" bestFit="1" customWidth="1"/>
    <col min="10504" max="10504" width="60.6640625" style="7" customWidth="1"/>
    <col min="10505" max="10758" width="8.88671875" style="7"/>
    <col min="10759" max="10759" width="15.44140625" style="7" bestFit="1" customWidth="1"/>
    <col min="10760" max="10760" width="60.6640625" style="7" customWidth="1"/>
    <col min="10761" max="11014" width="8.88671875" style="7"/>
    <col min="11015" max="11015" width="15.44140625" style="7" bestFit="1" customWidth="1"/>
    <col min="11016" max="11016" width="60.6640625" style="7" customWidth="1"/>
    <col min="11017" max="11270" width="8.88671875" style="7"/>
    <col min="11271" max="11271" width="15.44140625" style="7" bestFit="1" customWidth="1"/>
    <col min="11272" max="11272" width="60.6640625" style="7" customWidth="1"/>
    <col min="11273" max="11526" width="8.88671875" style="7"/>
    <col min="11527" max="11527" width="15.44140625" style="7" bestFit="1" customWidth="1"/>
    <col min="11528" max="11528" width="60.6640625" style="7" customWidth="1"/>
    <col min="11529" max="11782" width="8.88671875" style="7"/>
    <col min="11783" max="11783" width="15.44140625" style="7" bestFit="1" customWidth="1"/>
    <col min="11784" max="11784" width="60.6640625" style="7" customWidth="1"/>
    <col min="11785" max="12038" width="8.88671875" style="7"/>
    <col min="12039" max="12039" width="15.44140625" style="7" bestFit="1" customWidth="1"/>
    <col min="12040" max="12040" width="60.6640625" style="7" customWidth="1"/>
    <col min="12041" max="12294" width="8.88671875" style="7"/>
    <col min="12295" max="12295" width="15.44140625" style="7" bestFit="1" customWidth="1"/>
    <col min="12296" max="12296" width="60.6640625" style="7" customWidth="1"/>
    <col min="12297" max="12550" width="8.88671875" style="7"/>
    <col min="12551" max="12551" width="15.44140625" style="7" bestFit="1" customWidth="1"/>
    <col min="12552" max="12552" width="60.6640625" style="7" customWidth="1"/>
    <col min="12553" max="12806" width="8.88671875" style="7"/>
    <col min="12807" max="12807" width="15.44140625" style="7" bestFit="1" customWidth="1"/>
    <col min="12808" max="12808" width="60.6640625" style="7" customWidth="1"/>
    <col min="12809" max="13062" width="8.88671875" style="7"/>
    <col min="13063" max="13063" width="15.44140625" style="7" bestFit="1" customWidth="1"/>
    <col min="13064" max="13064" width="60.6640625" style="7" customWidth="1"/>
    <col min="13065" max="13318" width="8.88671875" style="7"/>
    <col min="13319" max="13319" width="15.44140625" style="7" bestFit="1" customWidth="1"/>
    <col min="13320" max="13320" width="60.6640625" style="7" customWidth="1"/>
    <col min="13321" max="13574" width="8.88671875" style="7"/>
    <col min="13575" max="13575" width="15.44140625" style="7" bestFit="1" customWidth="1"/>
    <col min="13576" max="13576" width="60.6640625" style="7" customWidth="1"/>
    <col min="13577" max="13830" width="8.88671875" style="7"/>
    <col min="13831" max="13831" width="15.44140625" style="7" bestFit="1" customWidth="1"/>
    <col min="13832" max="13832" width="60.6640625" style="7" customWidth="1"/>
    <col min="13833" max="14086" width="8.88671875" style="7"/>
    <col min="14087" max="14087" width="15.44140625" style="7" bestFit="1" customWidth="1"/>
    <col min="14088" max="14088" width="60.6640625" style="7" customWidth="1"/>
    <col min="14089" max="14342" width="8.88671875" style="7"/>
    <col min="14343" max="14343" width="15.44140625" style="7" bestFit="1" customWidth="1"/>
    <col min="14344" max="14344" width="60.6640625" style="7" customWidth="1"/>
    <col min="14345" max="14598" width="8.88671875" style="7"/>
    <col min="14599" max="14599" width="15.44140625" style="7" bestFit="1" customWidth="1"/>
    <col min="14600" max="14600" width="60.6640625" style="7" customWidth="1"/>
    <col min="14601" max="14854" width="8.88671875" style="7"/>
    <col min="14855" max="14855" width="15.44140625" style="7" bestFit="1" customWidth="1"/>
    <col min="14856" max="14856" width="60.6640625" style="7" customWidth="1"/>
    <col min="14857" max="15110" width="8.88671875" style="7"/>
    <col min="15111" max="15111" width="15.44140625" style="7" bestFit="1" customWidth="1"/>
    <col min="15112" max="15112" width="60.6640625" style="7" customWidth="1"/>
    <col min="15113" max="15366" width="8.88671875" style="7"/>
    <col min="15367" max="15367" width="15.44140625" style="7" bestFit="1" customWidth="1"/>
    <col min="15368" max="15368" width="60.6640625" style="7" customWidth="1"/>
    <col min="15369" max="15622" width="8.88671875" style="7"/>
    <col min="15623" max="15623" width="15.44140625" style="7" bestFit="1" customWidth="1"/>
    <col min="15624" max="15624" width="60.6640625" style="7" customWidth="1"/>
    <col min="15625" max="15878" width="8.88671875" style="7"/>
    <col min="15879" max="15879" width="15.44140625" style="7" bestFit="1" customWidth="1"/>
    <col min="15880" max="15880" width="60.6640625" style="7" customWidth="1"/>
    <col min="15881" max="16134" width="8.88671875" style="7"/>
    <col min="16135" max="16135" width="15.44140625" style="7" bestFit="1" customWidth="1"/>
    <col min="16136" max="16136" width="60.6640625" style="7" customWidth="1"/>
    <col min="16137" max="16384" width="8.88671875" style="7"/>
  </cols>
  <sheetData>
    <row r="1" spans="2:24" customFormat="1" x14ac:dyDescent="0.3">
      <c r="C1" s="21"/>
      <c r="D1" s="21"/>
      <c r="E1" s="21" t="s">
        <v>29</v>
      </c>
      <c r="F1" s="22" t="s">
        <v>123</v>
      </c>
      <c r="H1" t="s">
        <v>30</v>
      </c>
      <c r="U1" s="21"/>
    </row>
    <row r="2" spans="2:24" customFormat="1" ht="18" x14ac:dyDescent="0.35">
      <c r="C2" s="23" t="s">
        <v>14</v>
      </c>
      <c r="D2" s="3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2:24" customFormat="1" ht="45.75" customHeight="1" x14ac:dyDescent="0.3">
      <c r="B3" s="49" t="s">
        <v>0</v>
      </c>
      <c r="C3" s="21"/>
      <c r="D3" s="21"/>
      <c r="E3" s="49" t="s">
        <v>169</v>
      </c>
      <c r="F3" s="49"/>
      <c r="G3" s="49"/>
      <c r="H3" s="49" t="s">
        <v>194</v>
      </c>
      <c r="I3" s="49" t="s">
        <v>194</v>
      </c>
      <c r="J3" s="49" t="s">
        <v>194</v>
      </c>
      <c r="K3" s="49"/>
      <c r="L3" s="49"/>
      <c r="M3" s="49"/>
      <c r="N3" s="49"/>
      <c r="O3" s="132" t="s">
        <v>170</v>
      </c>
      <c r="P3" s="132"/>
      <c r="Q3" s="132"/>
      <c r="R3" s="132"/>
      <c r="S3" s="21"/>
      <c r="T3" s="21"/>
      <c r="U3" s="21" t="s">
        <v>40</v>
      </c>
    </row>
    <row r="4" spans="2:24" customFormat="1" ht="30" customHeight="1" x14ac:dyDescent="0.3">
      <c r="B4" s="6" t="s">
        <v>126</v>
      </c>
      <c r="C4" s="4" t="s">
        <v>183</v>
      </c>
      <c r="D4" s="4" t="s">
        <v>31</v>
      </c>
      <c r="E4" s="4" t="s">
        <v>4</v>
      </c>
      <c r="F4" s="27" t="s">
        <v>32</v>
      </c>
      <c r="G4" s="27" t="s">
        <v>33</v>
      </c>
      <c r="H4" s="27" t="s">
        <v>35</v>
      </c>
      <c r="I4" s="27" t="s">
        <v>693</v>
      </c>
      <c r="J4" s="27" t="s">
        <v>694</v>
      </c>
      <c r="K4" s="27" t="s">
        <v>36</v>
      </c>
      <c r="L4" s="27" t="s">
        <v>152</v>
      </c>
      <c r="M4" s="27" t="s">
        <v>37</v>
      </c>
      <c r="N4" s="27" t="s">
        <v>34</v>
      </c>
      <c r="O4" s="27" t="s">
        <v>171</v>
      </c>
      <c r="P4" s="27" t="s">
        <v>38</v>
      </c>
      <c r="Q4" s="27" t="s">
        <v>39</v>
      </c>
      <c r="R4" s="27" t="s">
        <v>41</v>
      </c>
      <c r="S4" s="27" t="s">
        <v>42</v>
      </c>
      <c r="T4" s="27" t="s">
        <v>43</v>
      </c>
      <c r="U4" s="27" t="s">
        <v>172</v>
      </c>
    </row>
    <row r="5" spans="2:24" customFormat="1" x14ac:dyDescent="0.3">
      <c r="B5" s="20" t="s">
        <v>128</v>
      </c>
      <c r="C5" s="20" t="str">
        <f>IFERROR(INDEX(Treatments!$B$5:$B$1048576,MATCH('Treatments details'!E5,Treatments!$D$5:$D$1048576,0)),"")</f>
        <v>LAVA</v>
      </c>
      <c r="D5" s="20" t="str">
        <f>IFERROR(INDEX(Treatments!$C$5:$C$1048576,MATCH('Treatments details'!E5,Treatments!$D$5:$D$1048576,0)),"")</f>
        <v>HLS</v>
      </c>
      <c r="E5" s="28" t="s">
        <v>92</v>
      </c>
      <c r="F5" s="20" t="s">
        <v>78</v>
      </c>
      <c r="G5" s="20" t="s">
        <v>963</v>
      </c>
      <c r="H5" s="33">
        <v>2.7777777777777776E-2</v>
      </c>
      <c r="I5" s="33">
        <v>6.9444444444444441E-3</v>
      </c>
      <c r="J5" s="33">
        <v>6.9444444444444441E-3</v>
      </c>
      <c r="K5" s="32">
        <v>65</v>
      </c>
      <c r="L5" s="20" t="s">
        <v>122</v>
      </c>
      <c r="M5" s="20" t="s">
        <v>11</v>
      </c>
      <c r="N5" s="20" t="s">
        <v>963</v>
      </c>
      <c r="O5" s="20">
        <v>0</v>
      </c>
      <c r="P5" s="20" t="s">
        <v>11</v>
      </c>
      <c r="Q5" s="20"/>
      <c r="R5" s="20" t="s">
        <v>11</v>
      </c>
      <c r="S5" s="20" t="s">
        <v>18</v>
      </c>
      <c r="T5" s="20" t="s">
        <v>19</v>
      </c>
      <c r="U5" s="20"/>
    </row>
    <row r="6" spans="2:24" x14ac:dyDescent="0.3">
      <c r="B6" s="20">
        <f>Instructions!$C$11</f>
        <v>0</v>
      </c>
      <c r="C6" s="20" t="str">
        <f>IFERROR(INDEX(Treatments!$B$5:$B$1048576,MATCH('Treatments details'!E6,Treatments!$D$5:$D$1048576,0)),"")</f>
        <v/>
      </c>
      <c r="D6" s="20" t="str">
        <f>IFERROR(INDEX(Treatments!$C$5:$C$1048576,MATCH('Treatments details'!E6,Treatments!$D$5:$D$1048576,0)),"")</f>
        <v/>
      </c>
      <c r="E6" s="13"/>
      <c r="F6" s="30"/>
      <c r="G6" s="20" t="s">
        <v>963</v>
      </c>
      <c r="H6" s="34"/>
      <c r="I6" s="34"/>
      <c r="J6" s="34"/>
      <c r="K6" s="35"/>
      <c r="L6" s="20" t="s">
        <v>122</v>
      </c>
      <c r="M6" s="30"/>
      <c r="N6" s="20" t="s">
        <v>963</v>
      </c>
      <c r="O6" s="20">
        <v>0</v>
      </c>
      <c r="P6" s="30"/>
      <c r="Q6" s="30"/>
      <c r="R6" s="30"/>
      <c r="S6" s="17"/>
      <c r="T6" s="17"/>
      <c r="U6" s="20"/>
    </row>
    <row r="7" spans="2:24" x14ac:dyDescent="0.3">
      <c r="B7" s="20">
        <f>Instructions!$C$11</f>
        <v>0</v>
      </c>
      <c r="C7" s="20" t="str">
        <f>IFERROR(INDEX(Treatments!$B$5:$B$1048576,MATCH('Treatments details'!E7,Treatments!$D$5:$D$1048576,0)),"")</f>
        <v/>
      </c>
      <c r="D7" s="20" t="str">
        <f>IFERROR(INDEX(Treatments!$C$5:$C$1048576,MATCH('Treatments details'!E7,Treatments!$D$5:$D$1048576,0)),"")</f>
        <v/>
      </c>
      <c r="E7" s="13"/>
      <c r="F7" s="30"/>
      <c r="G7" s="20" t="s">
        <v>963</v>
      </c>
      <c r="H7" s="34"/>
      <c r="I7" s="34"/>
      <c r="J7" s="34"/>
      <c r="K7" s="35"/>
      <c r="L7" s="20" t="s">
        <v>122</v>
      </c>
      <c r="M7" s="30"/>
      <c r="N7" s="20" t="s">
        <v>963</v>
      </c>
      <c r="O7" s="20">
        <v>0</v>
      </c>
      <c r="P7" s="30"/>
      <c r="Q7" s="30"/>
      <c r="R7" s="30"/>
      <c r="S7" s="17"/>
      <c r="T7" s="17"/>
      <c r="U7" s="20"/>
    </row>
    <row r="8" spans="2:24" x14ac:dyDescent="0.3">
      <c r="B8" s="20">
        <f>Instructions!$C$11</f>
        <v>0</v>
      </c>
      <c r="C8" s="20" t="str">
        <f>IFERROR(INDEX(Treatments!$B$5:$B$1048576,MATCH('Treatments details'!E8,Treatments!$D$5:$D$1048576,0)),"")</f>
        <v/>
      </c>
      <c r="D8" s="20" t="str">
        <f>IFERROR(INDEX(Treatments!$C$5:$C$1048576,MATCH('Treatments details'!E8,Treatments!$D$5:$D$1048576,0)),"")</f>
        <v/>
      </c>
      <c r="E8" s="13"/>
      <c r="F8" s="30"/>
      <c r="G8" s="20" t="s">
        <v>963</v>
      </c>
      <c r="H8" s="34"/>
      <c r="I8" s="34"/>
      <c r="J8" s="34"/>
      <c r="K8" s="35"/>
      <c r="L8" s="20" t="s">
        <v>122</v>
      </c>
      <c r="M8" s="30"/>
      <c r="N8" s="20" t="s">
        <v>963</v>
      </c>
      <c r="O8" s="20">
        <v>0</v>
      </c>
      <c r="P8" s="30"/>
      <c r="Q8" s="30"/>
      <c r="R8" s="30"/>
      <c r="S8" s="17"/>
      <c r="T8" s="17"/>
      <c r="U8" s="20"/>
    </row>
    <row r="9" spans="2:24" x14ac:dyDescent="0.3">
      <c r="B9" s="20">
        <f>Instructions!$C$11</f>
        <v>0</v>
      </c>
      <c r="C9" s="20" t="str">
        <f>IFERROR(INDEX(Treatments!$B$5:$B$1048576,MATCH('Treatments details'!E9,Treatments!$D$5:$D$1048576,0)),"")</f>
        <v/>
      </c>
      <c r="D9" s="20" t="str">
        <f>IFERROR(INDEX(Treatments!$C$5:$C$1048576,MATCH('Treatments details'!E9,Treatments!$D$5:$D$1048576,0)),"")</f>
        <v/>
      </c>
      <c r="E9" s="13"/>
      <c r="F9" s="30"/>
      <c r="G9" s="20" t="s">
        <v>963</v>
      </c>
      <c r="H9" s="34"/>
      <c r="I9" s="34"/>
      <c r="J9" s="34"/>
      <c r="K9" s="35"/>
      <c r="L9" s="20" t="s">
        <v>122</v>
      </c>
      <c r="M9" s="30"/>
      <c r="N9" s="20" t="s">
        <v>963</v>
      </c>
      <c r="O9" s="20">
        <v>0</v>
      </c>
      <c r="P9" s="30"/>
      <c r="Q9" s="30"/>
      <c r="R9" s="30"/>
      <c r="S9" s="17"/>
      <c r="T9" s="17"/>
      <c r="U9" s="20"/>
    </row>
    <row r="10" spans="2:24" x14ac:dyDescent="0.3">
      <c r="B10" s="20">
        <f>Instructions!$C$11</f>
        <v>0</v>
      </c>
      <c r="C10" s="20" t="str">
        <f>IFERROR(INDEX(Treatments!$B$5:$B$1048576,MATCH('Treatments details'!E10,Treatments!$D$5:$D$1048576,0)),"")</f>
        <v/>
      </c>
      <c r="D10" s="20" t="str">
        <f>IFERROR(INDEX(Treatments!$C$5:$C$1048576,MATCH('Treatments details'!E10,Treatments!$D$5:$D$1048576,0)),"")</f>
        <v/>
      </c>
      <c r="E10" s="13"/>
      <c r="F10" s="30"/>
      <c r="G10" s="20" t="s">
        <v>963</v>
      </c>
      <c r="H10" s="34"/>
      <c r="I10" s="34"/>
      <c r="J10" s="34"/>
      <c r="K10" s="35"/>
      <c r="L10" s="20" t="s">
        <v>122</v>
      </c>
      <c r="M10" s="30"/>
      <c r="N10" s="20" t="s">
        <v>963</v>
      </c>
      <c r="O10" s="20">
        <v>0</v>
      </c>
      <c r="P10" s="30"/>
      <c r="Q10" s="30"/>
      <c r="R10" s="30"/>
      <c r="S10" s="17"/>
      <c r="T10" s="17"/>
      <c r="U10" s="20"/>
    </row>
    <row r="11" spans="2:24" x14ac:dyDescent="0.3">
      <c r="B11" s="20">
        <f>Instructions!$C$11</f>
        <v>0</v>
      </c>
      <c r="C11" s="38"/>
      <c r="D11" s="20" t="str">
        <f>IFERROR(INDEX(Treatments!$C$5:$C$1048576,MATCH('Treatments details'!E11,Treatments!$D$5:$D$1048576,0)),"")</f>
        <v/>
      </c>
      <c r="E11" s="13"/>
      <c r="F11" s="30"/>
      <c r="G11" s="20" t="s">
        <v>963</v>
      </c>
      <c r="H11" s="34"/>
      <c r="I11" s="34"/>
      <c r="J11" s="34"/>
      <c r="K11" s="35"/>
      <c r="L11" s="20" t="s">
        <v>122</v>
      </c>
      <c r="M11" s="30"/>
      <c r="N11" s="20" t="s">
        <v>963</v>
      </c>
      <c r="O11" s="20">
        <v>0</v>
      </c>
      <c r="P11" s="30"/>
      <c r="Q11" s="30"/>
      <c r="R11" s="30"/>
      <c r="S11" s="17"/>
      <c r="T11" s="17"/>
      <c r="U11" s="20"/>
    </row>
    <row r="12" spans="2:24" x14ac:dyDescent="0.3">
      <c r="B12" s="20">
        <f>Instructions!$C$11</f>
        <v>0</v>
      </c>
      <c r="C12" s="20" t="str">
        <f>IFERROR(INDEX(Treatments!$B$5:$B$1048576,MATCH('Treatments details'!E12,Treatments!$D$5:$D$1048576,0)),"")</f>
        <v/>
      </c>
      <c r="D12" s="20" t="str">
        <f>IFERROR(INDEX(Treatments!$C$5:$C$1048576,MATCH('Treatments details'!E12,Treatments!$D$5:$D$1048576,0)),"")</f>
        <v/>
      </c>
      <c r="E12" s="13"/>
      <c r="F12" s="30"/>
      <c r="G12" s="20" t="s">
        <v>963</v>
      </c>
      <c r="H12" s="34"/>
      <c r="I12" s="34"/>
      <c r="J12" s="34"/>
      <c r="K12" s="35"/>
      <c r="L12" s="20" t="s">
        <v>122</v>
      </c>
      <c r="M12" s="30"/>
      <c r="N12" s="20" t="s">
        <v>963</v>
      </c>
      <c r="O12" s="20">
        <v>0</v>
      </c>
      <c r="P12" s="30"/>
      <c r="Q12" s="30"/>
      <c r="R12" s="30"/>
      <c r="S12" s="17"/>
      <c r="T12" s="17"/>
      <c r="U12" s="20"/>
    </row>
    <row r="13" spans="2:24" x14ac:dyDescent="0.3">
      <c r="B13" s="20">
        <f>Instructions!$C$11</f>
        <v>0</v>
      </c>
      <c r="C13" s="20" t="str">
        <f>IFERROR(INDEX(Treatments!$B$5:$B$1048576,MATCH('Treatments details'!E13,Treatments!$D$5:$D$1048576,0)),"")</f>
        <v/>
      </c>
      <c r="D13" s="20" t="str">
        <f>IFERROR(INDEX(Treatments!$C$5:$C$1048576,MATCH('Treatments details'!E13,Treatments!$D$5:$D$1048576,0)),"")</f>
        <v/>
      </c>
      <c r="E13" s="13"/>
      <c r="F13" s="30"/>
      <c r="G13" s="20" t="s">
        <v>963</v>
      </c>
      <c r="H13" s="34"/>
      <c r="I13" s="34"/>
      <c r="J13" s="34"/>
      <c r="K13" s="35"/>
      <c r="L13" s="20" t="s">
        <v>122</v>
      </c>
      <c r="M13" s="30"/>
      <c r="N13" s="20" t="s">
        <v>963</v>
      </c>
      <c r="O13" s="20">
        <v>0</v>
      </c>
      <c r="P13" s="30"/>
      <c r="Q13" s="30"/>
      <c r="R13" s="30"/>
      <c r="S13" s="17"/>
      <c r="T13" s="17"/>
      <c r="U13" s="20"/>
    </row>
    <row r="14" spans="2:24" x14ac:dyDescent="0.3">
      <c r="B14" s="20">
        <f>Instructions!$C$11</f>
        <v>0</v>
      </c>
      <c r="C14" s="20" t="str">
        <f>IFERROR(INDEX(Treatments!$B$5:$B$1048576,MATCH('Treatments details'!E14,Treatments!$D$5:$D$1048576,0)),"")</f>
        <v/>
      </c>
      <c r="D14" s="20" t="str">
        <f>IFERROR(INDEX(Treatments!$C$5:$C$1048576,MATCH('Treatments details'!E14,Treatments!$D$5:$D$1048576,0)),"")</f>
        <v/>
      </c>
      <c r="E14" s="13"/>
      <c r="F14" s="30"/>
      <c r="G14" s="20" t="s">
        <v>963</v>
      </c>
      <c r="H14" s="34"/>
      <c r="I14" s="34"/>
      <c r="J14" s="34"/>
      <c r="K14" s="35"/>
      <c r="L14" s="20" t="s">
        <v>122</v>
      </c>
      <c r="M14" s="30"/>
      <c r="N14" s="20" t="s">
        <v>963</v>
      </c>
      <c r="O14" s="20">
        <v>0</v>
      </c>
      <c r="P14" s="30"/>
      <c r="Q14" s="30"/>
      <c r="R14" s="30"/>
      <c r="S14" s="17"/>
      <c r="T14" s="17"/>
      <c r="U14" s="20"/>
    </row>
    <row r="15" spans="2:24" x14ac:dyDescent="0.3">
      <c r="B15" s="20">
        <f>Instructions!$C$11</f>
        <v>0</v>
      </c>
      <c r="C15" s="20" t="str">
        <f>IFERROR(INDEX(Treatments!$B$5:$B$1048576,MATCH('Treatments details'!E15,Treatments!$D$5:$D$1048576,0)),"")</f>
        <v/>
      </c>
      <c r="D15" s="20" t="str">
        <f>IFERROR(INDEX(Treatments!$C$5:$C$1048576,MATCH('Treatments details'!E15,Treatments!$D$5:$D$1048576,0)),"")</f>
        <v/>
      </c>
      <c r="E15" s="13"/>
      <c r="F15" s="30"/>
      <c r="G15" s="20" t="s">
        <v>963</v>
      </c>
      <c r="H15" s="34"/>
      <c r="I15" s="34"/>
      <c r="J15" s="34"/>
      <c r="K15" s="35"/>
      <c r="L15" s="20" t="s">
        <v>122</v>
      </c>
      <c r="M15" s="30"/>
      <c r="N15" s="20" t="s">
        <v>963</v>
      </c>
      <c r="O15" s="20">
        <v>0</v>
      </c>
      <c r="P15" s="30"/>
      <c r="Q15" s="30"/>
      <c r="R15" s="30"/>
      <c r="S15" s="17"/>
      <c r="T15" s="17"/>
      <c r="U15" s="20"/>
      <c r="X15" s="7" t="s">
        <v>11</v>
      </c>
    </row>
    <row r="16" spans="2:24" x14ac:dyDescent="0.3">
      <c r="B16" s="20">
        <f>Instructions!$C$11</f>
        <v>0</v>
      </c>
      <c r="C16" s="20" t="str">
        <f>IFERROR(INDEX(Treatments!$B$5:$B$1048576,MATCH('Treatments details'!E16,Treatments!$D$5:$D$1048576,0)),"")</f>
        <v/>
      </c>
      <c r="D16" s="20" t="str">
        <f>IFERROR(INDEX(Treatments!$C$5:$C$1048576,MATCH('Treatments details'!E16,Treatments!$D$5:$D$1048576,0)),"")</f>
        <v/>
      </c>
      <c r="E16" s="13"/>
      <c r="F16" s="30"/>
      <c r="G16" s="20" t="s">
        <v>963</v>
      </c>
      <c r="H16" s="34"/>
      <c r="I16" s="34"/>
      <c r="J16" s="34"/>
      <c r="K16" s="35"/>
      <c r="L16" s="20" t="s">
        <v>122</v>
      </c>
      <c r="M16" s="30"/>
      <c r="N16" s="20" t="s">
        <v>963</v>
      </c>
      <c r="O16" s="20">
        <v>0</v>
      </c>
      <c r="P16" s="30"/>
      <c r="Q16" s="30"/>
      <c r="R16" s="30"/>
      <c r="S16" s="17"/>
      <c r="T16" s="17"/>
      <c r="U16" s="20"/>
    </row>
    <row r="17" spans="2:21" x14ac:dyDescent="0.3">
      <c r="B17" s="20">
        <f>Instructions!$C$11</f>
        <v>0</v>
      </c>
      <c r="C17" s="20" t="str">
        <f>IFERROR(INDEX(Treatments!$B$5:$B$1048576,MATCH('Treatments details'!E17,Treatments!$D$5:$D$1048576,0)),"")</f>
        <v/>
      </c>
      <c r="D17" s="20" t="str">
        <f>IFERROR(INDEX(Treatments!$C$5:$C$1048576,MATCH('Treatments details'!E17,Treatments!$D$5:$D$1048576,0)),"")</f>
        <v/>
      </c>
      <c r="E17" s="13"/>
      <c r="F17" s="30"/>
      <c r="G17" s="20" t="s">
        <v>963</v>
      </c>
      <c r="H17" s="34"/>
      <c r="I17" s="34"/>
      <c r="J17" s="34"/>
      <c r="K17" s="35"/>
      <c r="L17" s="20" t="s">
        <v>122</v>
      </c>
      <c r="M17" s="30"/>
      <c r="N17" s="20" t="s">
        <v>963</v>
      </c>
      <c r="O17" s="20">
        <v>0</v>
      </c>
      <c r="P17" s="30"/>
      <c r="Q17" s="30"/>
      <c r="R17" s="30"/>
      <c r="S17" s="17"/>
      <c r="T17" s="17"/>
      <c r="U17" s="20"/>
    </row>
    <row r="18" spans="2:21" x14ac:dyDescent="0.3">
      <c r="B18" s="20">
        <f>Instructions!$C$11</f>
        <v>0</v>
      </c>
      <c r="C18" s="20" t="str">
        <f>IFERROR(INDEX(Treatments!$B$5:$B$1048576,MATCH('Treatments details'!E18,Treatments!$D$5:$D$1048576,0)),"")</f>
        <v/>
      </c>
      <c r="D18" s="20" t="str">
        <f>IFERROR(INDEX(Treatments!$C$5:$C$1048576,MATCH('Treatments details'!E18,Treatments!$D$5:$D$1048576,0)),"")</f>
        <v/>
      </c>
      <c r="E18" s="13"/>
      <c r="F18" s="30"/>
      <c r="G18" s="20" t="s">
        <v>963</v>
      </c>
      <c r="H18" s="34"/>
      <c r="I18" s="34"/>
      <c r="J18" s="34"/>
      <c r="K18" s="35"/>
      <c r="L18" s="20" t="s">
        <v>122</v>
      </c>
      <c r="M18" s="30"/>
      <c r="N18" s="20" t="s">
        <v>963</v>
      </c>
      <c r="O18" s="20">
        <v>0</v>
      </c>
      <c r="P18" s="30"/>
      <c r="Q18" s="30"/>
      <c r="R18" s="30"/>
      <c r="S18" s="17"/>
      <c r="T18" s="17"/>
      <c r="U18" s="20"/>
    </row>
    <row r="19" spans="2:21" x14ac:dyDescent="0.3">
      <c r="B19" s="20">
        <f>Instructions!$C$11</f>
        <v>0</v>
      </c>
      <c r="C19" s="20" t="str">
        <f>IFERROR(INDEX(Treatments!$B$5:$B$1048576,MATCH('Treatments details'!E19,Treatments!$D$5:$D$1048576,0)),"")</f>
        <v/>
      </c>
      <c r="D19" s="20" t="str">
        <f>IFERROR(INDEX(Treatments!$C$5:$C$1048576,MATCH('Treatments details'!E19,Treatments!$D$5:$D$1048576,0)),"")</f>
        <v/>
      </c>
      <c r="E19" s="13"/>
      <c r="F19" s="30"/>
      <c r="G19" s="20" t="s">
        <v>963</v>
      </c>
      <c r="H19" s="34"/>
      <c r="I19" s="34"/>
      <c r="J19" s="34"/>
      <c r="K19" s="35"/>
      <c r="L19" s="20" t="s">
        <v>122</v>
      </c>
      <c r="M19" s="30"/>
      <c r="N19" s="20" t="s">
        <v>963</v>
      </c>
      <c r="O19" s="20">
        <v>0</v>
      </c>
      <c r="P19" s="30"/>
      <c r="Q19" s="30"/>
      <c r="R19" s="30"/>
      <c r="S19" s="17"/>
      <c r="T19" s="17"/>
      <c r="U19" s="20"/>
    </row>
    <row r="20" spans="2:21" x14ac:dyDescent="0.3">
      <c r="B20" s="20">
        <f>Instructions!$C$11</f>
        <v>0</v>
      </c>
      <c r="C20" s="20" t="str">
        <f>IFERROR(INDEX(Treatments!$B$5:$B$1048576,MATCH('Treatments details'!E20,Treatments!$D$5:$D$1048576,0)),"")</f>
        <v/>
      </c>
      <c r="D20" s="20" t="str">
        <f>IFERROR(INDEX(Treatments!$C$5:$C$1048576,MATCH('Treatments details'!E20,Treatments!$D$5:$D$1048576,0)),"")</f>
        <v/>
      </c>
      <c r="E20" s="13"/>
      <c r="F20" s="30"/>
      <c r="G20" s="20" t="s">
        <v>963</v>
      </c>
      <c r="H20" s="34"/>
      <c r="I20" s="34"/>
      <c r="J20" s="34"/>
      <c r="K20" s="35"/>
      <c r="L20" s="20" t="s">
        <v>122</v>
      </c>
      <c r="M20" s="30"/>
      <c r="N20" s="20" t="s">
        <v>963</v>
      </c>
      <c r="O20" s="20">
        <v>0</v>
      </c>
      <c r="P20" s="30"/>
      <c r="Q20" s="30"/>
      <c r="R20" s="30"/>
      <c r="S20" s="17"/>
      <c r="T20" s="17"/>
      <c r="U20" s="20"/>
    </row>
    <row r="21" spans="2:21" x14ac:dyDescent="0.3">
      <c r="B21" s="20">
        <f>Instructions!$C$11</f>
        <v>0</v>
      </c>
      <c r="C21" s="20" t="str">
        <f>IFERROR(INDEX(Treatments!$B$5:$B$1048576,MATCH('Treatments details'!E21,Treatments!$D$5:$D$1048576,0)),"")</f>
        <v/>
      </c>
      <c r="D21" s="20" t="str">
        <f>IFERROR(INDEX(Treatments!$C$5:$C$1048576,MATCH('Treatments details'!E21,Treatments!$D$5:$D$1048576,0)),"")</f>
        <v/>
      </c>
      <c r="E21" s="13"/>
      <c r="F21" s="30"/>
      <c r="G21" s="20" t="s">
        <v>963</v>
      </c>
      <c r="H21" s="34"/>
      <c r="I21" s="34"/>
      <c r="J21" s="34"/>
      <c r="K21" s="35"/>
      <c r="L21" s="20" t="s">
        <v>122</v>
      </c>
      <c r="M21" s="30"/>
      <c r="N21" s="20" t="s">
        <v>963</v>
      </c>
      <c r="O21" s="20">
        <v>0</v>
      </c>
      <c r="P21" s="30"/>
      <c r="Q21" s="30"/>
      <c r="R21" s="30"/>
      <c r="S21" s="17"/>
      <c r="T21" s="17"/>
      <c r="U21" s="20"/>
    </row>
    <row r="22" spans="2:21" x14ac:dyDescent="0.3">
      <c r="B22" s="20">
        <f>Instructions!$C$11</f>
        <v>0</v>
      </c>
      <c r="C22" s="20" t="str">
        <f>IFERROR(INDEX(Treatments!$B$5:$B$1048576,MATCH('Treatments details'!E22,Treatments!$D$5:$D$1048576,0)),"")</f>
        <v/>
      </c>
      <c r="D22" s="20" t="str">
        <f>IFERROR(INDEX(Treatments!$C$5:$C$1048576,MATCH('Treatments details'!E22,Treatments!$D$5:$D$1048576,0)),"")</f>
        <v/>
      </c>
      <c r="E22" s="13"/>
      <c r="F22" s="30"/>
      <c r="G22" s="20" t="s">
        <v>963</v>
      </c>
      <c r="H22" s="34"/>
      <c r="I22" s="34"/>
      <c r="J22" s="34"/>
      <c r="K22" s="35"/>
      <c r="L22" s="20" t="s">
        <v>122</v>
      </c>
      <c r="M22" s="30"/>
      <c r="N22" s="20" t="s">
        <v>963</v>
      </c>
      <c r="O22" s="20">
        <v>0</v>
      </c>
      <c r="P22" s="30"/>
      <c r="Q22" s="30"/>
      <c r="R22" s="30"/>
      <c r="S22" s="17"/>
      <c r="T22" s="17"/>
      <c r="U22" s="20"/>
    </row>
    <row r="23" spans="2:21" x14ac:dyDescent="0.3">
      <c r="B23" s="20">
        <f>Instructions!$C$11</f>
        <v>0</v>
      </c>
      <c r="C23" s="20" t="str">
        <f>IFERROR(INDEX(Treatments!$B$5:$B$1048576,MATCH('Treatments details'!E23,Treatments!$D$5:$D$1048576,0)),"")</f>
        <v/>
      </c>
      <c r="D23" s="20" t="str">
        <f>IFERROR(INDEX(Treatments!$C$5:$C$1048576,MATCH('Treatments details'!E23,Treatments!$D$5:$D$1048576,0)),"")</f>
        <v/>
      </c>
      <c r="E23" s="13"/>
      <c r="F23" s="30"/>
      <c r="G23" s="20" t="s">
        <v>963</v>
      </c>
      <c r="H23" s="34"/>
      <c r="I23" s="34"/>
      <c r="J23" s="34"/>
      <c r="K23" s="35"/>
      <c r="L23" s="20" t="s">
        <v>122</v>
      </c>
      <c r="M23" s="30"/>
      <c r="N23" s="20" t="s">
        <v>963</v>
      </c>
      <c r="O23" s="20">
        <v>0</v>
      </c>
      <c r="P23" s="30"/>
      <c r="Q23" s="30"/>
      <c r="R23" s="30"/>
      <c r="S23" s="17"/>
      <c r="T23" s="17"/>
      <c r="U23" s="20"/>
    </row>
    <row r="24" spans="2:21" x14ac:dyDescent="0.3">
      <c r="B24" s="20">
        <f>Instructions!$C$11</f>
        <v>0</v>
      </c>
      <c r="C24" s="20" t="str">
        <f>IFERROR(INDEX(Treatments!$B$5:$B$1048576,MATCH('Treatments details'!E24,Treatments!$D$5:$D$1048576,0)),"")</f>
        <v/>
      </c>
      <c r="D24" s="20" t="str">
        <f>IFERROR(INDEX(Treatments!$C$5:$C$1048576,MATCH('Treatments details'!E24,Treatments!$D$5:$D$1048576,0)),"")</f>
        <v/>
      </c>
      <c r="E24" s="13"/>
      <c r="F24" s="30"/>
      <c r="G24" s="20" t="s">
        <v>963</v>
      </c>
      <c r="H24" s="34"/>
      <c r="I24" s="34"/>
      <c r="J24" s="34"/>
      <c r="K24" s="35"/>
      <c r="L24" s="20" t="s">
        <v>122</v>
      </c>
      <c r="M24" s="30"/>
      <c r="N24" s="20" t="s">
        <v>963</v>
      </c>
      <c r="O24" s="20">
        <v>0</v>
      </c>
      <c r="P24" s="30"/>
      <c r="Q24" s="30"/>
      <c r="R24" s="30"/>
      <c r="S24" s="17"/>
      <c r="T24" s="17"/>
      <c r="U24" s="20"/>
    </row>
    <row r="25" spans="2:21" x14ac:dyDescent="0.3">
      <c r="B25" s="20">
        <f>Instructions!$C$11</f>
        <v>0</v>
      </c>
      <c r="C25" s="20" t="str">
        <f>IFERROR(INDEX(Treatments!$B$5:$B$1048576,MATCH('Treatments details'!E25,Treatments!$D$5:$D$1048576,0)),"")</f>
        <v/>
      </c>
      <c r="D25" s="20" t="str">
        <f>IFERROR(INDEX(Treatments!$C$5:$C$1048576,MATCH('Treatments details'!E25,Treatments!$D$5:$D$1048576,0)),"")</f>
        <v/>
      </c>
      <c r="E25" s="13"/>
      <c r="F25" s="30"/>
      <c r="G25" s="20" t="s">
        <v>963</v>
      </c>
      <c r="H25" s="34"/>
      <c r="I25" s="34"/>
      <c r="J25" s="34"/>
      <c r="K25" s="35"/>
      <c r="L25" s="20" t="s">
        <v>122</v>
      </c>
      <c r="M25" s="30"/>
      <c r="N25" s="20" t="s">
        <v>963</v>
      </c>
      <c r="O25" s="20">
        <v>0</v>
      </c>
      <c r="P25" s="30"/>
      <c r="Q25" s="30"/>
      <c r="R25" s="30"/>
      <c r="S25" s="17"/>
      <c r="T25" s="17"/>
      <c r="U25" s="20"/>
    </row>
    <row r="26" spans="2:21" x14ac:dyDescent="0.3">
      <c r="B26" s="20">
        <f>Instructions!$C$11</f>
        <v>0</v>
      </c>
      <c r="C26" s="20" t="str">
        <f>IFERROR(INDEX(Treatments!$B$5:$B$1048576,MATCH('Treatments details'!E26,Treatments!$D$5:$D$1048576,0)),"")</f>
        <v/>
      </c>
      <c r="D26" s="20" t="str">
        <f>IFERROR(INDEX(Treatments!$C$5:$C$1048576,MATCH('Treatments details'!E26,Treatments!$D$5:$D$1048576,0)),"")</f>
        <v/>
      </c>
      <c r="E26" s="13"/>
      <c r="F26" s="30"/>
      <c r="G26" s="20" t="s">
        <v>963</v>
      </c>
      <c r="H26" s="34"/>
      <c r="I26" s="34"/>
      <c r="J26" s="34"/>
      <c r="K26" s="35"/>
      <c r="L26" s="20" t="s">
        <v>122</v>
      </c>
      <c r="M26" s="30"/>
      <c r="N26" s="20" t="s">
        <v>963</v>
      </c>
      <c r="O26" s="20">
        <v>0</v>
      </c>
      <c r="P26" s="30"/>
      <c r="Q26" s="30"/>
      <c r="R26" s="30"/>
      <c r="S26" s="17"/>
      <c r="T26" s="17"/>
      <c r="U26" s="20"/>
    </row>
    <row r="27" spans="2:21" x14ac:dyDescent="0.3">
      <c r="B27" s="20">
        <f>Instructions!$C$11</f>
        <v>0</v>
      </c>
      <c r="C27" s="20" t="str">
        <f>IFERROR(INDEX(Treatments!$B$5:$B$1048576,MATCH('Treatments details'!E27,Treatments!$D$5:$D$1048576,0)),"")</f>
        <v/>
      </c>
      <c r="D27" s="20" t="str">
        <f>IFERROR(INDEX(Treatments!$C$5:$C$1048576,MATCH('Treatments details'!E27,Treatments!$D$5:$D$1048576,0)),"")</f>
        <v/>
      </c>
      <c r="E27" s="13"/>
      <c r="F27" s="30"/>
      <c r="G27" s="20" t="s">
        <v>963</v>
      </c>
      <c r="H27" s="34"/>
      <c r="I27" s="34"/>
      <c r="J27" s="34"/>
      <c r="K27" s="35"/>
      <c r="L27" s="20" t="s">
        <v>122</v>
      </c>
      <c r="M27" s="30"/>
      <c r="N27" s="20" t="s">
        <v>963</v>
      </c>
      <c r="O27" s="20">
        <v>0</v>
      </c>
      <c r="P27" s="30"/>
      <c r="Q27" s="30"/>
      <c r="R27" s="30"/>
      <c r="S27" s="17"/>
      <c r="T27" s="17"/>
      <c r="U27" s="20"/>
    </row>
    <row r="28" spans="2:21" x14ac:dyDescent="0.3">
      <c r="B28" s="20">
        <f>Instructions!$C$11</f>
        <v>0</v>
      </c>
      <c r="C28" s="20" t="str">
        <f>IFERROR(INDEX(Treatments!$B$5:$B$1048576,MATCH('Treatments details'!E28,Treatments!$D$5:$D$1048576,0)),"")</f>
        <v/>
      </c>
      <c r="D28" s="20" t="str">
        <f>IFERROR(INDEX(Treatments!$C$5:$C$1048576,MATCH('Treatments details'!E28,Treatments!$D$5:$D$1048576,0)),"")</f>
        <v/>
      </c>
      <c r="E28" s="13"/>
      <c r="F28" s="30"/>
      <c r="G28" s="20" t="s">
        <v>963</v>
      </c>
      <c r="H28" s="34"/>
      <c r="I28" s="34"/>
      <c r="J28" s="34"/>
      <c r="K28" s="35"/>
      <c r="L28" s="20" t="s">
        <v>122</v>
      </c>
      <c r="M28" s="30"/>
      <c r="N28" s="20" t="s">
        <v>963</v>
      </c>
      <c r="O28" s="20">
        <v>0</v>
      </c>
      <c r="P28" s="30"/>
      <c r="Q28" s="30"/>
      <c r="R28" s="30"/>
      <c r="S28" s="17"/>
      <c r="T28" s="17"/>
      <c r="U28" s="20"/>
    </row>
    <row r="29" spans="2:21" x14ac:dyDescent="0.3">
      <c r="B29" s="20">
        <f>Instructions!$C$11</f>
        <v>0</v>
      </c>
      <c r="C29" s="20" t="str">
        <f>IFERROR(INDEX(Treatments!$B$5:$B$1048576,MATCH('Treatments details'!E29,Treatments!$D$5:$D$1048576,0)),"")</f>
        <v/>
      </c>
      <c r="D29" s="20" t="str">
        <f>IFERROR(INDEX(Treatments!$C$5:$C$1048576,MATCH('Treatments details'!E29,Treatments!$D$5:$D$1048576,0)),"")</f>
        <v/>
      </c>
      <c r="E29" s="13"/>
      <c r="F29" s="30"/>
      <c r="G29" s="20" t="s">
        <v>963</v>
      </c>
      <c r="H29" s="34"/>
      <c r="I29" s="34"/>
      <c r="J29" s="34"/>
      <c r="K29" s="35"/>
      <c r="L29" s="20" t="s">
        <v>122</v>
      </c>
      <c r="M29" s="30"/>
      <c r="N29" s="20" t="s">
        <v>963</v>
      </c>
      <c r="O29" s="20">
        <v>0</v>
      </c>
      <c r="P29" s="30"/>
      <c r="Q29" s="30"/>
      <c r="R29" s="30"/>
      <c r="S29" s="17"/>
      <c r="T29" s="17"/>
      <c r="U29" s="20"/>
    </row>
    <row r="30" spans="2:21" x14ac:dyDescent="0.3">
      <c r="B30" s="20">
        <f>Instructions!$C$11</f>
        <v>0</v>
      </c>
      <c r="C30" s="20" t="str">
        <f>IFERROR(INDEX(Treatments!$B$5:$B$1048576,MATCH('Treatments details'!E30,Treatments!$D$5:$D$1048576,0)),"")</f>
        <v/>
      </c>
      <c r="D30" s="20" t="str">
        <f>IFERROR(INDEX(Treatments!$C$5:$C$1048576,MATCH('Treatments details'!E30,Treatments!$D$5:$D$1048576,0)),"")</f>
        <v/>
      </c>
      <c r="E30" s="13"/>
      <c r="F30" s="30"/>
      <c r="G30" s="20" t="s">
        <v>963</v>
      </c>
      <c r="H30" s="34"/>
      <c r="I30" s="34"/>
      <c r="J30" s="34"/>
      <c r="K30" s="35"/>
      <c r="L30" s="20" t="s">
        <v>122</v>
      </c>
      <c r="M30" s="30"/>
      <c r="N30" s="20" t="s">
        <v>963</v>
      </c>
      <c r="O30" s="20">
        <v>0</v>
      </c>
      <c r="P30" s="30"/>
      <c r="Q30" s="30"/>
      <c r="R30" s="30"/>
      <c r="S30" s="17"/>
      <c r="T30" s="17"/>
      <c r="U30" s="20"/>
    </row>
    <row r="31" spans="2:21" x14ac:dyDescent="0.3">
      <c r="B31" s="20">
        <f>Instructions!$C$11</f>
        <v>0</v>
      </c>
      <c r="C31" s="20" t="str">
        <f>IFERROR(INDEX(Treatments!$B$5:$B$1048576,MATCH('Treatments details'!E31,Treatments!$D$5:$D$1048576,0)),"")</f>
        <v/>
      </c>
      <c r="D31" s="20" t="str">
        <f>IFERROR(INDEX(Treatments!$C$5:$C$1048576,MATCH('Treatments details'!E31,Treatments!$D$5:$D$1048576,0)),"")</f>
        <v/>
      </c>
      <c r="E31" s="13"/>
      <c r="F31" s="30"/>
      <c r="G31" s="20" t="s">
        <v>963</v>
      </c>
      <c r="H31" s="34"/>
      <c r="I31" s="34"/>
      <c r="J31" s="34"/>
      <c r="K31" s="35"/>
      <c r="L31" s="20" t="s">
        <v>122</v>
      </c>
      <c r="M31" s="30"/>
      <c r="N31" s="20" t="s">
        <v>963</v>
      </c>
      <c r="O31" s="20">
        <v>0</v>
      </c>
      <c r="P31" s="30"/>
      <c r="Q31" s="30"/>
      <c r="R31" s="30"/>
      <c r="S31" s="17"/>
      <c r="T31" s="17"/>
      <c r="U31" s="20"/>
    </row>
    <row r="32" spans="2:21" x14ac:dyDescent="0.3">
      <c r="B32" s="20">
        <f>Instructions!$C$11</f>
        <v>0</v>
      </c>
      <c r="C32" s="20" t="str">
        <f>IFERROR(INDEX(Treatments!$B$5:$B$1048576,MATCH('Treatments details'!E32,Treatments!$D$5:$D$1048576,0)),"")</f>
        <v/>
      </c>
      <c r="D32" s="20" t="str">
        <f>IFERROR(INDEX(Treatments!$C$5:$C$1048576,MATCH('Treatments details'!E32,Treatments!$D$5:$D$1048576,0)),"")</f>
        <v/>
      </c>
      <c r="E32" s="13"/>
      <c r="F32" s="30"/>
      <c r="G32" s="20" t="s">
        <v>963</v>
      </c>
      <c r="H32" s="34"/>
      <c r="I32" s="34"/>
      <c r="J32" s="34"/>
      <c r="K32" s="35"/>
      <c r="L32" s="20" t="s">
        <v>122</v>
      </c>
      <c r="M32" s="30"/>
      <c r="N32" s="20" t="s">
        <v>963</v>
      </c>
      <c r="O32" s="20">
        <v>0</v>
      </c>
      <c r="P32" s="30"/>
      <c r="Q32" s="30"/>
      <c r="R32" s="30"/>
      <c r="S32" s="17"/>
      <c r="T32" s="17"/>
      <c r="U32" s="20"/>
    </row>
    <row r="33" spans="2:21" x14ac:dyDescent="0.3">
      <c r="B33" s="20">
        <f>Instructions!$C$11</f>
        <v>0</v>
      </c>
      <c r="C33" s="20" t="str">
        <f>IFERROR(INDEX(Treatments!$B$5:$B$1048576,MATCH('Treatments details'!E33,Treatments!$D$5:$D$1048576,0)),"")</f>
        <v/>
      </c>
      <c r="D33" s="20" t="str">
        <f>IFERROR(INDEX(Treatments!$C$5:$C$1048576,MATCH('Treatments details'!E33,Treatments!$D$5:$D$1048576,0)),"")</f>
        <v/>
      </c>
      <c r="E33" s="13"/>
      <c r="F33" s="30"/>
      <c r="G33" s="20" t="s">
        <v>963</v>
      </c>
      <c r="H33" s="34"/>
      <c r="I33" s="34"/>
      <c r="J33" s="34"/>
      <c r="K33" s="35"/>
      <c r="L33" s="20" t="s">
        <v>122</v>
      </c>
      <c r="M33" s="30"/>
      <c r="N33" s="20" t="s">
        <v>963</v>
      </c>
      <c r="O33" s="20">
        <v>0</v>
      </c>
      <c r="P33" s="30"/>
      <c r="Q33" s="30"/>
      <c r="R33" s="30"/>
      <c r="S33" s="17"/>
      <c r="T33" s="17"/>
      <c r="U33" s="20"/>
    </row>
    <row r="34" spans="2:21" x14ac:dyDescent="0.3">
      <c r="B34" s="20">
        <f>Instructions!$C$11</f>
        <v>0</v>
      </c>
      <c r="C34" s="20" t="str">
        <f>IFERROR(INDEX(Treatments!$B$5:$B$1048576,MATCH('Treatments details'!E34,Treatments!$D$5:$D$1048576,0)),"")</f>
        <v/>
      </c>
      <c r="D34" s="20" t="str">
        <f>IFERROR(INDEX(Treatments!$C$5:$C$1048576,MATCH('Treatments details'!E34,Treatments!$D$5:$D$1048576,0)),"")</f>
        <v/>
      </c>
      <c r="E34" s="13"/>
      <c r="F34" s="30"/>
      <c r="G34" s="20" t="s">
        <v>963</v>
      </c>
      <c r="H34" s="34"/>
      <c r="I34" s="34"/>
      <c r="J34" s="34"/>
      <c r="K34" s="35"/>
      <c r="L34" s="20" t="s">
        <v>122</v>
      </c>
      <c r="M34" s="30"/>
      <c r="N34" s="20" t="s">
        <v>963</v>
      </c>
      <c r="O34" s="20">
        <v>0</v>
      </c>
      <c r="P34" s="30"/>
      <c r="Q34" s="30"/>
      <c r="R34" s="30"/>
      <c r="S34" s="17"/>
      <c r="T34" s="17"/>
      <c r="U34" s="20"/>
    </row>
    <row r="35" spans="2:21" x14ac:dyDescent="0.3">
      <c r="B35" s="20">
        <f>Instructions!$C$11</f>
        <v>0</v>
      </c>
      <c r="C35" s="20" t="str">
        <f>IFERROR(INDEX(Treatments!$B$5:$B$1048576,MATCH('Treatments details'!E35,Treatments!$D$5:$D$1048576,0)),"")</f>
        <v/>
      </c>
      <c r="D35" s="20" t="str">
        <f>IFERROR(INDEX(Treatments!$C$5:$C$1048576,MATCH('Treatments details'!E35,Treatments!$D$5:$D$1048576,0)),"")</f>
        <v/>
      </c>
      <c r="E35" s="13"/>
      <c r="F35" s="30"/>
      <c r="G35" s="20" t="s">
        <v>963</v>
      </c>
      <c r="H35" s="34"/>
      <c r="I35" s="34"/>
      <c r="J35" s="34"/>
      <c r="K35" s="35"/>
      <c r="L35" s="20" t="s">
        <v>122</v>
      </c>
      <c r="M35" s="30"/>
      <c r="N35" s="20" t="s">
        <v>963</v>
      </c>
      <c r="O35" s="20">
        <v>0</v>
      </c>
      <c r="P35" s="30"/>
      <c r="Q35" s="30"/>
      <c r="R35" s="30"/>
      <c r="S35" s="17"/>
      <c r="T35" s="17"/>
      <c r="U35" s="20"/>
    </row>
    <row r="36" spans="2:21" x14ac:dyDescent="0.3">
      <c r="B36" s="20">
        <f>Instructions!$C$11</f>
        <v>0</v>
      </c>
      <c r="C36" s="20" t="str">
        <f>IFERROR(INDEX(Treatments!$B$5:$B$1048576,MATCH('Treatments details'!E36,Treatments!$D$5:$D$1048576,0)),"")</f>
        <v/>
      </c>
      <c r="D36" s="20" t="str">
        <f>IFERROR(INDEX(Treatments!$C$5:$C$1048576,MATCH('Treatments details'!E36,Treatments!$D$5:$D$1048576,0)),"")</f>
        <v/>
      </c>
      <c r="E36" s="13"/>
      <c r="F36" s="30"/>
      <c r="G36" s="20" t="s">
        <v>963</v>
      </c>
      <c r="H36" s="34"/>
      <c r="I36" s="34"/>
      <c r="J36" s="34"/>
      <c r="K36" s="35"/>
      <c r="L36" s="20" t="s">
        <v>122</v>
      </c>
      <c r="M36" s="30"/>
      <c r="N36" s="20" t="s">
        <v>963</v>
      </c>
      <c r="O36" s="20">
        <v>0</v>
      </c>
      <c r="P36" s="30"/>
      <c r="Q36" s="30"/>
      <c r="R36" s="30"/>
      <c r="S36" s="17"/>
      <c r="T36" s="17"/>
      <c r="U36" s="20"/>
    </row>
    <row r="37" spans="2:21" x14ac:dyDescent="0.3">
      <c r="B37" s="20">
        <f>Instructions!$C$11</f>
        <v>0</v>
      </c>
      <c r="C37" s="20" t="str">
        <f>IFERROR(INDEX(Treatments!$B$5:$B$1048576,MATCH('Treatments details'!E37,Treatments!$D$5:$D$1048576,0)),"")</f>
        <v/>
      </c>
      <c r="D37" s="20" t="str">
        <f>IFERROR(INDEX(Treatments!$C$5:$C$1048576,MATCH('Treatments details'!E37,Treatments!$D$5:$D$1048576,0)),"")</f>
        <v/>
      </c>
      <c r="E37" s="13"/>
      <c r="F37" s="30"/>
      <c r="G37" s="20" t="s">
        <v>963</v>
      </c>
      <c r="H37" s="34"/>
      <c r="I37" s="34"/>
      <c r="J37" s="34"/>
      <c r="K37" s="35"/>
      <c r="L37" s="20" t="s">
        <v>122</v>
      </c>
      <c r="M37" s="30"/>
      <c r="N37" s="20" t="s">
        <v>963</v>
      </c>
      <c r="O37" s="20">
        <v>0</v>
      </c>
      <c r="P37" s="30"/>
      <c r="Q37" s="30"/>
      <c r="R37" s="30"/>
      <c r="S37" s="17"/>
      <c r="T37" s="17"/>
      <c r="U37" s="20"/>
    </row>
    <row r="38" spans="2:21" x14ac:dyDescent="0.3">
      <c r="B38" s="20">
        <f>Instructions!$C$11</f>
        <v>0</v>
      </c>
      <c r="C38" s="20" t="str">
        <f>IFERROR(INDEX(Treatments!$B$5:$B$1048576,MATCH('Treatments details'!E38,Treatments!$D$5:$D$1048576,0)),"")</f>
        <v/>
      </c>
      <c r="D38" s="20" t="str">
        <f>IFERROR(INDEX(Treatments!$C$5:$C$1048576,MATCH('Treatments details'!E38,Treatments!$D$5:$D$1048576,0)),"")</f>
        <v/>
      </c>
      <c r="E38" s="13"/>
      <c r="F38" s="30"/>
      <c r="G38" s="20" t="s">
        <v>963</v>
      </c>
      <c r="H38" s="34"/>
      <c r="I38" s="34"/>
      <c r="J38" s="34"/>
      <c r="K38" s="35"/>
      <c r="L38" s="20" t="s">
        <v>122</v>
      </c>
      <c r="M38" s="30"/>
      <c r="N38" s="20" t="s">
        <v>963</v>
      </c>
      <c r="O38" s="20">
        <v>0</v>
      </c>
      <c r="P38" s="30"/>
      <c r="Q38" s="30"/>
      <c r="R38" s="30"/>
      <c r="S38" s="17"/>
      <c r="T38" s="17"/>
      <c r="U38" s="20"/>
    </row>
    <row r="39" spans="2:21" x14ac:dyDescent="0.3">
      <c r="B39" s="20">
        <f>Instructions!$C$11</f>
        <v>0</v>
      </c>
      <c r="C39" s="20" t="str">
        <f>IFERROR(INDEX(Treatments!$B$5:$B$1048576,MATCH('Treatments details'!E39,Treatments!$D$5:$D$1048576,0)),"")</f>
        <v/>
      </c>
      <c r="D39" s="20" t="str">
        <f>IFERROR(INDEX(Treatments!$C$5:$C$1048576,MATCH('Treatments details'!E39,Treatments!$D$5:$D$1048576,0)),"")</f>
        <v/>
      </c>
      <c r="E39" s="13"/>
      <c r="F39" s="30"/>
      <c r="G39" s="20" t="s">
        <v>963</v>
      </c>
      <c r="H39" s="34"/>
      <c r="I39" s="34"/>
      <c r="J39" s="34"/>
      <c r="K39" s="35"/>
      <c r="L39" s="20" t="s">
        <v>122</v>
      </c>
      <c r="M39" s="30"/>
      <c r="N39" s="20" t="s">
        <v>963</v>
      </c>
      <c r="O39" s="20">
        <v>0</v>
      </c>
      <c r="P39" s="30"/>
      <c r="Q39" s="30"/>
      <c r="R39" s="30"/>
      <c r="S39" s="17"/>
      <c r="T39" s="17"/>
      <c r="U39" s="20"/>
    </row>
    <row r="40" spans="2:21" x14ac:dyDescent="0.3">
      <c r="B40" s="20">
        <f>Instructions!$C$11</f>
        <v>0</v>
      </c>
      <c r="C40" s="20" t="str">
        <f>IFERROR(INDEX(Treatments!$B$5:$B$1048576,MATCH('Treatments details'!E40,Treatments!$D$5:$D$1048576,0)),"")</f>
        <v/>
      </c>
      <c r="D40" s="20" t="str">
        <f>IFERROR(INDEX(Treatments!$C$5:$C$1048576,MATCH('Treatments details'!E40,Treatments!$D$5:$D$1048576,0)),"")</f>
        <v/>
      </c>
      <c r="E40" s="13"/>
      <c r="F40" s="30"/>
      <c r="G40" s="20" t="s">
        <v>963</v>
      </c>
      <c r="H40" s="34"/>
      <c r="I40" s="34"/>
      <c r="J40" s="34"/>
      <c r="K40" s="35"/>
      <c r="L40" s="20" t="s">
        <v>122</v>
      </c>
      <c r="M40" s="30"/>
      <c r="N40" s="20" t="s">
        <v>963</v>
      </c>
      <c r="O40" s="20">
        <v>0</v>
      </c>
      <c r="P40" s="30"/>
      <c r="Q40" s="30"/>
      <c r="R40" s="30"/>
      <c r="S40" s="17"/>
      <c r="T40" s="17"/>
      <c r="U40" s="20"/>
    </row>
    <row r="41" spans="2:21" x14ac:dyDescent="0.3">
      <c r="B41" s="20">
        <f>Instructions!$C$11</f>
        <v>0</v>
      </c>
      <c r="C41" s="20" t="str">
        <f>IFERROR(INDEX(Treatments!$B$5:$B$1048576,MATCH('Treatments details'!E41,Treatments!$D$5:$D$1048576,0)),"")</f>
        <v/>
      </c>
      <c r="D41" s="20" t="str">
        <f>IFERROR(INDEX(Treatments!$C$5:$C$1048576,MATCH('Treatments details'!E41,Treatments!$D$5:$D$1048576,0)),"")</f>
        <v/>
      </c>
      <c r="E41" s="13"/>
      <c r="F41" s="30"/>
      <c r="G41" s="20" t="s">
        <v>963</v>
      </c>
      <c r="H41" s="34"/>
      <c r="I41" s="34"/>
      <c r="J41" s="34"/>
      <c r="K41" s="35"/>
      <c r="L41" s="20" t="s">
        <v>122</v>
      </c>
      <c r="M41" s="30"/>
      <c r="N41" s="20" t="s">
        <v>963</v>
      </c>
      <c r="O41" s="20">
        <v>0</v>
      </c>
      <c r="P41" s="30"/>
      <c r="Q41" s="30"/>
      <c r="R41" s="30"/>
      <c r="S41" s="17"/>
      <c r="T41" s="17"/>
      <c r="U41" s="20"/>
    </row>
    <row r="42" spans="2:21" x14ac:dyDescent="0.3">
      <c r="B42" s="20">
        <f>Instructions!$C$11</f>
        <v>0</v>
      </c>
      <c r="C42" s="20" t="str">
        <f>IFERROR(INDEX(Treatments!$B$5:$B$1048576,MATCH('Treatments details'!E42,Treatments!$D$5:$D$1048576,0)),"")</f>
        <v/>
      </c>
      <c r="D42" s="20" t="str">
        <f>IFERROR(INDEX(Treatments!$C$5:$C$1048576,MATCH('Treatments details'!E42,Treatments!$D$5:$D$1048576,0)),"")</f>
        <v/>
      </c>
      <c r="E42" s="13"/>
      <c r="F42" s="30"/>
      <c r="G42" s="20" t="s">
        <v>963</v>
      </c>
      <c r="H42" s="34"/>
      <c r="I42" s="34"/>
      <c r="J42" s="34"/>
      <c r="K42" s="35"/>
      <c r="L42" s="20" t="s">
        <v>122</v>
      </c>
      <c r="M42" s="30"/>
      <c r="N42" s="20" t="s">
        <v>963</v>
      </c>
      <c r="O42" s="20">
        <v>0</v>
      </c>
      <c r="P42" s="30"/>
      <c r="Q42" s="30"/>
      <c r="R42" s="30"/>
      <c r="S42" s="17"/>
      <c r="T42" s="17"/>
      <c r="U42" s="20"/>
    </row>
    <row r="43" spans="2:21" x14ac:dyDescent="0.3">
      <c r="B43" s="20">
        <f>Instructions!$C$11</f>
        <v>0</v>
      </c>
      <c r="C43" s="20" t="str">
        <f>IFERROR(INDEX(Treatments!$B$5:$B$1048576,MATCH('Treatments details'!E43,Treatments!$D$5:$D$1048576,0)),"")</f>
        <v/>
      </c>
      <c r="D43" s="20" t="str">
        <f>IFERROR(INDEX(Treatments!$C$5:$C$1048576,MATCH('Treatments details'!E43,Treatments!$D$5:$D$1048576,0)),"")</f>
        <v/>
      </c>
      <c r="E43" s="13"/>
      <c r="F43" s="30"/>
      <c r="G43" s="20" t="s">
        <v>963</v>
      </c>
      <c r="H43" s="34"/>
      <c r="I43" s="34"/>
      <c r="J43" s="34"/>
      <c r="K43" s="35"/>
      <c r="L43" s="20" t="s">
        <v>122</v>
      </c>
      <c r="M43" s="30"/>
      <c r="N43" s="20" t="s">
        <v>963</v>
      </c>
      <c r="O43" s="20">
        <v>0</v>
      </c>
      <c r="P43" s="30"/>
      <c r="Q43" s="30"/>
      <c r="R43" s="30"/>
      <c r="S43" s="17"/>
      <c r="T43" s="17"/>
      <c r="U43" s="20"/>
    </row>
    <row r="44" spans="2:21" x14ac:dyDescent="0.3">
      <c r="B44" s="20">
        <f>Instructions!$C$11</f>
        <v>0</v>
      </c>
      <c r="C44" s="20" t="str">
        <f>IFERROR(INDEX(Treatments!$B$5:$B$1048576,MATCH('Treatments details'!E44,Treatments!$D$5:$D$1048576,0)),"")</f>
        <v/>
      </c>
      <c r="D44" s="20" t="str">
        <f>IFERROR(INDEX(Treatments!$C$5:$C$1048576,MATCH('Treatments details'!E44,Treatments!$D$5:$D$1048576,0)),"")</f>
        <v/>
      </c>
      <c r="E44" s="13"/>
      <c r="F44" s="30"/>
      <c r="G44" s="20" t="s">
        <v>963</v>
      </c>
      <c r="H44" s="34"/>
      <c r="I44" s="34"/>
      <c r="J44" s="34"/>
      <c r="K44" s="35"/>
      <c r="L44" s="20" t="s">
        <v>122</v>
      </c>
      <c r="M44" s="30"/>
      <c r="N44" s="20" t="s">
        <v>963</v>
      </c>
      <c r="O44" s="20">
        <v>0</v>
      </c>
      <c r="P44" s="30"/>
      <c r="Q44" s="30"/>
      <c r="R44" s="30"/>
      <c r="S44" s="17"/>
      <c r="T44" s="17"/>
      <c r="U44" s="20"/>
    </row>
    <row r="45" spans="2:21" x14ac:dyDescent="0.3">
      <c r="B45" s="20">
        <f>Instructions!$C$11</f>
        <v>0</v>
      </c>
      <c r="C45" s="20" t="str">
        <f>IFERROR(INDEX(Treatments!$B$5:$B$1048576,MATCH('Treatments details'!E45,Treatments!$D$5:$D$1048576,0)),"")</f>
        <v/>
      </c>
      <c r="D45" s="20" t="str">
        <f>IFERROR(INDEX(Treatments!$C$5:$C$1048576,MATCH('Treatments details'!E45,Treatments!$D$5:$D$1048576,0)),"")</f>
        <v/>
      </c>
      <c r="E45" s="13"/>
      <c r="F45" s="30"/>
      <c r="G45" s="20" t="s">
        <v>963</v>
      </c>
      <c r="H45" s="34"/>
      <c r="I45" s="34"/>
      <c r="J45" s="34"/>
      <c r="K45" s="35"/>
      <c r="L45" s="20" t="s">
        <v>122</v>
      </c>
      <c r="M45" s="30"/>
      <c r="N45" s="20" t="s">
        <v>963</v>
      </c>
      <c r="O45" s="20">
        <v>0</v>
      </c>
      <c r="P45" s="30"/>
      <c r="Q45" s="30"/>
      <c r="R45" s="30"/>
      <c r="S45" s="17"/>
      <c r="T45" s="17"/>
      <c r="U45" s="20"/>
    </row>
    <row r="46" spans="2:21" x14ac:dyDescent="0.3">
      <c r="B46" s="20">
        <f>Instructions!$C$11</f>
        <v>0</v>
      </c>
      <c r="C46" s="20" t="str">
        <f>IFERROR(INDEX(Treatments!$B$5:$B$1048576,MATCH('Treatments details'!E46,Treatments!$D$5:$D$1048576,0)),"")</f>
        <v/>
      </c>
      <c r="D46" s="20" t="str">
        <f>IFERROR(INDEX(Treatments!$C$5:$C$1048576,MATCH('Treatments details'!E46,Treatments!$D$5:$D$1048576,0)),"")</f>
        <v/>
      </c>
      <c r="E46" s="13"/>
      <c r="F46" s="30"/>
      <c r="G46" s="20" t="s">
        <v>963</v>
      </c>
      <c r="H46" s="34"/>
      <c r="I46" s="34"/>
      <c r="J46" s="34"/>
      <c r="K46" s="35"/>
      <c r="L46" s="20" t="s">
        <v>122</v>
      </c>
      <c r="M46" s="30"/>
      <c r="N46" s="20" t="s">
        <v>963</v>
      </c>
      <c r="O46" s="20">
        <v>0</v>
      </c>
      <c r="P46" s="30"/>
      <c r="Q46" s="30"/>
      <c r="R46" s="30"/>
      <c r="S46" s="17"/>
      <c r="T46" s="17"/>
      <c r="U46" s="20"/>
    </row>
    <row r="47" spans="2:21" x14ac:dyDescent="0.3">
      <c r="B47" s="20">
        <f>Instructions!$C$11</f>
        <v>0</v>
      </c>
      <c r="C47" s="20" t="str">
        <f>IFERROR(INDEX(Treatments!$B$5:$B$1048576,MATCH('Treatments details'!E47,Treatments!$D$5:$D$1048576,0)),"")</f>
        <v/>
      </c>
      <c r="D47" s="20" t="str">
        <f>IFERROR(INDEX(Treatments!$C$5:$C$1048576,MATCH('Treatments details'!E47,Treatments!$D$5:$D$1048576,0)),"")</f>
        <v/>
      </c>
      <c r="E47" s="13"/>
      <c r="F47" s="30"/>
      <c r="G47" s="20" t="s">
        <v>963</v>
      </c>
      <c r="H47" s="34"/>
      <c r="I47" s="34"/>
      <c r="J47" s="34"/>
      <c r="K47" s="35"/>
      <c r="L47" s="20" t="s">
        <v>122</v>
      </c>
      <c r="M47" s="30"/>
      <c r="N47" s="20" t="s">
        <v>963</v>
      </c>
      <c r="O47" s="20">
        <v>0</v>
      </c>
      <c r="P47" s="30"/>
      <c r="Q47" s="30"/>
      <c r="R47" s="30"/>
      <c r="S47" s="17"/>
      <c r="T47" s="17"/>
      <c r="U47" s="20"/>
    </row>
    <row r="48" spans="2:21" x14ac:dyDescent="0.3">
      <c r="B48" s="20">
        <f>Instructions!$C$11</f>
        <v>0</v>
      </c>
      <c r="C48" s="20" t="str">
        <f>IFERROR(INDEX(Treatments!$B$5:$B$1048576,MATCH('Treatments details'!E48,Treatments!$D$5:$D$1048576,0)),"")</f>
        <v/>
      </c>
      <c r="D48" s="20" t="str">
        <f>IFERROR(INDEX(Treatments!$C$5:$C$1048576,MATCH('Treatments details'!E48,Treatments!$D$5:$D$1048576,0)),"")</f>
        <v/>
      </c>
      <c r="E48" s="13"/>
      <c r="F48" s="30"/>
      <c r="G48" s="20" t="s">
        <v>963</v>
      </c>
      <c r="H48" s="34"/>
      <c r="I48" s="34"/>
      <c r="J48" s="34"/>
      <c r="K48" s="35"/>
      <c r="L48" s="20" t="s">
        <v>122</v>
      </c>
      <c r="M48" s="30"/>
      <c r="N48" s="20" t="s">
        <v>963</v>
      </c>
      <c r="O48" s="20">
        <v>0</v>
      </c>
      <c r="P48" s="30"/>
      <c r="Q48" s="30"/>
      <c r="R48" s="30"/>
      <c r="S48" s="17"/>
      <c r="T48" s="17"/>
      <c r="U48" s="20"/>
    </row>
    <row r="49" spans="2:21" x14ac:dyDescent="0.3">
      <c r="B49" s="20">
        <f>Instructions!$C$11</f>
        <v>0</v>
      </c>
      <c r="C49" s="20" t="str">
        <f>IFERROR(INDEX(Treatments!$B$5:$B$1048576,MATCH('Treatments details'!E49,Treatments!$D$5:$D$1048576,0)),"")</f>
        <v/>
      </c>
      <c r="D49" s="20" t="str">
        <f>IFERROR(INDEX(Treatments!$C$5:$C$1048576,MATCH('Treatments details'!E49,Treatments!$D$5:$D$1048576,0)),"")</f>
        <v/>
      </c>
      <c r="E49" s="13"/>
      <c r="F49" s="30"/>
      <c r="G49" s="20" t="s">
        <v>963</v>
      </c>
      <c r="H49" s="34"/>
      <c r="I49" s="34"/>
      <c r="J49" s="34"/>
      <c r="K49" s="35"/>
      <c r="L49" s="20" t="s">
        <v>122</v>
      </c>
      <c r="M49" s="30"/>
      <c r="N49" s="20" t="s">
        <v>963</v>
      </c>
      <c r="O49" s="20">
        <v>0</v>
      </c>
      <c r="P49" s="30"/>
      <c r="Q49" s="30"/>
      <c r="R49" s="30"/>
      <c r="S49" s="17"/>
      <c r="T49" s="17"/>
      <c r="U49" s="20"/>
    </row>
    <row r="50" spans="2:21" x14ac:dyDescent="0.3">
      <c r="B50" s="20">
        <f>Instructions!$C$11</f>
        <v>0</v>
      </c>
      <c r="C50" s="20" t="str">
        <f>IFERROR(INDEX(Treatments!$B$5:$B$1048576,MATCH('Treatments details'!E50,Treatments!$D$5:$D$1048576,0)),"")</f>
        <v/>
      </c>
      <c r="D50" s="20" t="str">
        <f>IFERROR(INDEX(Treatments!$C$5:$C$1048576,MATCH('Treatments details'!E50,Treatments!$D$5:$D$1048576,0)),"")</f>
        <v/>
      </c>
      <c r="E50" s="13"/>
      <c r="F50" s="30"/>
      <c r="G50" s="20" t="s">
        <v>963</v>
      </c>
      <c r="H50" s="34"/>
      <c r="I50" s="34"/>
      <c r="J50" s="34"/>
      <c r="K50" s="35"/>
      <c r="L50" s="20" t="s">
        <v>122</v>
      </c>
      <c r="M50" s="30"/>
      <c r="N50" s="20" t="s">
        <v>963</v>
      </c>
      <c r="O50" s="20">
        <v>0</v>
      </c>
      <c r="P50" s="30"/>
      <c r="Q50" s="30"/>
      <c r="R50" s="30"/>
      <c r="S50" s="17"/>
      <c r="T50" s="17"/>
      <c r="U50" s="20"/>
    </row>
    <row r="51" spans="2:21" x14ac:dyDescent="0.3">
      <c r="B51" s="20">
        <f>Instructions!$C$11</f>
        <v>0</v>
      </c>
      <c r="C51" s="20" t="str">
        <f>IFERROR(INDEX(Treatments!$B$5:$B$1048576,MATCH('Treatments details'!E51,Treatments!$D$5:$D$1048576,0)),"")</f>
        <v/>
      </c>
      <c r="D51" s="20" t="str">
        <f>IFERROR(INDEX(Treatments!$C$5:$C$1048576,MATCH('Treatments details'!E51,Treatments!$D$5:$D$1048576,0)),"")</f>
        <v/>
      </c>
      <c r="E51" s="13"/>
      <c r="F51" s="30"/>
      <c r="G51" s="20" t="s">
        <v>963</v>
      </c>
      <c r="H51" s="34"/>
      <c r="I51" s="34"/>
      <c r="J51" s="34"/>
      <c r="K51" s="35"/>
      <c r="L51" s="20" t="s">
        <v>122</v>
      </c>
      <c r="M51" s="30"/>
      <c r="N51" s="20" t="s">
        <v>963</v>
      </c>
      <c r="O51" s="20">
        <v>0</v>
      </c>
      <c r="P51" s="30"/>
      <c r="Q51" s="30"/>
      <c r="R51" s="30"/>
      <c r="S51" s="17"/>
      <c r="T51" s="17"/>
      <c r="U51" s="20"/>
    </row>
    <row r="52" spans="2:21" x14ac:dyDescent="0.3">
      <c r="B52" s="20">
        <f>Instructions!$C$11</f>
        <v>0</v>
      </c>
      <c r="C52" s="20" t="str">
        <f>IFERROR(INDEX(Treatments!$B$5:$B$1048576,MATCH('Treatments details'!E52,Treatments!$D$5:$D$1048576,0)),"")</f>
        <v/>
      </c>
      <c r="D52" s="20" t="str">
        <f>IFERROR(INDEX(Treatments!$C$5:$C$1048576,MATCH('Treatments details'!E52,Treatments!$D$5:$D$1048576,0)),"")</f>
        <v/>
      </c>
      <c r="E52" s="13"/>
      <c r="F52" s="30"/>
      <c r="G52" s="20" t="s">
        <v>963</v>
      </c>
      <c r="H52" s="34"/>
      <c r="I52" s="34"/>
      <c r="J52" s="34"/>
      <c r="K52" s="35"/>
      <c r="L52" s="20" t="s">
        <v>122</v>
      </c>
      <c r="M52" s="30"/>
      <c r="N52" s="20" t="s">
        <v>963</v>
      </c>
      <c r="O52" s="20">
        <v>0</v>
      </c>
      <c r="P52" s="30"/>
      <c r="Q52" s="30"/>
      <c r="R52" s="30"/>
      <c r="S52" s="17"/>
      <c r="T52" s="17"/>
      <c r="U52" s="20"/>
    </row>
    <row r="53" spans="2:21" x14ac:dyDescent="0.3">
      <c r="B53" s="20">
        <f>Instructions!$C$11</f>
        <v>0</v>
      </c>
      <c r="C53" s="20" t="str">
        <f>IFERROR(INDEX(Treatments!$B$5:$B$1048576,MATCH('Treatments details'!E53,Treatments!$D$5:$D$1048576,0)),"")</f>
        <v/>
      </c>
      <c r="D53" s="20" t="str">
        <f>IFERROR(INDEX(Treatments!$C$5:$C$1048576,MATCH('Treatments details'!E53,Treatments!$D$5:$D$1048576,0)),"")</f>
        <v/>
      </c>
      <c r="E53" s="13"/>
      <c r="F53" s="30"/>
      <c r="G53" s="20" t="s">
        <v>963</v>
      </c>
      <c r="H53" s="34"/>
      <c r="I53" s="34"/>
      <c r="J53" s="34"/>
      <c r="K53" s="35"/>
      <c r="L53" s="20" t="s">
        <v>122</v>
      </c>
      <c r="M53" s="30"/>
      <c r="N53" s="20" t="s">
        <v>963</v>
      </c>
      <c r="O53" s="20">
        <v>0</v>
      </c>
      <c r="P53" s="30"/>
      <c r="Q53" s="30"/>
      <c r="R53" s="30"/>
      <c r="S53" s="17"/>
      <c r="T53" s="17"/>
      <c r="U53" s="20"/>
    </row>
    <row r="54" spans="2:21" x14ac:dyDescent="0.3">
      <c r="B54" s="20">
        <f>Instructions!$C$11</f>
        <v>0</v>
      </c>
      <c r="C54" s="20" t="str">
        <f>IFERROR(INDEX(Treatments!$B$5:$B$1048576,MATCH('Treatments details'!E54,Treatments!$D$5:$D$1048576,0)),"")</f>
        <v/>
      </c>
      <c r="D54" s="20" t="str">
        <f>IFERROR(INDEX(Treatments!$C$5:$C$1048576,MATCH('Treatments details'!E54,Treatments!$D$5:$D$1048576,0)),"")</f>
        <v/>
      </c>
      <c r="E54" s="13"/>
      <c r="F54" s="30"/>
      <c r="G54" s="20" t="s">
        <v>963</v>
      </c>
      <c r="H54" s="34"/>
      <c r="I54" s="34"/>
      <c r="J54" s="34"/>
      <c r="K54" s="35"/>
      <c r="L54" s="20" t="s">
        <v>122</v>
      </c>
      <c r="M54" s="30"/>
      <c r="N54" s="20" t="s">
        <v>963</v>
      </c>
      <c r="O54" s="20">
        <v>0</v>
      </c>
      <c r="P54" s="30"/>
      <c r="Q54" s="30"/>
      <c r="R54" s="30"/>
      <c r="S54" s="17"/>
      <c r="T54" s="17"/>
      <c r="U54" s="20"/>
    </row>
    <row r="55" spans="2:21" x14ac:dyDescent="0.3">
      <c r="B55" s="20">
        <f>Instructions!$C$11</f>
        <v>0</v>
      </c>
      <c r="C55" s="20" t="str">
        <f>IFERROR(INDEX(Treatments!$B$5:$B$1048576,MATCH('Treatments details'!E55,Treatments!$D$5:$D$1048576,0)),"")</f>
        <v/>
      </c>
      <c r="D55" s="20" t="str">
        <f>IFERROR(INDEX(Treatments!$C$5:$C$1048576,MATCH('Treatments details'!E55,Treatments!$D$5:$D$1048576,0)),"")</f>
        <v/>
      </c>
      <c r="E55" s="13"/>
      <c r="F55" s="30"/>
      <c r="G55" s="20" t="s">
        <v>963</v>
      </c>
      <c r="H55" s="34"/>
      <c r="I55" s="34"/>
      <c r="J55" s="34"/>
      <c r="K55" s="35"/>
      <c r="L55" s="20" t="s">
        <v>122</v>
      </c>
      <c r="M55" s="30"/>
      <c r="N55" s="20" t="s">
        <v>963</v>
      </c>
      <c r="O55" s="20">
        <v>0</v>
      </c>
      <c r="P55" s="30"/>
      <c r="Q55" s="30"/>
      <c r="R55" s="30"/>
      <c r="S55" s="17"/>
      <c r="T55" s="17"/>
      <c r="U55" s="20"/>
    </row>
    <row r="56" spans="2:21" x14ac:dyDescent="0.3">
      <c r="B56" s="20">
        <f>Instructions!$C$11</f>
        <v>0</v>
      </c>
      <c r="C56" s="20" t="str">
        <f>IFERROR(INDEX(Treatments!$B$5:$B$1048576,MATCH('Treatments details'!E56,Treatments!$D$5:$D$1048576,0)),"")</f>
        <v/>
      </c>
      <c r="D56" s="20" t="str">
        <f>IFERROR(INDEX(Treatments!$C$5:$C$1048576,MATCH('Treatments details'!E56,Treatments!$D$5:$D$1048576,0)),"")</f>
        <v/>
      </c>
      <c r="E56" s="13"/>
      <c r="F56" s="30"/>
      <c r="G56" s="20" t="s">
        <v>963</v>
      </c>
      <c r="H56" s="34"/>
      <c r="I56" s="34"/>
      <c r="J56" s="34"/>
      <c r="K56" s="35"/>
      <c r="L56" s="20" t="s">
        <v>122</v>
      </c>
      <c r="M56" s="30"/>
      <c r="N56" s="20" t="s">
        <v>963</v>
      </c>
      <c r="O56" s="20">
        <v>0</v>
      </c>
      <c r="P56" s="30"/>
      <c r="Q56" s="30"/>
      <c r="R56" s="30"/>
      <c r="S56" s="17"/>
      <c r="T56" s="17"/>
      <c r="U56" s="20"/>
    </row>
    <row r="57" spans="2:21" x14ac:dyDescent="0.3">
      <c r="B57" s="20">
        <f>Instructions!$C$11</f>
        <v>0</v>
      </c>
      <c r="C57" s="20" t="str">
        <f>IFERROR(INDEX(Treatments!$B$5:$B$1048576,MATCH('Treatments details'!E57,Treatments!$D$5:$D$1048576,0)),"")</f>
        <v/>
      </c>
      <c r="D57" s="20" t="str">
        <f>IFERROR(INDEX(Treatments!$C$5:$C$1048576,MATCH('Treatments details'!E57,Treatments!$D$5:$D$1048576,0)),"")</f>
        <v/>
      </c>
      <c r="E57" s="13"/>
      <c r="F57" s="30"/>
      <c r="G57" s="20" t="s">
        <v>963</v>
      </c>
      <c r="H57" s="34"/>
      <c r="I57" s="34"/>
      <c r="J57" s="34"/>
      <c r="K57" s="35"/>
      <c r="L57" s="20" t="s">
        <v>122</v>
      </c>
      <c r="M57" s="30"/>
      <c r="N57" s="20" t="s">
        <v>963</v>
      </c>
      <c r="O57" s="20">
        <v>0</v>
      </c>
      <c r="P57" s="30"/>
      <c r="Q57" s="30"/>
      <c r="R57" s="30"/>
      <c r="S57" s="17"/>
      <c r="T57" s="17"/>
      <c r="U57" s="20"/>
    </row>
    <row r="58" spans="2:21" x14ac:dyDescent="0.3">
      <c r="B58" s="20">
        <f>Instructions!$C$11</f>
        <v>0</v>
      </c>
      <c r="C58" s="20" t="str">
        <f>IFERROR(INDEX(Treatments!$B$5:$B$1048576,MATCH('Treatments details'!E58,Treatments!$D$5:$D$1048576,0)),"")</f>
        <v/>
      </c>
      <c r="D58" s="20" t="str">
        <f>IFERROR(INDEX(Treatments!$C$5:$C$1048576,MATCH('Treatments details'!E58,Treatments!$D$5:$D$1048576,0)),"")</f>
        <v/>
      </c>
      <c r="E58" s="13"/>
      <c r="F58" s="30"/>
      <c r="G58" s="20" t="s">
        <v>963</v>
      </c>
      <c r="H58" s="34"/>
      <c r="I58" s="34"/>
      <c r="J58" s="34"/>
      <c r="K58" s="35"/>
      <c r="L58" s="20" t="s">
        <v>122</v>
      </c>
      <c r="M58" s="30"/>
      <c r="N58" s="20" t="s">
        <v>963</v>
      </c>
      <c r="O58" s="20">
        <v>0</v>
      </c>
      <c r="P58" s="30"/>
      <c r="Q58" s="30"/>
      <c r="R58" s="30"/>
      <c r="S58" s="17"/>
      <c r="T58" s="17"/>
      <c r="U58" s="20"/>
    </row>
    <row r="59" spans="2:21" x14ac:dyDescent="0.3">
      <c r="B59" s="20">
        <f>Instructions!$C$11</f>
        <v>0</v>
      </c>
      <c r="C59" s="20" t="str">
        <f>IFERROR(INDEX(Treatments!$B$5:$B$1048576,MATCH('Treatments details'!E59,Treatments!$D$5:$D$1048576,0)),"")</f>
        <v/>
      </c>
      <c r="D59" s="20" t="str">
        <f>IFERROR(INDEX(Treatments!$C$5:$C$1048576,MATCH('Treatments details'!E59,Treatments!$D$5:$D$1048576,0)),"")</f>
        <v/>
      </c>
      <c r="E59" s="13"/>
      <c r="F59" s="30"/>
      <c r="G59" s="20" t="s">
        <v>963</v>
      </c>
      <c r="H59" s="34"/>
      <c r="I59" s="34"/>
      <c r="J59" s="34"/>
      <c r="K59" s="35"/>
      <c r="L59" s="20" t="s">
        <v>122</v>
      </c>
      <c r="M59" s="30"/>
      <c r="N59" s="20" t="s">
        <v>963</v>
      </c>
      <c r="O59" s="20">
        <v>0</v>
      </c>
      <c r="P59" s="30"/>
      <c r="Q59" s="30"/>
      <c r="R59" s="30"/>
      <c r="S59" s="17"/>
      <c r="T59" s="17"/>
      <c r="U59" s="20"/>
    </row>
    <row r="60" spans="2:21" x14ac:dyDescent="0.3">
      <c r="B60" s="20">
        <f>Instructions!$C$11</f>
        <v>0</v>
      </c>
      <c r="C60" s="20" t="str">
        <f>IFERROR(INDEX(Treatments!$B$5:$B$1048576,MATCH('Treatments details'!E60,Treatments!$D$5:$D$1048576,0)),"")</f>
        <v/>
      </c>
      <c r="D60" s="20" t="str">
        <f>IFERROR(INDEX(Treatments!$C$5:$C$1048576,MATCH('Treatments details'!E60,Treatments!$D$5:$D$1048576,0)),"")</f>
        <v/>
      </c>
      <c r="E60" s="13"/>
      <c r="F60" s="30"/>
      <c r="G60" s="20" t="s">
        <v>963</v>
      </c>
      <c r="H60" s="34"/>
      <c r="I60" s="34"/>
      <c r="J60" s="34"/>
      <c r="K60" s="35"/>
      <c r="L60" s="20" t="s">
        <v>122</v>
      </c>
      <c r="M60" s="30"/>
      <c r="N60" s="20" t="s">
        <v>963</v>
      </c>
      <c r="O60" s="20">
        <v>0</v>
      </c>
      <c r="P60" s="30"/>
      <c r="Q60" s="30"/>
      <c r="R60" s="30"/>
      <c r="S60" s="17"/>
      <c r="T60" s="17"/>
      <c r="U60" s="20"/>
    </row>
    <row r="61" spans="2:21" x14ac:dyDescent="0.3">
      <c r="B61" s="20">
        <f>Instructions!$C$11</f>
        <v>0</v>
      </c>
      <c r="C61" s="20" t="str">
        <f>IFERROR(INDEX(Treatments!$B$5:$B$1048576,MATCH('Treatments details'!E61,Treatments!$D$5:$D$1048576,0)),"")</f>
        <v/>
      </c>
      <c r="D61" s="20" t="str">
        <f>IFERROR(INDEX(Treatments!$C$5:$C$1048576,MATCH('Treatments details'!E61,Treatments!$D$5:$D$1048576,0)),"")</f>
        <v/>
      </c>
      <c r="E61" s="13"/>
      <c r="F61" s="30"/>
      <c r="G61" s="20" t="s">
        <v>963</v>
      </c>
      <c r="H61" s="34"/>
      <c r="I61" s="34"/>
      <c r="J61" s="34"/>
      <c r="K61" s="35"/>
      <c r="L61" s="20" t="s">
        <v>122</v>
      </c>
      <c r="M61" s="30"/>
      <c r="N61" s="20" t="s">
        <v>963</v>
      </c>
      <c r="O61" s="20">
        <v>0</v>
      </c>
      <c r="P61" s="30"/>
      <c r="Q61" s="30"/>
      <c r="R61" s="30"/>
      <c r="S61" s="17"/>
      <c r="T61" s="17"/>
      <c r="U61" s="20"/>
    </row>
    <row r="62" spans="2:21" x14ac:dyDescent="0.3">
      <c r="B62" s="20">
        <f>Instructions!$C$11</f>
        <v>0</v>
      </c>
      <c r="C62" s="20" t="str">
        <f>IFERROR(INDEX(Treatments!$B$5:$B$1048576,MATCH('Treatments details'!E62,Treatments!$D$5:$D$1048576,0)),"")</f>
        <v/>
      </c>
      <c r="D62" s="20" t="str">
        <f>IFERROR(INDEX(Treatments!$C$5:$C$1048576,MATCH('Treatments details'!E62,Treatments!$D$5:$D$1048576,0)),"")</f>
        <v/>
      </c>
      <c r="E62" s="13"/>
      <c r="F62" s="30"/>
      <c r="G62" s="20" t="s">
        <v>963</v>
      </c>
      <c r="H62" s="34"/>
      <c r="I62" s="34"/>
      <c r="J62" s="34"/>
      <c r="K62" s="35"/>
      <c r="L62" s="20" t="s">
        <v>122</v>
      </c>
      <c r="M62" s="30"/>
      <c r="N62" s="20" t="s">
        <v>963</v>
      </c>
      <c r="O62" s="20">
        <v>0</v>
      </c>
      <c r="P62" s="30"/>
      <c r="Q62" s="30"/>
      <c r="R62" s="30"/>
      <c r="S62" s="17"/>
      <c r="T62" s="17"/>
      <c r="U62" s="20"/>
    </row>
    <row r="63" spans="2:21" x14ac:dyDescent="0.3">
      <c r="B63" s="20">
        <f>Instructions!$C$11</f>
        <v>0</v>
      </c>
      <c r="C63" s="20" t="str">
        <f>IFERROR(INDEX(Treatments!$B$5:$B$1048576,MATCH('Treatments details'!E63,Treatments!$D$5:$D$1048576,0)),"")</f>
        <v/>
      </c>
      <c r="D63" s="20" t="str">
        <f>IFERROR(INDEX(Treatments!$C$5:$C$1048576,MATCH('Treatments details'!E63,Treatments!$D$5:$D$1048576,0)),"")</f>
        <v/>
      </c>
      <c r="E63" s="13"/>
      <c r="F63" s="30"/>
      <c r="G63" s="20" t="s">
        <v>963</v>
      </c>
      <c r="H63" s="34"/>
      <c r="I63" s="34"/>
      <c r="J63" s="34"/>
      <c r="K63" s="35"/>
      <c r="L63" s="20" t="s">
        <v>122</v>
      </c>
      <c r="M63" s="30"/>
      <c r="N63" s="20" t="s">
        <v>963</v>
      </c>
      <c r="O63" s="20">
        <v>0</v>
      </c>
      <c r="P63" s="30"/>
      <c r="Q63" s="30"/>
      <c r="R63" s="30"/>
      <c r="S63" s="17"/>
      <c r="T63" s="17"/>
      <c r="U63" s="20"/>
    </row>
    <row r="64" spans="2:21" x14ac:dyDescent="0.3">
      <c r="B64" s="20">
        <f>Instructions!$C$11</f>
        <v>0</v>
      </c>
      <c r="C64" s="20" t="str">
        <f>IFERROR(INDEX(Treatments!$B$5:$B$1048576,MATCH('Treatments details'!E64,Treatments!$D$5:$D$1048576,0)),"")</f>
        <v/>
      </c>
      <c r="D64" s="20" t="str">
        <f>IFERROR(INDEX(Treatments!$C$5:$C$1048576,MATCH('Treatments details'!E64,Treatments!$D$5:$D$1048576,0)),"")</f>
        <v/>
      </c>
      <c r="E64" s="13"/>
      <c r="F64" s="30"/>
      <c r="G64" s="20" t="s">
        <v>963</v>
      </c>
      <c r="H64" s="34"/>
      <c r="I64" s="34"/>
      <c r="J64" s="34"/>
      <c r="K64" s="35"/>
      <c r="L64" s="20" t="s">
        <v>122</v>
      </c>
      <c r="M64" s="30"/>
      <c r="N64" s="20" t="s">
        <v>963</v>
      </c>
      <c r="O64" s="20">
        <v>0</v>
      </c>
      <c r="P64" s="30"/>
      <c r="Q64" s="30"/>
      <c r="R64" s="30"/>
      <c r="S64" s="17"/>
      <c r="T64" s="17"/>
      <c r="U64" s="20"/>
    </row>
    <row r="65" spans="2:21" x14ac:dyDescent="0.3">
      <c r="B65" s="20">
        <f>Instructions!$C$11</f>
        <v>0</v>
      </c>
      <c r="C65" s="20" t="str">
        <f>IFERROR(INDEX(Treatments!$B$5:$B$1048576,MATCH('Treatments details'!E65,Treatments!$D$5:$D$1048576,0)),"")</f>
        <v/>
      </c>
      <c r="D65" s="20" t="str">
        <f>IFERROR(INDEX(Treatments!$C$5:$C$1048576,MATCH('Treatments details'!E65,Treatments!$D$5:$D$1048576,0)),"")</f>
        <v/>
      </c>
      <c r="E65" s="13"/>
      <c r="F65" s="30"/>
      <c r="G65" s="20" t="s">
        <v>963</v>
      </c>
      <c r="H65" s="34"/>
      <c r="I65" s="34"/>
      <c r="J65" s="34"/>
      <c r="K65" s="35"/>
      <c r="L65" s="20" t="s">
        <v>122</v>
      </c>
      <c r="M65" s="30"/>
      <c r="N65" s="20" t="s">
        <v>963</v>
      </c>
      <c r="O65" s="20">
        <v>0</v>
      </c>
      <c r="P65" s="30"/>
      <c r="Q65" s="30"/>
      <c r="R65" s="30"/>
      <c r="S65" s="17"/>
      <c r="T65" s="17"/>
      <c r="U65" s="20"/>
    </row>
    <row r="66" spans="2:21" x14ac:dyDescent="0.3">
      <c r="B66" s="20">
        <f>Instructions!$C$11</f>
        <v>0</v>
      </c>
      <c r="C66" s="20" t="str">
        <f>IFERROR(INDEX(Treatments!$B$5:$B$1048576,MATCH('Treatments details'!E66,Treatments!$D$5:$D$1048576,0)),"")</f>
        <v/>
      </c>
      <c r="D66" s="20" t="str">
        <f>IFERROR(INDEX(Treatments!$C$5:$C$1048576,MATCH('Treatments details'!E66,Treatments!$D$5:$D$1048576,0)),"")</f>
        <v/>
      </c>
      <c r="E66" s="13"/>
      <c r="F66" s="30"/>
      <c r="G66" s="20" t="s">
        <v>963</v>
      </c>
      <c r="H66" s="34"/>
      <c r="I66" s="34"/>
      <c r="J66" s="34"/>
      <c r="K66" s="35"/>
      <c r="L66" s="20" t="s">
        <v>122</v>
      </c>
      <c r="M66" s="30"/>
      <c r="N66" s="20" t="s">
        <v>963</v>
      </c>
      <c r="O66" s="20">
        <v>0</v>
      </c>
      <c r="P66" s="30"/>
      <c r="Q66" s="30"/>
      <c r="R66" s="30"/>
      <c r="S66" s="17"/>
      <c r="T66" s="17"/>
      <c r="U66" s="20"/>
    </row>
    <row r="67" spans="2:21" x14ac:dyDescent="0.3">
      <c r="B67" s="20">
        <f>Instructions!$C$11</f>
        <v>0</v>
      </c>
      <c r="C67" s="20" t="str">
        <f>IFERROR(INDEX(Treatments!$B$5:$B$1048576,MATCH('Treatments details'!E67,Treatments!$D$5:$D$1048576,0)),"")</f>
        <v/>
      </c>
      <c r="D67" s="20" t="str">
        <f>IFERROR(INDEX(Treatments!$C$5:$C$1048576,MATCH('Treatments details'!E67,Treatments!$D$5:$D$1048576,0)),"")</f>
        <v/>
      </c>
      <c r="E67" s="13"/>
      <c r="F67" s="30"/>
      <c r="G67" s="20" t="s">
        <v>963</v>
      </c>
      <c r="H67" s="34"/>
      <c r="I67" s="34"/>
      <c r="J67" s="34"/>
      <c r="K67" s="35"/>
      <c r="L67" s="20" t="s">
        <v>122</v>
      </c>
      <c r="M67" s="30"/>
      <c r="N67" s="20" t="s">
        <v>963</v>
      </c>
      <c r="O67" s="20">
        <v>0</v>
      </c>
      <c r="P67" s="30"/>
      <c r="Q67" s="30"/>
      <c r="R67" s="30"/>
      <c r="S67" s="17"/>
      <c r="T67" s="17"/>
      <c r="U67" s="20"/>
    </row>
    <row r="68" spans="2:21" x14ac:dyDescent="0.3">
      <c r="B68" s="20">
        <f>Instructions!$C$11</f>
        <v>0</v>
      </c>
      <c r="C68" s="20" t="str">
        <f>IFERROR(INDEX(Treatments!$B$5:$B$1048576,MATCH('Treatments details'!E68,Treatments!$D$5:$D$1048576,0)),"")</f>
        <v/>
      </c>
      <c r="D68" s="20" t="str">
        <f>IFERROR(INDEX(Treatments!$C$5:$C$1048576,MATCH('Treatments details'!E68,Treatments!$D$5:$D$1048576,0)),"")</f>
        <v/>
      </c>
      <c r="E68" s="13"/>
      <c r="F68" s="30"/>
      <c r="G68" s="20" t="s">
        <v>963</v>
      </c>
      <c r="H68" s="34"/>
      <c r="I68" s="34"/>
      <c r="J68" s="34"/>
      <c r="K68" s="35"/>
      <c r="L68" s="20" t="s">
        <v>122</v>
      </c>
      <c r="M68" s="30"/>
      <c r="N68" s="20" t="s">
        <v>963</v>
      </c>
      <c r="O68" s="20">
        <v>0</v>
      </c>
      <c r="P68" s="30"/>
      <c r="Q68" s="30"/>
      <c r="R68" s="30"/>
      <c r="S68" s="17"/>
      <c r="T68" s="17"/>
      <c r="U68" s="20"/>
    </row>
    <row r="69" spans="2:21" x14ac:dyDescent="0.3">
      <c r="B69" s="20">
        <f>Instructions!$C$11</f>
        <v>0</v>
      </c>
      <c r="C69" s="20" t="str">
        <f>IFERROR(INDEX(Treatments!$B$5:$B$1048576,MATCH('Treatments details'!E69,Treatments!$D$5:$D$1048576,0)),"")</f>
        <v/>
      </c>
      <c r="D69" s="20" t="str">
        <f>IFERROR(INDEX(Treatments!$C$5:$C$1048576,MATCH('Treatments details'!E69,Treatments!$D$5:$D$1048576,0)),"")</f>
        <v/>
      </c>
      <c r="E69" s="13"/>
      <c r="F69" s="30"/>
      <c r="G69" s="20" t="s">
        <v>963</v>
      </c>
      <c r="H69" s="34"/>
      <c r="I69" s="34"/>
      <c r="J69" s="34"/>
      <c r="K69" s="35"/>
      <c r="L69" s="20" t="s">
        <v>122</v>
      </c>
      <c r="M69" s="30"/>
      <c r="N69" s="20" t="s">
        <v>963</v>
      </c>
      <c r="O69" s="20">
        <v>0</v>
      </c>
      <c r="P69" s="30"/>
      <c r="Q69" s="30"/>
      <c r="R69" s="30"/>
      <c r="S69" s="17"/>
      <c r="T69" s="17"/>
      <c r="U69" s="20"/>
    </row>
    <row r="70" spans="2:21" x14ac:dyDescent="0.3">
      <c r="B70" s="20">
        <f>Instructions!$C$11</f>
        <v>0</v>
      </c>
      <c r="C70" s="20" t="str">
        <f>IFERROR(INDEX(Treatments!$B$5:$B$1048576,MATCH('Treatments details'!E70,Treatments!$D$5:$D$1048576,0)),"")</f>
        <v/>
      </c>
      <c r="D70" s="20" t="str">
        <f>IFERROR(INDEX(Treatments!$C$5:$C$1048576,MATCH('Treatments details'!E70,Treatments!$D$5:$D$1048576,0)),"")</f>
        <v/>
      </c>
      <c r="E70" s="13"/>
      <c r="F70" s="30"/>
      <c r="G70" s="20" t="s">
        <v>963</v>
      </c>
      <c r="H70" s="34"/>
      <c r="I70" s="34"/>
      <c r="J70" s="34"/>
      <c r="K70" s="35"/>
      <c r="L70" s="20" t="s">
        <v>122</v>
      </c>
      <c r="M70" s="30"/>
      <c r="N70" s="20" t="s">
        <v>963</v>
      </c>
      <c r="O70" s="20">
        <v>0</v>
      </c>
      <c r="P70" s="30"/>
      <c r="Q70" s="30"/>
      <c r="R70" s="30"/>
      <c r="S70" s="17"/>
      <c r="T70" s="17"/>
      <c r="U70" s="20"/>
    </row>
    <row r="71" spans="2:21" x14ac:dyDescent="0.3">
      <c r="B71" s="20">
        <f>Instructions!$C$11</f>
        <v>0</v>
      </c>
      <c r="C71" s="20" t="str">
        <f>IFERROR(INDEX(Treatments!$B$5:$B$1048576,MATCH('Treatments details'!E71,Treatments!$D$5:$D$1048576,0)),"")</f>
        <v/>
      </c>
      <c r="D71" s="20" t="str">
        <f>IFERROR(INDEX(Treatments!$C$5:$C$1048576,MATCH('Treatments details'!E71,Treatments!$D$5:$D$1048576,0)),"")</f>
        <v/>
      </c>
      <c r="E71" s="13"/>
      <c r="F71" s="30"/>
      <c r="G71" s="20" t="s">
        <v>963</v>
      </c>
      <c r="H71" s="34"/>
      <c r="I71" s="34"/>
      <c r="J71" s="34"/>
      <c r="K71" s="35"/>
      <c r="L71" s="20" t="s">
        <v>122</v>
      </c>
      <c r="M71" s="30"/>
      <c r="N71" s="20" t="s">
        <v>963</v>
      </c>
      <c r="O71" s="20">
        <v>0</v>
      </c>
      <c r="P71" s="30"/>
      <c r="Q71" s="30"/>
      <c r="R71" s="30"/>
      <c r="S71" s="17"/>
      <c r="T71" s="17"/>
      <c r="U71" s="20"/>
    </row>
    <row r="72" spans="2:21" x14ac:dyDescent="0.3">
      <c r="B72" s="20">
        <f>Instructions!$C$11</f>
        <v>0</v>
      </c>
      <c r="C72" s="20" t="str">
        <f>IFERROR(INDEX(Treatments!$B$5:$B$1048576,MATCH('Treatments details'!E72,Treatments!$D$5:$D$1048576,0)),"")</f>
        <v/>
      </c>
      <c r="D72" s="20" t="str">
        <f>IFERROR(INDEX(Treatments!$C$5:$C$1048576,MATCH('Treatments details'!E72,Treatments!$D$5:$D$1048576,0)),"")</f>
        <v/>
      </c>
      <c r="E72" s="13"/>
      <c r="F72" s="30"/>
      <c r="G72" s="20" t="s">
        <v>963</v>
      </c>
      <c r="H72" s="34"/>
      <c r="I72" s="34"/>
      <c r="J72" s="34"/>
      <c r="K72" s="35"/>
      <c r="L72" s="20" t="s">
        <v>122</v>
      </c>
      <c r="M72" s="30"/>
      <c r="N72" s="20" t="s">
        <v>963</v>
      </c>
      <c r="O72" s="20">
        <v>0</v>
      </c>
      <c r="P72" s="30"/>
      <c r="Q72" s="30"/>
      <c r="R72" s="30"/>
      <c r="S72" s="17"/>
      <c r="T72" s="17"/>
      <c r="U72" s="20"/>
    </row>
    <row r="73" spans="2:21" x14ac:dyDescent="0.3">
      <c r="B73" s="20">
        <f>Instructions!$C$11</f>
        <v>0</v>
      </c>
      <c r="C73" s="20" t="str">
        <f>IFERROR(INDEX(Treatments!$B$5:$B$1048576,MATCH('Treatments details'!E73,Treatments!$D$5:$D$1048576,0)),"")</f>
        <v/>
      </c>
      <c r="D73" s="20" t="str">
        <f>IFERROR(INDEX(Treatments!$C$5:$C$1048576,MATCH('Treatments details'!E73,Treatments!$D$5:$D$1048576,0)),"")</f>
        <v/>
      </c>
      <c r="E73" s="13"/>
      <c r="F73" s="30"/>
      <c r="G73" s="20" t="s">
        <v>963</v>
      </c>
      <c r="H73" s="34"/>
      <c r="I73" s="34"/>
      <c r="J73" s="34"/>
      <c r="K73" s="35"/>
      <c r="L73" s="20" t="s">
        <v>122</v>
      </c>
      <c r="M73" s="30"/>
      <c r="N73" s="20" t="s">
        <v>963</v>
      </c>
      <c r="O73" s="20">
        <v>0</v>
      </c>
      <c r="P73" s="30"/>
      <c r="Q73" s="30"/>
      <c r="R73" s="30"/>
      <c r="S73" s="17"/>
      <c r="T73" s="17"/>
      <c r="U73" s="20"/>
    </row>
    <row r="74" spans="2:21" x14ac:dyDescent="0.3">
      <c r="B74" s="20">
        <f>Instructions!$C$11</f>
        <v>0</v>
      </c>
      <c r="C74" s="20" t="str">
        <f>IFERROR(INDEX(Treatments!$B$5:$B$1048576,MATCH('Treatments details'!E74,Treatments!$D$5:$D$1048576,0)),"")</f>
        <v/>
      </c>
      <c r="D74" s="20" t="str">
        <f>IFERROR(INDEX(Treatments!$C$5:$C$1048576,MATCH('Treatments details'!E74,Treatments!$D$5:$D$1048576,0)),"")</f>
        <v/>
      </c>
      <c r="E74" s="13"/>
      <c r="F74" s="30"/>
      <c r="G74" s="20" t="s">
        <v>963</v>
      </c>
      <c r="H74" s="34"/>
      <c r="I74" s="34"/>
      <c r="J74" s="34"/>
      <c r="K74" s="35"/>
      <c r="L74" s="20" t="s">
        <v>122</v>
      </c>
      <c r="M74" s="30"/>
      <c r="N74" s="20" t="s">
        <v>963</v>
      </c>
      <c r="O74" s="20">
        <v>0</v>
      </c>
      <c r="P74" s="30"/>
      <c r="Q74" s="30"/>
      <c r="R74" s="30"/>
      <c r="S74" s="17"/>
      <c r="T74" s="17"/>
      <c r="U74" s="20"/>
    </row>
    <row r="75" spans="2:21" x14ac:dyDescent="0.3">
      <c r="B75" s="20">
        <f>Instructions!$C$11</f>
        <v>0</v>
      </c>
      <c r="C75" s="20" t="str">
        <f>IFERROR(INDEX(Treatments!$B$5:$B$1048576,MATCH('Treatments details'!E75,Treatments!$D$5:$D$1048576,0)),"")</f>
        <v/>
      </c>
      <c r="D75" s="20" t="str">
        <f>IFERROR(INDEX(Treatments!$C$5:$C$1048576,MATCH('Treatments details'!E75,Treatments!$D$5:$D$1048576,0)),"")</f>
        <v/>
      </c>
      <c r="E75" s="13"/>
      <c r="F75" s="30"/>
      <c r="G75" s="20" t="s">
        <v>963</v>
      </c>
      <c r="H75" s="34"/>
      <c r="I75" s="34"/>
      <c r="J75" s="34"/>
      <c r="K75" s="35"/>
      <c r="L75" s="20" t="s">
        <v>122</v>
      </c>
      <c r="M75" s="30"/>
      <c r="N75" s="20" t="s">
        <v>963</v>
      </c>
      <c r="O75" s="20">
        <v>0</v>
      </c>
      <c r="P75" s="30"/>
      <c r="Q75" s="30"/>
      <c r="R75" s="30"/>
      <c r="S75" s="17"/>
      <c r="T75" s="17"/>
      <c r="U75" s="20"/>
    </row>
    <row r="76" spans="2:21" x14ac:dyDescent="0.3">
      <c r="B76" s="20">
        <f>Instructions!$C$11</f>
        <v>0</v>
      </c>
      <c r="C76" s="20" t="str">
        <f>IFERROR(INDEX(Treatments!$B$5:$B$1048576,MATCH('Treatments details'!E76,Treatments!$D$5:$D$1048576,0)),"")</f>
        <v/>
      </c>
      <c r="D76" s="20" t="str">
        <f>IFERROR(INDEX(Treatments!$C$5:$C$1048576,MATCH('Treatments details'!E76,Treatments!$D$5:$D$1048576,0)),"")</f>
        <v/>
      </c>
      <c r="E76" s="13"/>
      <c r="F76" s="30"/>
      <c r="G76" s="20" t="s">
        <v>963</v>
      </c>
      <c r="H76" s="34"/>
      <c r="I76" s="34"/>
      <c r="J76" s="34"/>
      <c r="K76" s="35"/>
      <c r="L76" s="20" t="s">
        <v>122</v>
      </c>
      <c r="M76" s="30"/>
      <c r="N76" s="20" t="s">
        <v>963</v>
      </c>
      <c r="O76" s="20">
        <v>0</v>
      </c>
      <c r="P76" s="30"/>
      <c r="Q76" s="30"/>
      <c r="R76" s="30"/>
      <c r="S76" s="17"/>
      <c r="T76" s="17"/>
      <c r="U76" s="20"/>
    </row>
    <row r="77" spans="2:21" x14ac:dyDescent="0.3">
      <c r="B77" s="20">
        <f>Instructions!$C$11</f>
        <v>0</v>
      </c>
      <c r="C77" s="20" t="str">
        <f>IFERROR(INDEX(Treatments!$B$5:$B$1048576,MATCH('Treatments details'!E77,Treatments!$D$5:$D$1048576,0)),"")</f>
        <v/>
      </c>
      <c r="D77" s="20" t="str">
        <f>IFERROR(INDEX(Treatments!$C$5:$C$1048576,MATCH('Treatments details'!E77,Treatments!$D$5:$D$1048576,0)),"")</f>
        <v/>
      </c>
      <c r="E77" s="13"/>
      <c r="F77" s="30"/>
      <c r="G77" s="20" t="s">
        <v>963</v>
      </c>
      <c r="H77" s="34"/>
      <c r="I77" s="34"/>
      <c r="J77" s="34"/>
      <c r="K77" s="35"/>
      <c r="L77" s="20" t="s">
        <v>122</v>
      </c>
      <c r="M77" s="30"/>
      <c r="N77" s="20" t="s">
        <v>963</v>
      </c>
      <c r="O77" s="20">
        <v>0</v>
      </c>
      <c r="P77" s="30"/>
      <c r="Q77" s="30"/>
      <c r="R77" s="30"/>
      <c r="S77" s="17"/>
      <c r="T77" s="17"/>
      <c r="U77" s="20"/>
    </row>
    <row r="78" spans="2:21" x14ac:dyDescent="0.3">
      <c r="B78" s="20">
        <f>Instructions!$C$11</f>
        <v>0</v>
      </c>
      <c r="C78" s="20" t="str">
        <f>IFERROR(INDEX(Treatments!$B$5:$B$1048576,MATCH('Treatments details'!E78,Treatments!$D$5:$D$1048576,0)),"")</f>
        <v/>
      </c>
      <c r="D78" s="20" t="str">
        <f>IFERROR(INDEX(Treatments!$C$5:$C$1048576,MATCH('Treatments details'!E78,Treatments!$D$5:$D$1048576,0)),"")</f>
        <v/>
      </c>
      <c r="E78" s="13"/>
      <c r="F78" s="30"/>
      <c r="G78" s="20" t="s">
        <v>963</v>
      </c>
      <c r="H78" s="34"/>
      <c r="I78" s="34"/>
      <c r="J78" s="34"/>
      <c r="K78" s="35"/>
      <c r="L78" s="20" t="s">
        <v>122</v>
      </c>
      <c r="M78" s="30"/>
      <c r="N78" s="20" t="s">
        <v>963</v>
      </c>
      <c r="O78" s="20">
        <v>0</v>
      </c>
      <c r="P78" s="30"/>
      <c r="Q78" s="30"/>
      <c r="R78" s="30"/>
      <c r="S78" s="17"/>
      <c r="T78" s="17"/>
      <c r="U78" s="20"/>
    </row>
    <row r="79" spans="2:21" x14ac:dyDescent="0.3">
      <c r="B79" s="20">
        <f>Instructions!$C$11</f>
        <v>0</v>
      </c>
      <c r="C79" s="20" t="str">
        <f>IFERROR(INDEX(Treatments!$B$5:$B$1048576,MATCH('Treatments details'!E79,Treatments!$D$5:$D$1048576,0)),"")</f>
        <v/>
      </c>
      <c r="D79" s="20" t="str">
        <f>IFERROR(INDEX(Treatments!$C$5:$C$1048576,MATCH('Treatments details'!E79,Treatments!$D$5:$D$1048576,0)),"")</f>
        <v/>
      </c>
      <c r="E79" s="13"/>
      <c r="F79" s="30"/>
      <c r="G79" s="20" t="s">
        <v>963</v>
      </c>
      <c r="H79" s="34"/>
      <c r="I79" s="34"/>
      <c r="J79" s="34"/>
      <c r="K79" s="35"/>
      <c r="L79" s="20" t="s">
        <v>122</v>
      </c>
      <c r="M79" s="30"/>
      <c r="N79" s="20" t="s">
        <v>963</v>
      </c>
      <c r="O79" s="20">
        <v>0</v>
      </c>
      <c r="P79" s="30"/>
      <c r="Q79" s="30"/>
      <c r="R79" s="30"/>
      <c r="S79" s="17"/>
      <c r="T79" s="17"/>
      <c r="U79" s="20"/>
    </row>
    <row r="80" spans="2:21" x14ac:dyDescent="0.3">
      <c r="B80" s="20">
        <f>Instructions!$C$11</f>
        <v>0</v>
      </c>
      <c r="C80" s="20" t="str">
        <f>IFERROR(INDEX(Treatments!$B$5:$B$1048576,MATCH('Treatments details'!E80,Treatments!$D$5:$D$1048576,0)),"")</f>
        <v/>
      </c>
      <c r="D80" s="20" t="str">
        <f>IFERROR(INDEX(Treatments!$C$5:$C$1048576,MATCH('Treatments details'!E80,Treatments!$D$5:$D$1048576,0)),"")</f>
        <v/>
      </c>
      <c r="E80" s="13"/>
      <c r="F80" s="30"/>
      <c r="G80" s="20" t="s">
        <v>963</v>
      </c>
      <c r="H80" s="34"/>
      <c r="I80" s="34"/>
      <c r="J80" s="34"/>
      <c r="K80" s="35"/>
      <c r="L80" s="20" t="s">
        <v>122</v>
      </c>
      <c r="M80" s="30"/>
      <c r="N80" s="20" t="s">
        <v>963</v>
      </c>
      <c r="O80" s="20">
        <v>0</v>
      </c>
      <c r="P80" s="30"/>
      <c r="Q80" s="30"/>
      <c r="R80" s="30"/>
      <c r="S80" s="17"/>
      <c r="T80" s="17"/>
      <c r="U80" s="20"/>
    </row>
    <row r="81" spans="2:21" x14ac:dyDescent="0.3">
      <c r="B81" s="20">
        <f>Instructions!$C$11</f>
        <v>0</v>
      </c>
      <c r="C81" s="20" t="str">
        <f>IFERROR(INDEX(Treatments!$B$5:$B$1048576,MATCH('Treatments details'!E81,Treatments!$D$5:$D$1048576,0)),"")</f>
        <v/>
      </c>
      <c r="D81" s="20" t="str">
        <f>IFERROR(INDEX(Treatments!$C$5:$C$1048576,MATCH('Treatments details'!E81,Treatments!$D$5:$D$1048576,0)),"")</f>
        <v/>
      </c>
      <c r="E81" s="13"/>
      <c r="F81" s="30"/>
      <c r="G81" s="20" t="s">
        <v>963</v>
      </c>
      <c r="H81" s="34"/>
      <c r="I81" s="34"/>
      <c r="J81" s="34"/>
      <c r="K81" s="35"/>
      <c r="L81" s="20" t="s">
        <v>122</v>
      </c>
      <c r="M81" s="30"/>
      <c r="N81" s="20" t="s">
        <v>963</v>
      </c>
      <c r="O81" s="20">
        <v>0</v>
      </c>
      <c r="P81" s="30"/>
      <c r="Q81" s="30"/>
      <c r="R81" s="30"/>
      <c r="S81" s="17"/>
      <c r="T81" s="17"/>
      <c r="U81" s="20"/>
    </row>
    <row r="82" spans="2:21" x14ac:dyDescent="0.3">
      <c r="B82" s="20">
        <f>Instructions!$C$11</f>
        <v>0</v>
      </c>
      <c r="C82" s="20" t="str">
        <f>IFERROR(INDEX(Treatments!$B$5:$B$1048576,MATCH('Treatments details'!E82,Treatments!$D$5:$D$1048576,0)),"")</f>
        <v/>
      </c>
      <c r="D82" s="20" t="str">
        <f>IFERROR(INDEX(Treatments!$C$5:$C$1048576,MATCH('Treatments details'!E82,Treatments!$D$5:$D$1048576,0)),"")</f>
        <v/>
      </c>
      <c r="E82" s="13"/>
      <c r="F82" s="30"/>
      <c r="G82" s="20" t="s">
        <v>963</v>
      </c>
      <c r="H82" s="34"/>
      <c r="I82" s="34"/>
      <c r="J82" s="34"/>
      <c r="K82" s="35"/>
      <c r="L82" s="20" t="s">
        <v>122</v>
      </c>
      <c r="M82" s="30"/>
      <c r="N82" s="20" t="s">
        <v>963</v>
      </c>
      <c r="O82" s="20">
        <v>0</v>
      </c>
      <c r="P82" s="30"/>
      <c r="Q82" s="30"/>
      <c r="R82" s="30"/>
      <c r="S82" s="17"/>
      <c r="T82" s="17"/>
      <c r="U82" s="20"/>
    </row>
    <row r="83" spans="2:21" x14ac:dyDescent="0.3">
      <c r="B83" s="20">
        <f>Instructions!$C$11</f>
        <v>0</v>
      </c>
      <c r="C83" s="20" t="str">
        <f>IFERROR(INDEX(Treatments!$B$5:$B$1048576,MATCH('Treatments details'!E83,Treatments!$D$5:$D$1048576,0)),"")</f>
        <v/>
      </c>
      <c r="D83" s="20" t="str">
        <f>IFERROR(INDEX(Treatments!$C$5:$C$1048576,MATCH('Treatments details'!E83,Treatments!$D$5:$D$1048576,0)),"")</f>
        <v/>
      </c>
      <c r="E83" s="13"/>
      <c r="F83" s="30"/>
      <c r="G83" s="20" t="s">
        <v>963</v>
      </c>
      <c r="H83" s="34"/>
      <c r="I83" s="34"/>
      <c r="J83" s="34"/>
      <c r="K83" s="35"/>
      <c r="L83" s="20" t="s">
        <v>122</v>
      </c>
      <c r="M83" s="30"/>
      <c r="N83" s="20" t="s">
        <v>963</v>
      </c>
      <c r="O83" s="20">
        <v>0</v>
      </c>
      <c r="P83" s="30"/>
      <c r="Q83" s="30"/>
      <c r="R83" s="30"/>
      <c r="S83" s="17"/>
      <c r="T83" s="17"/>
      <c r="U83" s="20"/>
    </row>
    <row r="84" spans="2:21" x14ac:dyDescent="0.3">
      <c r="B84" s="20">
        <f>Instructions!$C$11</f>
        <v>0</v>
      </c>
      <c r="C84" s="20" t="str">
        <f>IFERROR(INDEX(Treatments!$B$5:$B$1048576,MATCH('Treatments details'!E84,Treatments!$D$5:$D$1048576,0)),"")</f>
        <v/>
      </c>
      <c r="D84" s="20" t="str">
        <f>IFERROR(INDEX(Treatments!$C$5:$C$1048576,MATCH('Treatments details'!E84,Treatments!$D$5:$D$1048576,0)),"")</f>
        <v/>
      </c>
      <c r="E84" s="13"/>
      <c r="F84" s="30"/>
      <c r="G84" s="20" t="s">
        <v>963</v>
      </c>
      <c r="H84" s="34"/>
      <c r="I84" s="34"/>
      <c r="J84" s="34"/>
      <c r="K84" s="35"/>
      <c r="L84" s="20" t="s">
        <v>122</v>
      </c>
      <c r="M84" s="30"/>
      <c r="N84" s="20" t="s">
        <v>963</v>
      </c>
      <c r="O84" s="20">
        <v>0</v>
      </c>
      <c r="P84" s="30"/>
      <c r="Q84" s="30"/>
      <c r="R84" s="30"/>
      <c r="S84" s="17"/>
      <c r="T84" s="17"/>
      <c r="U84" s="20"/>
    </row>
    <row r="85" spans="2:21" x14ac:dyDescent="0.3">
      <c r="B85" s="20">
        <f>Instructions!$C$11</f>
        <v>0</v>
      </c>
      <c r="C85" s="20" t="str">
        <f>IFERROR(INDEX(Treatments!$B$5:$B$1048576,MATCH('Treatments details'!E85,Treatments!$D$5:$D$1048576,0)),"")</f>
        <v/>
      </c>
      <c r="D85" s="20" t="str">
        <f>IFERROR(INDEX(Treatments!$C$5:$C$1048576,MATCH('Treatments details'!E85,Treatments!$D$5:$D$1048576,0)),"")</f>
        <v/>
      </c>
      <c r="E85" s="13"/>
      <c r="F85" s="30"/>
      <c r="G85" s="20" t="s">
        <v>963</v>
      </c>
      <c r="H85" s="34"/>
      <c r="I85" s="34"/>
      <c r="J85" s="34"/>
      <c r="K85" s="35"/>
      <c r="L85" s="20" t="s">
        <v>122</v>
      </c>
      <c r="M85" s="30"/>
      <c r="N85" s="20" t="s">
        <v>963</v>
      </c>
      <c r="O85" s="20">
        <v>0</v>
      </c>
      <c r="P85" s="30"/>
      <c r="Q85" s="30"/>
      <c r="R85" s="30"/>
      <c r="S85" s="17"/>
      <c r="T85" s="17"/>
      <c r="U85" s="20"/>
    </row>
    <row r="86" spans="2:21" x14ac:dyDescent="0.3">
      <c r="B86" s="20">
        <f>Instructions!$C$11</f>
        <v>0</v>
      </c>
      <c r="C86" s="20" t="str">
        <f>IFERROR(INDEX(Treatments!$B$5:$B$1048576,MATCH('Treatments details'!E86,Treatments!$D$5:$D$1048576,0)),"")</f>
        <v/>
      </c>
      <c r="D86" s="20" t="str">
        <f>IFERROR(INDEX(Treatments!$C$5:$C$1048576,MATCH('Treatments details'!E86,Treatments!$D$5:$D$1048576,0)),"")</f>
        <v/>
      </c>
      <c r="E86" s="13"/>
      <c r="F86" s="30"/>
      <c r="G86" s="20" t="s">
        <v>963</v>
      </c>
      <c r="H86" s="34"/>
      <c r="I86" s="34"/>
      <c r="J86" s="34"/>
      <c r="K86" s="35"/>
      <c r="L86" s="20" t="s">
        <v>122</v>
      </c>
      <c r="M86" s="30"/>
      <c r="N86" s="20" t="s">
        <v>963</v>
      </c>
      <c r="O86" s="20">
        <v>0</v>
      </c>
      <c r="P86" s="30"/>
      <c r="Q86" s="30"/>
      <c r="R86" s="30"/>
      <c r="S86" s="17"/>
      <c r="T86" s="17"/>
      <c r="U86" s="20"/>
    </row>
    <row r="87" spans="2:21" x14ac:dyDescent="0.3">
      <c r="B87" s="20">
        <f>Instructions!$C$11</f>
        <v>0</v>
      </c>
      <c r="C87" s="20" t="str">
        <f>IFERROR(INDEX(Treatments!$B$5:$B$1048576,MATCH('Treatments details'!E87,Treatments!$D$5:$D$1048576,0)),"")</f>
        <v/>
      </c>
      <c r="D87" s="20" t="str">
        <f>IFERROR(INDEX(Treatments!$C$5:$C$1048576,MATCH('Treatments details'!E87,Treatments!$D$5:$D$1048576,0)),"")</f>
        <v/>
      </c>
      <c r="E87" s="13"/>
      <c r="F87" s="30"/>
      <c r="G87" s="20" t="s">
        <v>963</v>
      </c>
      <c r="H87" s="34"/>
      <c r="I87" s="34"/>
      <c r="J87" s="34"/>
      <c r="K87" s="35"/>
      <c r="L87" s="20" t="s">
        <v>122</v>
      </c>
      <c r="M87" s="30"/>
      <c r="N87" s="20" t="s">
        <v>963</v>
      </c>
      <c r="O87" s="20">
        <v>0</v>
      </c>
      <c r="P87" s="30"/>
      <c r="Q87" s="30"/>
      <c r="R87" s="30"/>
      <c r="S87" s="17"/>
      <c r="T87" s="17"/>
      <c r="U87" s="20"/>
    </row>
    <row r="88" spans="2:21" x14ac:dyDescent="0.3">
      <c r="B88" s="20">
        <f>Instructions!$C$11</f>
        <v>0</v>
      </c>
      <c r="C88" s="20" t="str">
        <f>IFERROR(INDEX(Treatments!$B$5:$B$1048576,MATCH('Treatments details'!E88,Treatments!$D$5:$D$1048576,0)),"")</f>
        <v/>
      </c>
      <c r="D88" s="20" t="str">
        <f>IFERROR(INDEX(Treatments!$C$5:$C$1048576,MATCH('Treatments details'!E88,Treatments!$D$5:$D$1048576,0)),"")</f>
        <v/>
      </c>
      <c r="E88" s="13"/>
      <c r="F88" s="30"/>
      <c r="G88" s="20" t="s">
        <v>963</v>
      </c>
      <c r="H88" s="34"/>
      <c r="I88" s="34"/>
      <c r="J88" s="34"/>
      <c r="K88" s="35"/>
      <c r="L88" s="20" t="s">
        <v>122</v>
      </c>
      <c r="M88" s="30"/>
      <c r="N88" s="20" t="s">
        <v>963</v>
      </c>
      <c r="O88" s="20">
        <v>0</v>
      </c>
      <c r="P88" s="30"/>
      <c r="Q88" s="30"/>
      <c r="R88" s="30"/>
      <c r="S88" s="17"/>
      <c r="T88" s="17"/>
      <c r="U88" s="20"/>
    </row>
    <row r="89" spans="2:21" x14ac:dyDescent="0.3">
      <c r="B89" s="20">
        <f>Instructions!$C$11</f>
        <v>0</v>
      </c>
      <c r="C89" s="20" t="str">
        <f>IFERROR(INDEX(Treatments!$B$5:$B$1048576,MATCH('Treatments details'!E89,Treatments!$D$5:$D$1048576,0)),"")</f>
        <v/>
      </c>
      <c r="D89" s="20" t="str">
        <f>IFERROR(INDEX(Treatments!$C$5:$C$1048576,MATCH('Treatments details'!E89,Treatments!$D$5:$D$1048576,0)),"")</f>
        <v/>
      </c>
      <c r="E89" s="13"/>
      <c r="F89" s="30"/>
      <c r="G89" s="20" t="s">
        <v>963</v>
      </c>
      <c r="H89" s="34"/>
      <c r="I89" s="34"/>
      <c r="J89" s="34"/>
      <c r="K89" s="35"/>
      <c r="L89" s="20" t="s">
        <v>122</v>
      </c>
      <c r="M89" s="30"/>
      <c r="N89" s="20" t="s">
        <v>963</v>
      </c>
      <c r="O89" s="20">
        <v>0</v>
      </c>
      <c r="P89" s="30"/>
      <c r="Q89" s="30"/>
      <c r="R89" s="30"/>
      <c r="S89" s="17"/>
      <c r="T89" s="17"/>
      <c r="U89" s="20"/>
    </row>
    <row r="90" spans="2:21" x14ac:dyDescent="0.3">
      <c r="B90" s="20">
        <f>Instructions!$C$11</f>
        <v>0</v>
      </c>
      <c r="C90" s="20" t="str">
        <f>IFERROR(INDEX(Treatments!$B$5:$B$1048576,MATCH('Treatments details'!E90,Treatments!$D$5:$D$1048576,0)),"")</f>
        <v/>
      </c>
      <c r="D90" s="20" t="str">
        <f>IFERROR(INDEX(Treatments!$C$5:$C$1048576,MATCH('Treatments details'!E90,Treatments!$D$5:$D$1048576,0)),"")</f>
        <v/>
      </c>
      <c r="E90" s="13"/>
      <c r="F90" s="30"/>
      <c r="G90" s="20" t="s">
        <v>963</v>
      </c>
      <c r="H90" s="34"/>
      <c r="I90" s="34"/>
      <c r="J90" s="34"/>
      <c r="K90" s="35"/>
      <c r="L90" s="20" t="s">
        <v>122</v>
      </c>
      <c r="M90" s="30"/>
      <c r="N90" s="20" t="s">
        <v>963</v>
      </c>
      <c r="O90" s="20">
        <v>0</v>
      </c>
      <c r="P90" s="30"/>
      <c r="Q90" s="30"/>
      <c r="R90" s="30"/>
      <c r="S90" s="17"/>
      <c r="T90" s="17"/>
      <c r="U90" s="20"/>
    </row>
    <row r="91" spans="2:21" x14ac:dyDescent="0.3">
      <c r="B91" s="20">
        <f>Instructions!$C$11</f>
        <v>0</v>
      </c>
      <c r="C91" s="20" t="str">
        <f>IFERROR(INDEX(Treatments!$B$5:$B$1048576,MATCH('Treatments details'!E91,Treatments!$D$5:$D$1048576,0)),"")</f>
        <v/>
      </c>
      <c r="D91" s="20" t="str">
        <f>IFERROR(INDEX(Treatments!$C$5:$C$1048576,MATCH('Treatments details'!E91,Treatments!$D$5:$D$1048576,0)),"")</f>
        <v/>
      </c>
      <c r="E91" s="13"/>
      <c r="F91" s="30"/>
      <c r="G91" s="20" t="s">
        <v>963</v>
      </c>
      <c r="H91" s="34"/>
      <c r="I91" s="34"/>
      <c r="J91" s="34"/>
      <c r="K91" s="35"/>
      <c r="L91" s="20" t="s">
        <v>122</v>
      </c>
      <c r="M91" s="30"/>
      <c r="N91" s="20" t="s">
        <v>963</v>
      </c>
      <c r="O91" s="20">
        <v>0</v>
      </c>
      <c r="P91" s="30"/>
      <c r="Q91" s="30"/>
      <c r="R91" s="30"/>
      <c r="S91" s="17"/>
      <c r="T91" s="17"/>
      <c r="U91" s="20"/>
    </row>
    <row r="92" spans="2:21" x14ac:dyDescent="0.3">
      <c r="B92" s="20">
        <f>Instructions!$C$11</f>
        <v>0</v>
      </c>
      <c r="C92" s="20" t="str">
        <f>IFERROR(INDEX(Treatments!$B$5:$B$1048576,MATCH('Treatments details'!E92,Treatments!$D$5:$D$1048576,0)),"")</f>
        <v/>
      </c>
      <c r="D92" s="20" t="str">
        <f>IFERROR(INDEX(Treatments!$C$5:$C$1048576,MATCH('Treatments details'!E92,Treatments!$D$5:$D$1048576,0)),"")</f>
        <v/>
      </c>
      <c r="E92" s="13"/>
      <c r="F92" s="30"/>
      <c r="G92" s="20" t="s">
        <v>963</v>
      </c>
      <c r="H92" s="34"/>
      <c r="I92" s="34"/>
      <c r="J92" s="34"/>
      <c r="K92" s="35"/>
      <c r="L92" s="20" t="s">
        <v>122</v>
      </c>
      <c r="M92" s="30"/>
      <c r="N92" s="20" t="s">
        <v>963</v>
      </c>
      <c r="O92" s="20">
        <v>0</v>
      </c>
      <c r="P92" s="30"/>
      <c r="Q92" s="30"/>
      <c r="R92" s="30"/>
      <c r="S92" s="17"/>
      <c r="T92" s="17"/>
      <c r="U92" s="20"/>
    </row>
    <row r="93" spans="2:21" x14ac:dyDescent="0.3">
      <c r="B93" s="20">
        <f>Instructions!$C$11</f>
        <v>0</v>
      </c>
      <c r="C93" s="20" t="str">
        <f>IFERROR(INDEX(Treatments!$B$5:$B$1048576,MATCH('Treatments details'!E93,Treatments!$D$5:$D$1048576,0)),"")</f>
        <v/>
      </c>
      <c r="D93" s="20" t="str">
        <f>IFERROR(INDEX(Treatments!$C$5:$C$1048576,MATCH('Treatments details'!E93,Treatments!$D$5:$D$1048576,0)),"")</f>
        <v/>
      </c>
      <c r="E93" s="13"/>
      <c r="F93" s="30"/>
      <c r="G93" s="20" t="s">
        <v>963</v>
      </c>
      <c r="H93" s="34"/>
      <c r="I93" s="34"/>
      <c r="J93" s="34"/>
      <c r="K93" s="35"/>
      <c r="L93" s="20" t="s">
        <v>122</v>
      </c>
      <c r="M93" s="30"/>
      <c r="N93" s="20" t="s">
        <v>963</v>
      </c>
      <c r="O93" s="20">
        <v>0</v>
      </c>
      <c r="P93" s="30"/>
      <c r="Q93" s="30"/>
      <c r="R93" s="30"/>
      <c r="S93" s="17"/>
      <c r="T93" s="17"/>
      <c r="U93" s="20"/>
    </row>
    <row r="94" spans="2:21" x14ac:dyDescent="0.3">
      <c r="B94" s="20">
        <f>Instructions!$C$11</f>
        <v>0</v>
      </c>
      <c r="C94" s="20" t="str">
        <f>IFERROR(INDEX(Treatments!$B$5:$B$1048576,MATCH('Treatments details'!E94,Treatments!$D$5:$D$1048576,0)),"")</f>
        <v/>
      </c>
      <c r="D94" s="20" t="str">
        <f>IFERROR(INDEX(Treatments!$C$5:$C$1048576,MATCH('Treatments details'!E94,Treatments!$D$5:$D$1048576,0)),"")</f>
        <v/>
      </c>
      <c r="E94" s="13"/>
      <c r="F94" s="30"/>
      <c r="G94" s="20" t="s">
        <v>963</v>
      </c>
      <c r="H94" s="34"/>
      <c r="I94" s="34"/>
      <c r="J94" s="34"/>
      <c r="K94" s="35"/>
      <c r="L94" s="20" t="s">
        <v>122</v>
      </c>
      <c r="M94" s="30"/>
      <c r="N94" s="20" t="s">
        <v>963</v>
      </c>
      <c r="O94" s="20">
        <v>0</v>
      </c>
      <c r="P94" s="30"/>
      <c r="Q94" s="30"/>
      <c r="R94" s="30"/>
      <c r="S94" s="17"/>
      <c r="T94" s="17"/>
      <c r="U94" s="20"/>
    </row>
    <row r="95" spans="2:21" x14ac:dyDescent="0.3">
      <c r="B95" s="20">
        <f>Instructions!$C$11</f>
        <v>0</v>
      </c>
      <c r="C95" s="20" t="str">
        <f>IFERROR(INDEX(Treatments!$B$5:$B$1048576,MATCH('Treatments details'!E95,Treatments!$D$5:$D$1048576,0)),"")</f>
        <v/>
      </c>
      <c r="D95" s="20" t="str">
        <f>IFERROR(INDEX(Treatments!$C$5:$C$1048576,MATCH('Treatments details'!E95,Treatments!$D$5:$D$1048576,0)),"")</f>
        <v/>
      </c>
      <c r="E95" s="13"/>
      <c r="F95" s="30"/>
      <c r="G95" s="20" t="s">
        <v>963</v>
      </c>
      <c r="H95" s="34"/>
      <c r="I95" s="34"/>
      <c r="J95" s="34"/>
      <c r="K95" s="35"/>
      <c r="L95" s="20" t="s">
        <v>122</v>
      </c>
      <c r="M95" s="30"/>
      <c r="N95" s="20" t="s">
        <v>963</v>
      </c>
      <c r="O95" s="20">
        <v>0</v>
      </c>
      <c r="P95" s="30"/>
      <c r="Q95" s="30"/>
      <c r="R95" s="30"/>
      <c r="S95" s="17"/>
      <c r="T95" s="17"/>
      <c r="U95" s="20"/>
    </row>
    <row r="96" spans="2:21" x14ac:dyDescent="0.3">
      <c r="B96" s="20">
        <f>Instructions!$C$11</f>
        <v>0</v>
      </c>
      <c r="C96" s="20" t="str">
        <f>IFERROR(INDEX(Treatments!$B$5:$B$1048576,MATCH('Treatments details'!E96,Treatments!$D$5:$D$1048576,0)),"")</f>
        <v/>
      </c>
      <c r="D96" s="20" t="str">
        <f>IFERROR(INDEX(Treatments!$C$5:$C$1048576,MATCH('Treatments details'!E96,Treatments!$D$5:$D$1048576,0)),"")</f>
        <v/>
      </c>
      <c r="E96" s="13"/>
      <c r="F96" s="30"/>
      <c r="G96" s="20" t="s">
        <v>963</v>
      </c>
      <c r="H96" s="34"/>
      <c r="I96" s="34"/>
      <c r="J96" s="34"/>
      <c r="K96" s="35"/>
      <c r="L96" s="20" t="s">
        <v>122</v>
      </c>
      <c r="M96" s="30"/>
      <c r="N96" s="20" t="s">
        <v>963</v>
      </c>
      <c r="O96" s="20">
        <v>0</v>
      </c>
      <c r="P96" s="30"/>
      <c r="Q96" s="30"/>
      <c r="R96" s="30"/>
      <c r="S96" s="17"/>
      <c r="T96" s="17"/>
      <c r="U96" s="20"/>
    </row>
    <row r="97" spans="2:21" x14ac:dyDescent="0.3">
      <c r="B97" s="20">
        <f>Instructions!$C$11</f>
        <v>0</v>
      </c>
      <c r="C97" s="20" t="str">
        <f>IFERROR(INDEX(Treatments!$B$5:$B$1048576,MATCH('Treatments details'!E97,Treatments!$D$5:$D$1048576,0)),"")</f>
        <v/>
      </c>
      <c r="D97" s="20" t="str">
        <f>IFERROR(INDEX(Treatments!$C$5:$C$1048576,MATCH('Treatments details'!E97,Treatments!$D$5:$D$1048576,0)),"")</f>
        <v/>
      </c>
      <c r="E97" s="13"/>
      <c r="F97" s="30"/>
      <c r="G97" s="20" t="s">
        <v>963</v>
      </c>
      <c r="H97" s="34"/>
      <c r="I97" s="34"/>
      <c r="J97" s="34"/>
      <c r="K97" s="35"/>
      <c r="L97" s="20" t="s">
        <v>122</v>
      </c>
      <c r="M97" s="30"/>
      <c r="N97" s="20" t="s">
        <v>963</v>
      </c>
      <c r="O97" s="20">
        <v>0</v>
      </c>
      <c r="P97" s="30"/>
      <c r="Q97" s="30"/>
      <c r="R97" s="30"/>
      <c r="S97" s="17"/>
      <c r="T97" s="17"/>
      <c r="U97" s="20"/>
    </row>
    <row r="98" spans="2:21" x14ac:dyDescent="0.3">
      <c r="B98" s="20">
        <f>Instructions!$C$11</f>
        <v>0</v>
      </c>
      <c r="C98" s="20" t="str">
        <f>IFERROR(INDEX(Treatments!$B$5:$B$1048576,MATCH('Treatments details'!E98,Treatments!$D$5:$D$1048576,0)),"")</f>
        <v/>
      </c>
      <c r="D98" s="20" t="str">
        <f>IFERROR(INDEX(Treatments!$C$5:$C$1048576,MATCH('Treatments details'!E98,Treatments!$D$5:$D$1048576,0)),"")</f>
        <v/>
      </c>
      <c r="E98" s="13"/>
      <c r="F98" s="30"/>
      <c r="G98" s="20" t="s">
        <v>963</v>
      </c>
      <c r="H98" s="34"/>
      <c r="I98" s="34"/>
      <c r="J98" s="34"/>
      <c r="K98" s="35"/>
      <c r="L98" s="20" t="s">
        <v>122</v>
      </c>
      <c r="M98" s="30"/>
      <c r="N98" s="20" t="s">
        <v>963</v>
      </c>
      <c r="O98" s="20">
        <v>0</v>
      </c>
      <c r="P98" s="30"/>
      <c r="Q98" s="30"/>
      <c r="R98" s="30"/>
      <c r="S98" s="17"/>
      <c r="T98" s="17"/>
      <c r="U98" s="20"/>
    </row>
    <row r="99" spans="2:21" x14ac:dyDescent="0.3">
      <c r="B99" s="20">
        <f>Instructions!$C$11</f>
        <v>0</v>
      </c>
      <c r="C99" s="20" t="str">
        <f>IFERROR(INDEX(Treatments!$B$5:$B$1048576,MATCH('Treatments details'!E99,Treatments!$D$5:$D$1048576,0)),"")</f>
        <v/>
      </c>
      <c r="D99" s="20" t="str">
        <f>IFERROR(INDEX(Treatments!$C$5:$C$1048576,MATCH('Treatments details'!E99,Treatments!$D$5:$D$1048576,0)),"")</f>
        <v/>
      </c>
      <c r="E99" s="13"/>
      <c r="F99" s="30"/>
      <c r="G99" s="20" t="s">
        <v>963</v>
      </c>
      <c r="H99" s="34"/>
      <c r="I99" s="34"/>
      <c r="J99" s="34"/>
      <c r="K99" s="35"/>
      <c r="L99" s="20" t="s">
        <v>122</v>
      </c>
      <c r="M99" s="30"/>
      <c r="N99" s="20" t="s">
        <v>963</v>
      </c>
      <c r="O99" s="20">
        <v>0</v>
      </c>
      <c r="P99" s="30"/>
      <c r="Q99" s="30"/>
      <c r="R99" s="30"/>
      <c r="S99" s="17"/>
      <c r="T99" s="17"/>
      <c r="U99" s="20"/>
    </row>
    <row r="100" spans="2:21" x14ac:dyDescent="0.3">
      <c r="B100" s="20">
        <f>Instructions!$C$11</f>
        <v>0</v>
      </c>
      <c r="C100" s="20" t="str">
        <f>IFERROR(INDEX(Treatments!$B$5:$B$1048576,MATCH('Treatments details'!E100,Treatments!$D$5:$D$1048576,0)),"")</f>
        <v/>
      </c>
      <c r="D100" s="20" t="str">
        <f>IFERROR(INDEX(Treatments!$C$5:$C$1048576,MATCH('Treatments details'!E100,Treatments!$D$5:$D$1048576,0)),"")</f>
        <v/>
      </c>
      <c r="E100" s="13"/>
      <c r="F100" s="30"/>
      <c r="G100" s="20" t="s">
        <v>963</v>
      </c>
      <c r="H100" s="34"/>
      <c r="I100" s="34"/>
      <c r="J100" s="34"/>
      <c r="K100" s="35"/>
      <c r="L100" s="20" t="s">
        <v>122</v>
      </c>
      <c r="M100" s="30"/>
      <c r="N100" s="20" t="s">
        <v>963</v>
      </c>
      <c r="O100" s="20">
        <v>0</v>
      </c>
      <c r="P100" s="30"/>
      <c r="Q100" s="30"/>
      <c r="R100" s="30"/>
      <c r="S100" s="17"/>
      <c r="T100" s="17"/>
      <c r="U100" s="20"/>
    </row>
    <row r="101" spans="2:21" x14ac:dyDescent="0.3">
      <c r="B101" s="20">
        <f>Instructions!$C$11</f>
        <v>0</v>
      </c>
      <c r="C101" s="20" t="str">
        <f>IFERROR(INDEX(Treatments!$B$5:$B$1048576,MATCH('Treatments details'!E101,Treatments!$D$5:$D$1048576,0)),"")</f>
        <v/>
      </c>
      <c r="D101" s="20" t="str">
        <f>IFERROR(INDEX(Treatments!$C$5:$C$1048576,MATCH('Treatments details'!E101,Treatments!$D$5:$D$1048576,0)),"")</f>
        <v/>
      </c>
      <c r="E101" s="13"/>
      <c r="F101" s="30"/>
      <c r="G101" s="20" t="s">
        <v>963</v>
      </c>
      <c r="H101" s="34"/>
      <c r="I101" s="34"/>
      <c r="J101" s="34"/>
      <c r="K101" s="35"/>
      <c r="L101" s="20" t="s">
        <v>122</v>
      </c>
      <c r="M101" s="30"/>
      <c r="N101" s="20" t="s">
        <v>963</v>
      </c>
      <c r="O101" s="20">
        <v>0</v>
      </c>
      <c r="P101" s="30"/>
      <c r="Q101" s="30"/>
      <c r="R101" s="30"/>
      <c r="S101" s="17"/>
      <c r="T101" s="17"/>
      <c r="U101" s="20"/>
    </row>
    <row r="102" spans="2:21" x14ac:dyDescent="0.3">
      <c r="B102" s="20">
        <f>Instructions!$C$11</f>
        <v>0</v>
      </c>
      <c r="C102" s="20" t="str">
        <f>IFERROR(INDEX(Treatments!$B$5:$B$1048576,MATCH('Treatments details'!E102,Treatments!$D$5:$D$1048576,0)),"")</f>
        <v/>
      </c>
      <c r="D102" s="20" t="str">
        <f>IFERROR(INDEX(Treatments!$C$5:$C$1048576,MATCH('Treatments details'!E102,Treatments!$D$5:$D$1048576,0)),"")</f>
        <v/>
      </c>
      <c r="E102" s="13"/>
      <c r="F102" s="30"/>
      <c r="G102" s="20" t="s">
        <v>963</v>
      </c>
      <c r="H102" s="34"/>
      <c r="I102" s="34"/>
      <c r="J102" s="34"/>
      <c r="K102" s="35"/>
      <c r="L102" s="20" t="s">
        <v>122</v>
      </c>
      <c r="M102" s="30"/>
      <c r="N102" s="20" t="s">
        <v>963</v>
      </c>
      <c r="O102" s="20">
        <v>0</v>
      </c>
      <c r="P102" s="30"/>
      <c r="Q102" s="30"/>
      <c r="R102" s="30"/>
      <c r="S102" s="17"/>
      <c r="T102" s="17"/>
      <c r="U102" s="20"/>
    </row>
    <row r="103" spans="2:21" x14ac:dyDescent="0.3">
      <c r="B103" s="20">
        <f>Instructions!$C$11</f>
        <v>0</v>
      </c>
      <c r="C103" s="20" t="str">
        <f>IFERROR(INDEX(Treatments!$B$5:$B$1048576,MATCH('Treatments details'!E103,Treatments!$D$5:$D$1048576,0)),"")</f>
        <v/>
      </c>
      <c r="D103" s="20" t="str">
        <f>IFERROR(INDEX(Treatments!$C$5:$C$1048576,MATCH('Treatments details'!E103,Treatments!$D$5:$D$1048576,0)),"")</f>
        <v/>
      </c>
      <c r="E103" s="13"/>
      <c r="F103" s="30"/>
      <c r="G103" s="20" t="s">
        <v>963</v>
      </c>
      <c r="H103" s="34"/>
      <c r="I103" s="34"/>
      <c r="J103" s="34"/>
      <c r="K103" s="35"/>
      <c r="L103" s="20" t="s">
        <v>122</v>
      </c>
      <c r="M103" s="30"/>
      <c r="N103" s="20" t="s">
        <v>963</v>
      </c>
      <c r="O103" s="20">
        <v>0</v>
      </c>
      <c r="P103" s="30"/>
      <c r="Q103" s="30"/>
      <c r="R103" s="30"/>
      <c r="S103" s="17"/>
      <c r="T103" s="17"/>
      <c r="U103" s="20"/>
    </row>
    <row r="104" spans="2:21" x14ac:dyDescent="0.3">
      <c r="B104" s="20">
        <f>Instructions!$C$11</f>
        <v>0</v>
      </c>
      <c r="C104" s="20" t="str">
        <f>IFERROR(INDEX(Treatments!$B$5:$B$1048576,MATCH('Treatments details'!E104,Treatments!$D$5:$D$1048576,0)),"")</f>
        <v/>
      </c>
      <c r="D104" s="20" t="str">
        <f>IFERROR(INDEX(Treatments!$C$5:$C$1048576,MATCH('Treatments details'!E104,Treatments!$D$5:$D$1048576,0)),"")</f>
        <v/>
      </c>
      <c r="E104" s="13"/>
      <c r="F104" s="30"/>
      <c r="G104" s="20" t="s">
        <v>963</v>
      </c>
      <c r="H104" s="34"/>
      <c r="I104" s="34"/>
      <c r="J104" s="34"/>
      <c r="K104" s="35"/>
      <c r="L104" s="20" t="s">
        <v>122</v>
      </c>
      <c r="M104" s="30"/>
      <c r="N104" s="20" t="s">
        <v>963</v>
      </c>
      <c r="O104" s="20">
        <v>0</v>
      </c>
      <c r="P104" s="30"/>
      <c r="Q104" s="30"/>
      <c r="R104" s="30"/>
      <c r="S104" s="17"/>
      <c r="T104" s="17"/>
      <c r="U104" s="20"/>
    </row>
    <row r="105" spans="2:21" x14ac:dyDescent="0.3">
      <c r="B105" s="20">
        <f>Instructions!$C$11</f>
        <v>0</v>
      </c>
      <c r="C105" s="20" t="str">
        <f>IFERROR(INDEX(Treatments!$B$5:$B$1048576,MATCH('Treatments details'!E105,Treatments!$D$5:$D$1048576,0)),"")</f>
        <v/>
      </c>
      <c r="D105" s="20" t="str">
        <f>IFERROR(INDEX(Treatments!$C$5:$C$1048576,MATCH('Treatments details'!E105,Treatments!$D$5:$D$1048576,0)),"")</f>
        <v/>
      </c>
      <c r="E105" s="13"/>
      <c r="F105" s="30"/>
      <c r="G105" s="20" t="s">
        <v>963</v>
      </c>
      <c r="H105" s="34"/>
      <c r="I105" s="34"/>
      <c r="J105" s="34"/>
      <c r="K105" s="35"/>
      <c r="L105" s="20" t="s">
        <v>122</v>
      </c>
      <c r="M105" s="30"/>
      <c r="N105" s="20" t="s">
        <v>963</v>
      </c>
      <c r="O105" s="20">
        <v>0</v>
      </c>
      <c r="P105" s="30"/>
      <c r="Q105" s="30"/>
      <c r="R105" s="30"/>
      <c r="S105" s="17"/>
      <c r="T105" s="17"/>
      <c r="U105" s="20"/>
    </row>
    <row r="106" spans="2:21" x14ac:dyDescent="0.3">
      <c r="B106" s="20">
        <f>Instructions!$C$11</f>
        <v>0</v>
      </c>
      <c r="C106" s="20" t="str">
        <f>IFERROR(INDEX(Treatments!$B$5:$B$1048576,MATCH('Treatments details'!E106,Treatments!$D$5:$D$1048576,0)),"")</f>
        <v/>
      </c>
      <c r="D106" s="20" t="str">
        <f>IFERROR(INDEX(Treatments!$C$5:$C$1048576,MATCH('Treatments details'!E106,Treatments!$D$5:$D$1048576,0)),"")</f>
        <v/>
      </c>
      <c r="E106" s="13"/>
      <c r="F106" s="30"/>
      <c r="G106" s="20" t="s">
        <v>963</v>
      </c>
      <c r="H106" s="34"/>
      <c r="I106" s="34"/>
      <c r="J106" s="34"/>
      <c r="K106" s="35"/>
      <c r="L106" s="20" t="s">
        <v>122</v>
      </c>
      <c r="M106" s="30"/>
      <c r="N106" s="20" t="s">
        <v>963</v>
      </c>
      <c r="O106" s="20">
        <v>0</v>
      </c>
      <c r="P106" s="30"/>
      <c r="Q106" s="30"/>
      <c r="R106" s="30"/>
      <c r="S106" s="17"/>
      <c r="T106" s="17"/>
      <c r="U106" s="20"/>
    </row>
    <row r="107" spans="2:21" x14ac:dyDescent="0.3">
      <c r="B107" s="20">
        <f>Instructions!$C$11</f>
        <v>0</v>
      </c>
      <c r="C107" s="20" t="str">
        <f>IFERROR(INDEX(Treatments!$B$5:$B$1048576,MATCH('Treatments details'!E107,Treatments!$D$5:$D$1048576,0)),"")</f>
        <v/>
      </c>
      <c r="D107" s="20" t="str">
        <f>IFERROR(INDEX(Treatments!$C$5:$C$1048576,MATCH('Treatments details'!E107,Treatments!$D$5:$D$1048576,0)),"")</f>
        <v/>
      </c>
      <c r="E107" s="13"/>
      <c r="F107" s="30"/>
      <c r="G107" s="20" t="s">
        <v>963</v>
      </c>
      <c r="H107" s="34"/>
      <c r="I107" s="34"/>
      <c r="J107" s="34"/>
      <c r="K107" s="35"/>
      <c r="L107" s="20" t="s">
        <v>122</v>
      </c>
      <c r="M107" s="30"/>
      <c r="N107" s="20" t="s">
        <v>963</v>
      </c>
      <c r="O107" s="20">
        <v>0</v>
      </c>
      <c r="P107" s="30"/>
      <c r="Q107" s="30"/>
      <c r="R107" s="30"/>
      <c r="S107" s="17"/>
      <c r="T107" s="17"/>
      <c r="U107" s="20"/>
    </row>
    <row r="108" spans="2:21" x14ac:dyDescent="0.3">
      <c r="B108" s="20">
        <f>Instructions!$C$11</f>
        <v>0</v>
      </c>
      <c r="C108" s="20" t="str">
        <f>IFERROR(INDEX(Treatments!$B$5:$B$1048576,MATCH('Treatments details'!E108,Treatments!$D$5:$D$1048576,0)),"")</f>
        <v/>
      </c>
      <c r="D108" s="20" t="str">
        <f>IFERROR(INDEX(Treatments!$C$5:$C$1048576,MATCH('Treatments details'!E108,Treatments!$D$5:$D$1048576,0)),"")</f>
        <v/>
      </c>
      <c r="E108" s="13"/>
      <c r="F108" s="30"/>
      <c r="G108" s="20" t="s">
        <v>963</v>
      </c>
      <c r="H108" s="34"/>
      <c r="I108" s="34"/>
      <c r="J108" s="34"/>
      <c r="K108" s="35"/>
      <c r="L108" s="20" t="s">
        <v>122</v>
      </c>
      <c r="M108" s="30"/>
      <c r="N108" s="20" t="s">
        <v>963</v>
      </c>
      <c r="O108" s="20">
        <v>0</v>
      </c>
      <c r="P108" s="30"/>
      <c r="Q108" s="30"/>
      <c r="R108" s="30"/>
      <c r="S108" s="17"/>
      <c r="T108" s="17"/>
      <c r="U108" s="20"/>
    </row>
    <row r="109" spans="2:21" x14ac:dyDescent="0.3">
      <c r="B109" s="20">
        <f>Instructions!$C$11</f>
        <v>0</v>
      </c>
      <c r="C109" s="20" t="str">
        <f>IFERROR(INDEX(Treatments!$B$5:$B$1048576,MATCH('Treatments details'!E109,Treatments!$D$5:$D$1048576,0)),"")</f>
        <v/>
      </c>
      <c r="D109" s="20" t="str">
        <f>IFERROR(INDEX(Treatments!$C$5:$C$1048576,MATCH('Treatments details'!E109,Treatments!$D$5:$D$1048576,0)),"")</f>
        <v/>
      </c>
      <c r="E109" s="13"/>
      <c r="F109" s="30"/>
      <c r="G109" s="20" t="s">
        <v>963</v>
      </c>
      <c r="H109" s="34"/>
      <c r="I109" s="34"/>
      <c r="J109" s="34"/>
      <c r="K109" s="35"/>
      <c r="L109" s="20" t="s">
        <v>122</v>
      </c>
      <c r="M109" s="30"/>
      <c r="N109" s="20" t="s">
        <v>963</v>
      </c>
      <c r="O109" s="20">
        <v>0</v>
      </c>
      <c r="P109" s="30"/>
      <c r="Q109" s="30"/>
      <c r="R109" s="30"/>
      <c r="S109" s="17"/>
      <c r="T109" s="17"/>
      <c r="U109" s="20"/>
    </row>
    <row r="110" spans="2:21" x14ac:dyDescent="0.3">
      <c r="B110" s="20">
        <f>Instructions!$C$11</f>
        <v>0</v>
      </c>
      <c r="C110" s="20" t="str">
        <f>IFERROR(INDEX(Treatments!$B$5:$B$1048576,MATCH('Treatments details'!E110,Treatments!$D$5:$D$1048576,0)),"")</f>
        <v/>
      </c>
      <c r="D110" s="20" t="str">
        <f>IFERROR(INDEX(Treatments!$C$5:$C$1048576,MATCH('Treatments details'!E110,Treatments!$D$5:$D$1048576,0)),"")</f>
        <v/>
      </c>
      <c r="E110" s="13"/>
      <c r="F110" s="30"/>
      <c r="G110" s="20" t="s">
        <v>963</v>
      </c>
      <c r="H110" s="34"/>
      <c r="I110" s="34"/>
      <c r="J110" s="34"/>
      <c r="K110" s="35"/>
      <c r="L110" s="20" t="s">
        <v>122</v>
      </c>
      <c r="M110" s="30"/>
      <c r="N110" s="20" t="s">
        <v>963</v>
      </c>
      <c r="O110" s="20">
        <v>0</v>
      </c>
      <c r="P110" s="30"/>
      <c r="Q110" s="30"/>
      <c r="R110" s="30"/>
      <c r="S110" s="17"/>
      <c r="T110" s="17"/>
      <c r="U110" s="20"/>
    </row>
    <row r="111" spans="2:21" x14ac:dyDescent="0.3">
      <c r="B111" s="20">
        <f>Instructions!$C$11</f>
        <v>0</v>
      </c>
      <c r="C111" s="20" t="str">
        <f>IFERROR(INDEX(Treatments!$B$5:$B$1048576,MATCH('Treatments details'!E111,Treatments!$D$5:$D$1048576,0)),"")</f>
        <v/>
      </c>
      <c r="D111" s="20" t="str">
        <f>IFERROR(INDEX(Treatments!$C$5:$C$1048576,MATCH('Treatments details'!E111,Treatments!$D$5:$D$1048576,0)),"")</f>
        <v/>
      </c>
      <c r="E111" s="13"/>
      <c r="F111" s="30"/>
      <c r="G111" s="20" t="s">
        <v>963</v>
      </c>
      <c r="H111" s="34"/>
      <c r="I111" s="34"/>
      <c r="J111" s="34"/>
      <c r="K111" s="35"/>
      <c r="L111" s="20" t="s">
        <v>122</v>
      </c>
      <c r="M111" s="30"/>
      <c r="N111" s="20" t="s">
        <v>963</v>
      </c>
      <c r="O111" s="20">
        <v>0</v>
      </c>
      <c r="P111" s="30"/>
      <c r="Q111" s="30"/>
      <c r="R111" s="30"/>
      <c r="S111" s="17"/>
      <c r="T111" s="17"/>
      <c r="U111" s="20"/>
    </row>
    <row r="112" spans="2:21" x14ac:dyDescent="0.3">
      <c r="B112" s="20">
        <f>Instructions!$C$11</f>
        <v>0</v>
      </c>
      <c r="C112" s="20" t="str">
        <f>IFERROR(INDEX(Treatments!$B$5:$B$1048576,MATCH('Treatments details'!E112,Treatments!$D$5:$D$1048576,0)),"")</f>
        <v/>
      </c>
      <c r="D112" s="20" t="str">
        <f>IFERROR(INDEX(Treatments!$C$5:$C$1048576,MATCH('Treatments details'!E112,Treatments!$D$5:$D$1048576,0)),"")</f>
        <v/>
      </c>
      <c r="E112" s="13"/>
      <c r="F112" s="30"/>
      <c r="G112" s="20" t="s">
        <v>963</v>
      </c>
      <c r="H112" s="34"/>
      <c r="I112" s="34"/>
      <c r="J112" s="34"/>
      <c r="K112" s="35"/>
      <c r="L112" s="20" t="s">
        <v>122</v>
      </c>
      <c r="M112" s="30"/>
      <c r="N112" s="20" t="s">
        <v>963</v>
      </c>
      <c r="O112" s="20">
        <v>0</v>
      </c>
      <c r="P112" s="30"/>
      <c r="Q112" s="30"/>
      <c r="R112" s="30"/>
      <c r="S112" s="17"/>
      <c r="T112" s="17"/>
      <c r="U112" s="20"/>
    </row>
    <row r="113" spans="2:21" x14ac:dyDescent="0.3">
      <c r="B113" s="20">
        <f>Instructions!$C$11</f>
        <v>0</v>
      </c>
      <c r="C113" s="20" t="str">
        <f>IFERROR(INDEX(Treatments!$B$5:$B$1048576,MATCH('Treatments details'!E113,Treatments!$D$5:$D$1048576,0)),"")</f>
        <v/>
      </c>
      <c r="D113" s="20" t="str">
        <f>IFERROR(INDEX(Treatments!$C$5:$C$1048576,MATCH('Treatments details'!E113,Treatments!$D$5:$D$1048576,0)),"")</f>
        <v/>
      </c>
      <c r="E113" s="13"/>
      <c r="F113" s="30"/>
      <c r="G113" s="20" t="s">
        <v>963</v>
      </c>
      <c r="H113" s="34"/>
      <c r="I113" s="34"/>
      <c r="J113" s="34"/>
      <c r="K113" s="35"/>
      <c r="L113" s="20" t="s">
        <v>122</v>
      </c>
      <c r="M113" s="30"/>
      <c r="N113" s="20" t="s">
        <v>963</v>
      </c>
      <c r="O113" s="20">
        <v>0</v>
      </c>
      <c r="P113" s="30"/>
      <c r="Q113" s="30"/>
      <c r="R113" s="30"/>
      <c r="S113" s="17"/>
      <c r="T113" s="17"/>
      <c r="U113" s="20"/>
    </row>
    <row r="114" spans="2:21" x14ac:dyDescent="0.3">
      <c r="B114" s="20">
        <f>Instructions!$C$11</f>
        <v>0</v>
      </c>
      <c r="C114" s="20" t="str">
        <f>IFERROR(INDEX(Treatments!$B$5:$B$1048576,MATCH('Treatments details'!E114,Treatments!$D$5:$D$1048576,0)),"")</f>
        <v/>
      </c>
      <c r="D114" s="20" t="str">
        <f>IFERROR(INDEX(Treatments!$C$5:$C$1048576,MATCH('Treatments details'!E114,Treatments!$D$5:$D$1048576,0)),"")</f>
        <v/>
      </c>
      <c r="E114" s="13"/>
      <c r="F114" s="30"/>
      <c r="G114" s="20" t="s">
        <v>963</v>
      </c>
      <c r="H114" s="34"/>
      <c r="I114" s="34"/>
      <c r="J114" s="34"/>
      <c r="K114" s="35"/>
      <c r="L114" s="20" t="s">
        <v>122</v>
      </c>
      <c r="M114" s="30"/>
      <c r="N114" s="20" t="s">
        <v>963</v>
      </c>
      <c r="O114" s="20">
        <v>0</v>
      </c>
      <c r="P114" s="30"/>
      <c r="Q114" s="30"/>
      <c r="R114" s="30"/>
      <c r="S114" s="17"/>
      <c r="T114" s="17"/>
      <c r="U114" s="20"/>
    </row>
    <row r="115" spans="2:21" x14ac:dyDescent="0.3">
      <c r="B115" s="20">
        <f>Instructions!$C$11</f>
        <v>0</v>
      </c>
      <c r="C115" s="20" t="str">
        <f>IFERROR(INDEX(Treatments!$B$5:$B$1048576,MATCH('Treatments details'!E115,Treatments!$D$5:$D$1048576,0)),"")</f>
        <v/>
      </c>
      <c r="D115" s="20" t="str">
        <f>IFERROR(INDEX(Treatments!$C$5:$C$1048576,MATCH('Treatments details'!E115,Treatments!$D$5:$D$1048576,0)),"")</f>
        <v/>
      </c>
      <c r="E115" s="13"/>
      <c r="F115" s="30"/>
      <c r="G115" s="20" t="s">
        <v>963</v>
      </c>
      <c r="H115" s="34"/>
      <c r="I115" s="34"/>
      <c r="J115" s="34"/>
      <c r="K115" s="35"/>
      <c r="L115" s="20" t="s">
        <v>122</v>
      </c>
      <c r="M115" s="30"/>
      <c r="N115" s="20" t="s">
        <v>963</v>
      </c>
      <c r="O115" s="20">
        <v>0</v>
      </c>
      <c r="P115" s="30"/>
      <c r="Q115" s="30"/>
      <c r="R115" s="30"/>
      <c r="S115" s="17"/>
      <c r="T115" s="17"/>
      <c r="U115" s="20"/>
    </row>
    <row r="116" spans="2:21" x14ac:dyDescent="0.3">
      <c r="B116" s="20">
        <f>Instructions!$C$11</f>
        <v>0</v>
      </c>
      <c r="C116" s="20" t="str">
        <f>IFERROR(INDEX(Treatments!$B$5:$B$1048576,MATCH('Treatments details'!E116,Treatments!$D$5:$D$1048576,0)),"")</f>
        <v/>
      </c>
      <c r="D116" s="20" t="str">
        <f>IFERROR(INDEX(Treatments!$C$5:$C$1048576,MATCH('Treatments details'!E116,Treatments!$D$5:$D$1048576,0)),"")</f>
        <v/>
      </c>
      <c r="E116" s="13"/>
      <c r="F116" s="30"/>
      <c r="G116" s="20" t="s">
        <v>963</v>
      </c>
      <c r="H116" s="34"/>
      <c r="I116" s="34"/>
      <c r="J116" s="34"/>
      <c r="K116" s="35"/>
      <c r="L116" s="20" t="s">
        <v>122</v>
      </c>
      <c r="M116" s="30"/>
      <c r="N116" s="20" t="s">
        <v>963</v>
      </c>
      <c r="O116" s="20">
        <v>0</v>
      </c>
      <c r="P116" s="30"/>
      <c r="Q116" s="30"/>
      <c r="R116" s="30"/>
      <c r="S116" s="17"/>
      <c r="T116" s="17"/>
      <c r="U116" s="20"/>
    </row>
    <row r="117" spans="2:21" x14ac:dyDescent="0.3">
      <c r="B117" s="20">
        <f>Instructions!$C$11</f>
        <v>0</v>
      </c>
      <c r="C117" s="20" t="str">
        <f>IFERROR(INDEX(Treatments!$B$5:$B$1048576,MATCH('Treatments details'!E117,Treatments!$D$5:$D$1048576,0)),"")</f>
        <v/>
      </c>
      <c r="D117" s="20" t="str">
        <f>IFERROR(INDEX(Treatments!$C$5:$C$1048576,MATCH('Treatments details'!E117,Treatments!$D$5:$D$1048576,0)),"")</f>
        <v/>
      </c>
      <c r="E117" s="13"/>
      <c r="F117" s="30"/>
      <c r="G117" s="20" t="s">
        <v>963</v>
      </c>
      <c r="H117" s="34"/>
      <c r="I117" s="34"/>
      <c r="J117" s="34"/>
      <c r="K117" s="35"/>
      <c r="L117" s="20" t="s">
        <v>122</v>
      </c>
      <c r="M117" s="30"/>
      <c r="N117" s="20" t="s">
        <v>963</v>
      </c>
      <c r="O117" s="20">
        <v>0</v>
      </c>
      <c r="P117" s="30"/>
      <c r="Q117" s="30"/>
      <c r="R117" s="30"/>
      <c r="S117" s="17"/>
      <c r="T117" s="17"/>
      <c r="U117" s="20"/>
    </row>
    <row r="118" spans="2:21" x14ac:dyDescent="0.3">
      <c r="B118" s="20">
        <f>Instructions!$C$11</f>
        <v>0</v>
      </c>
      <c r="C118" s="20" t="str">
        <f>IFERROR(INDEX(Treatments!$B$5:$B$1048576,MATCH('Treatments details'!E118,Treatments!$D$5:$D$1048576,0)),"")</f>
        <v/>
      </c>
      <c r="D118" s="20" t="str">
        <f>IFERROR(INDEX(Treatments!$C$5:$C$1048576,MATCH('Treatments details'!E118,Treatments!$D$5:$D$1048576,0)),"")</f>
        <v/>
      </c>
      <c r="E118" s="13"/>
      <c r="F118" s="30"/>
      <c r="G118" s="20" t="s">
        <v>963</v>
      </c>
      <c r="H118" s="34"/>
      <c r="I118" s="34"/>
      <c r="J118" s="34"/>
      <c r="K118" s="35"/>
      <c r="L118" s="20" t="s">
        <v>122</v>
      </c>
      <c r="M118" s="30"/>
      <c r="N118" s="20" t="s">
        <v>963</v>
      </c>
      <c r="O118" s="20">
        <v>0</v>
      </c>
      <c r="P118" s="30"/>
      <c r="Q118" s="30"/>
      <c r="R118" s="30"/>
      <c r="S118" s="17"/>
      <c r="T118" s="17"/>
      <c r="U118" s="20"/>
    </row>
    <row r="119" spans="2:21" x14ac:dyDescent="0.3">
      <c r="B119" s="20">
        <f>Instructions!$C$11</f>
        <v>0</v>
      </c>
      <c r="C119" s="20" t="str">
        <f>IFERROR(INDEX(Treatments!$B$5:$B$1048576,MATCH('Treatments details'!E119,Treatments!$D$5:$D$1048576,0)),"")</f>
        <v/>
      </c>
      <c r="D119" s="20" t="str">
        <f>IFERROR(INDEX(Treatments!$C$5:$C$1048576,MATCH('Treatments details'!E119,Treatments!$D$5:$D$1048576,0)),"")</f>
        <v/>
      </c>
      <c r="E119" s="13"/>
      <c r="F119" s="30"/>
      <c r="G119" s="20" t="s">
        <v>963</v>
      </c>
      <c r="H119" s="34"/>
      <c r="I119" s="34"/>
      <c r="J119" s="34"/>
      <c r="K119" s="35"/>
      <c r="L119" s="20" t="s">
        <v>122</v>
      </c>
      <c r="M119" s="30"/>
      <c r="N119" s="20" t="s">
        <v>963</v>
      </c>
      <c r="O119" s="20">
        <v>0</v>
      </c>
      <c r="P119" s="30"/>
      <c r="Q119" s="30"/>
      <c r="R119" s="30"/>
      <c r="S119" s="17"/>
      <c r="T119" s="17"/>
      <c r="U119" s="20"/>
    </row>
    <row r="120" spans="2:21" x14ac:dyDescent="0.3">
      <c r="B120" s="20">
        <f>Instructions!$C$11</f>
        <v>0</v>
      </c>
      <c r="C120" s="20" t="str">
        <f>IFERROR(INDEX(Treatments!$B$5:$B$1048576,MATCH('Treatments details'!E120,Treatments!$D$5:$D$1048576,0)),"")</f>
        <v/>
      </c>
      <c r="D120" s="20" t="str">
        <f>IFERROR(INDEX(Treatments!$C$5:$C$1048576,MATCH('Treatments details'!E120,Treatments!$D$5:$D$1048576,0)),"")</f>
        <v/>
      </c>
      <c r="E120" s="13"/>
      <c r="F120" s="30"/>
      <c r="G120" s="20" t="s">
        <v>963</v>
      </c>
      <c r="H120" s="34"/>
      <c r="I120" s="34"/>
      <c r="J120" s="34"/>
      <c r="K120" s="35"/>
      <c r="L120" s="20" t="s">
        <v>122</v>
      </c>
      <c r="M120" s="30"/>
      <c r="N120" s="20" t="s">
        <v>963</v>
      </c>
      <c r="O120" s="20">
        <v>0</v>
      </c>
      <c r="P120" s="30"/>
      <c r="Q120" s="30"/>
      <c r="R120" s="30"/>
      <c r="S120" s="17"/>
      <c r="T120" s="17"/>
      <c r="U120" s="20"/>
    </row>
    <row r="121" spans="2:21" x14ac:dyDescent="0.3">
      <c r="B121" s="20">
        <f>Instructions!$C$11</f>
        <v>0</v>
      </c>
      <c r="C121" s="20" t="str">
        <f>IFERROR(INDEX(Treatments!$B$5:$B$1048576,MATCH('Treatments details'!E121,Treatments!$D$5:$D$1048576,0)),"")</f>
        <v/>
      </c>
      <c r="D121" s="20" t="str">
        <f>IFERROR(INDEX(Treatments!$C$5:$C$1048576,MATCH('Treatments details'!E121,Treatments!$D$5:$D$1048576,0)),"")</f>
        <v/>
      </c>
      <c r="E121" s="13"/>
      <c r="F121" s="30"/>
      <c r="G121" s="20" t="s">
        <v>963</v>
      </c>
      <c r="H121" s="34"/>
      <c r="I121" s="34"/>
      <c r="J121" s="34"/>
      <c r="K121" s="35"/>
      <c r="L121" s="20" t="s">
        <v>122</v>
      </c>
      <c r="M121" s="30"/>
      <c r="N121" s="20" t="s">
        <v>963</v>
      </c>
      <c r="O121" s="20">
        <v>0</v>
      </c>
      <c r="P121" s="30"/>
      <c r="Q121" s="30"/>
      <c r="R121" s="30"/>
      <c r="S121" s="17"/>
      <c r="T121" s="17"/>
      <c r="U121" s="20"/>
    </row>
    <row r="122" spans="2:21" x14ac:dyDescent="0.3">
      <c r="B122" s="20">
        <f>Instructions!$C$11</f>
        <v>0</v>
      </c>
      <c r="C122" s="20" t="str">
        <f>IFERROR(INDEX(Treatments!$B$5:$B$1048576,MATCH('Treatments details'!E122,Treatments!$D$5:$D$1048576,0)),"")</f>
        <v/>
      </c>
      <c r="D122" s="20" t="str">
        <f>IFERROR(INDEX(Treatments!$C$5:$C$1048576,MATCH('Treatments details'!E122,Treatments!$D$5:$D$1048576,0)),"")</f>
        <v/>
      </c>
      <c r="E122" s="13"/>
      <c r="F122" s="30"/>
      <c r="G122" s="20" t="s">
        <v>963</v>
      </c>
      <c r="H122" s="34"/>
      <c r="I122" s="34"/>
      <c r="J122" s="34"/>
      <c r="K122" s="35"/>
      <c r="L122" s="20" t="s">
        <v>122</v>
      </c>
      <c r="M122" s="30"/>
      <c r="N122" s="20" t="s">
        <v>963</v>
      </c>
      <c r="O122" s="20">
        <v>0</v>
      </c>
      <c r="P122" s="30"/>
      <c r="Q122" s="30"/>
      <c r="R122" s="30"/>
      <c r="S122" s="17"/>
      <c r="T122" s="17"/>
      <c r="U122" s="20"/>
    </row>
    <row r="123" spans="2:21" x14ac:dyDescent="0.3">
      <c r="B123" s="20">
        <f>Instructions!$C$11</f>
        <v>0</v>
      </c>
      <c r="C123" s="20" t="str">
        <f>IFERROR(INDEX(Treatments!$B$5:$B$1048576,MATCH('Treatments details'!E123,Treatments!$D$5:$D$1048576,0)),"")</f>
        <v/>
      </c>
      <c r="D123" s="20" t="str">
        <f>IFERROR(INDEX(Treatments!$C$5:$C$1048576,MATCH('Treatments details'!E123,Treatments!$D$5:$D$1048576,0)),"")</f>
        <v/>
      </c>
      <c r="E123" s="13"/>
      <c r="F123" s="30"/>
      <c r="G123" s="20" t="s">
        <v>963</v>
      </c>
      <c r="H123" s="34"/>
      <c r="I123" s="34"/>
      <c r="J123" s="34"/>
      <c r="K123" s="35"/>
      <c r="L123" s="20" t="s">
        <v>122</v>
      </c>
      <c r="M123" s="30"/>
      <c r="N123" s="20" t="s">
        <v>963</v>
      </c>
      <c r="O123" s="20">
        <v>0</v>
      </c>
      <c r="P123" s="30"/>
      <c r="Q123" s="30"/>
      <c r="R123" s="30"/>
      <c r="S123" s="17"/>
      <c r="T123" s="17"/>
      <c r="U123" s="20"/>
    </row>
    <row r="124" spans="2:21" x14ac:dyDescent="0.3">
      <c r="B124" s="20">
        <f>Instructions!$C$11</f>
        <v>0</v>
      </c>
      <c r="C124" s="20" t="str">
        <f>IFERROR(INDEX(Treatments!$B$5:$B$1048576,MATCH('Treatments details'!E124,Treatments!$D$5:$D$1048576,0)),"")</f>
        <v/>
      </c>
      <c r="D124" s="20" t="str">
        <f>IFERROR(INDEX(Treatments!$C$5:$C$1048576,MATCH('Treatments details'!E124,Treatments!$D$5:$D$1048576,0)),"")</f>
        <v/>
      </c>
      <c r="E124" s="13"/>
      <c r="F124" s="30"/>
      <c r="G124" s="20" t="s">
        <v>963</v>
      </c>
      <c r="H124" s="34"/>
      <c r="I124" s="34"/>
      <c r="J124" s="34"/>
      <c r="K124" s="35"/>
      <c r="L124" s="20" t="s">
        <v>122</v>
      </c>
      <c r="M124" s="30"/>
      <c r="N124" s="20" t="s">
        <v>963</v>
      </c>
      <c r="O124" s="20">
        <v>0</v>
      </c>
      <c r="P124" s="30"/>
      <c r="Q124" s="30"/>
      <c r="R124" s="30"/>
      <c r="S124" s="17"/>
      <c r="T124" s="17"/>
      <c r="U124" s="20"/>
    </row>
    <row r="125" spans="2:21" x14ac:dyDescent="0.3">
      <c r="B125" s="20">
        <f>Instructions!$C$11</f>
        <v>0</v>
      </c>
      <c r="C125" s="20" t="str">
        <f>IFERROR(INDEX(Treatments!$B$5:$B$1048576,MATCH('Treatments details'!E125,Treatments!$D$5:$D$1048576,0)),"")</f>
        <v/>
      </c>
      <c r="D125" s="20" t="str">
        <f>IFERROR(INDEX(Treatments!$C$5:$C$1048576,MATCH('Treatments details'!E125,Treatments!$D$5:$D$1048576,0)),"")</f>
        <v/>
      </c>
      <c r="E125" s="13"/>
      <c r="F125" s="30"/>
      <c r="G125" s="20" t="s">
        <v>963</v>
      </c>
      <c r="H125" s="34"/>
      <c r="I125" s="34"/>
      <c r="J125" s="34"/>
      <c r="K125" s="35"/>
      <c r="L125" s="20" t="s">
        <v>122</v>
      </c>
      <c r="M125" s="30"/>
      <c r="N125" s="20" t="s">
        <v>963</v>
      </c>
      <c r="O125" s="20">
        <v>0</v>
      </c>
      <c r="P125" s="30"/>
      <c r="Q125" s="30"/>
      <c r="R125" s="30"/>
      <c r="S125" s="17"/>
      <c r="T125" s="17"/>
      <c r="U125" s="20"/>
    </row>
    <row r="126" spans="2:21" x14ac:dyDescent="0.3">
      <c r="B126" s="20">
        <f>Instructions!$C$11</f>
        <v>0</v>
      </c>
      <c r="C126" s="20" t="str">
        <f>IFERROR(INDEX(Treatments!$B$5:$B$1048576,MATCH('Treatments details'!E126,Treatments!$D$5:$D$1048576,0)),"")</f>
        <v/>
      </c>
      <c r="D126" s="20" t="str">
        <f>IFERROR(INDEX(Treatments!$C$5:$C$1048576,MATCH('Treatments details'!E126,Treatments!$D$5:$D$1048576,0)),"")</f>
        <v/>
      </c>
      <c r="E126" s="13"/>
      <c r="F126" s="30"/>
      <c r="G126" s="20" t="s">
        <v>963</v>
      </c>
      <c r="H126" s="34"/>
      <c r="I126" s="34"/>
      <c r="J126" s="34"/>
      <c r="K126" s="35"/>
      <c r="L126" s="20" t="s">
        <v>122</v>
      </c>
      <c r="M126" s="30"/>
      <c r="N126" s="20" t="s">
        <v>963</v>
      </c>
      <c r="O126" s="20">
        <v>0</v>
      </c>
      <c r="P126" s="30"/>
      <c r="Q126" s="30"/>
      <c r="R126" s="30"/>
      <c r="S126" s="17"/>
      <c r="T126" s="17"/>
      <c r="U126" s="20"/>
    </row>
    <row r="127" spans="2:21" x14ac:dyDescent="0.3">
      <c r="B127" s="20">
        <f>Instructions!$C$11</f>
        <v>0</v>
      </c>
      <c r="C127" s="20" t="str">
        <f>IFERROR(INDEX(Treatments!$B$5:$B$1048576,MATCH('Treatments details'!E127,Treatments!$D$5:$D$1048576,0)),"")</f>
        <v/>
      </c>
      <c r="D127" s="20" t="str">
        <f>IFERROR(INDEX(Treatments!$C$5:$C$1048576,MATCH('Treatments details'!E127,Treatments!$D$5:$D$1048576,0)),"")</f>
        <v/>
      </c>
      <c r="E127" s="13"/>
      <c r="F127" s="30"/>
      <c r="G127" s="20" t="s">
        <v>963</v>
      </c>
      <c r="H127" s="34"/>
      <c r="I127" s="34"/>
      <c r="J127" s="34"/>
      <c r="K127" s="35"/>
      <c r="L127" s="20" t="s">
        <v>122</v>
      </c>
      <c r="M127" s="30"/>
      <c r="N127" s="20" t="s">
        <v>963</v>
      </c>
      <c r="O127" s="20">
        <v>0</v>
      </c>
      <c r="P127" s="30"/>
      <c r="Q127" s="30"/>
      <c r="R127" s="30"/>
      <c r="S127" s="17"/>
      <c r="T127" s="17"/>
      <c r="U127" s="20"/>
    </row>
    <row r="128" spans="2:21" x14ac:dyDescent="0.3">
      <c r="B128" s="20">
        <f>Instructions!$C$11</f>
        <v>0</v>
      </c>
      <c r="C128" s="20" t="str">
        <f>IFERROR(INDEX(Treatments!$B$5:$B$1048576,MATCH('Treatments details'!E128,Treatments!$D$5:$D$1048576,0)),"")</f>
        <v/>
      </c>
      <c r="D128" s="20" t="str">
        <f>IFERROR(INDEX(Treatments!$C$5:$C$1048576,MATCH('Treatments details'!E128,Treatments!$D$5:$D$1048576,0)),"")</f>
        <v/>
      </c>
      <c r="E128" s="13"/>
      <c r="F128" s="30"/>
      <c r="G128" s="20" t="s">
        <v>963</v>
      </c>
      <c r="H128" s="34"/>
      <c r="I128" s="34"/>
      <c r="J128" s="34"/>
      <c r="K128" s="35"/>
      <c r="L128" s="20" t="s">
        <v>122</v>
      </c>
      <c r="M128" s="30"/>
      <c r="N128" s="20" t="s">
        <v>963</v>
      </c>
      <c r="O128" s="20">
        <v>0</v>
      </c>
      <c r="P128" s="30"/>
      <c r="Q128" s="30"/>
      <c r="R128" s="30"/>
      <c r="S128" s="17"/>
      <c r="T128" s="17"/>
      <c r="U128" s="20"/>
    </row>
    <row r="129" spans="2:21" x14ac:dyDescent="0.3">
      <c r="B129" s="20">
        <f>Instructions!$C$11</f>
        <v>0</v>
      </c>
      <c r="C129" s="20" t="str">
        <f>IFERROR(INDEX(Treatments!$B$5:$B$1048576,MATCH('Treatments details'!E129,Treatments!$D$5:$D$1048576,0)),"")</f>
        <v/>
      </c>
      <c r="D129" s="20" t="str">
        <f>IFERROR(INDEX(Treatments!$C$5:$C$1048576,MATCH('Treatments details'!E129,Treatments!$D$5:$D$1048576,0)),"")</f>
        <v/>
      </c>
      <c r="E129" s="13"/>
      <c r="F129" s="30"/>
      <c r="G129" s="20" t="s">
        <v>963</v>
      </c>
      <c r="H129" s="34"/>
      <c r="I129" s="34"/>
      <c r="J129" s="34"/>
      <c r="K129" s="35"/>
      <c r="L129" s="20" t="s">
        <v>122</v>
      </c>
      <c r="M129" s="30"/>
      <c r="N129" s="20" t="s">
        <v>963</v>
      </c>
      <c r="O129" s="20">
        <v>0</v>
      </c>
      <c r="P129" s="30"/>
      <c r="Q129" s="30"/>
      <c r="R129" s="30"/>
      <c r="S129" s="17"/>
      <c r="T129" s="17"/>
      <c r="U129" s="20"/>
    </row>
    <row r="130" spans="2:21" x14ac:dyDescent="0.3">
      <c r="B130" s="20">
        <f>Instructions!$C$11</f>
        <v>0</v>
      </c>
      <c r="C130" s="20" t="str">
        <f>IFERROR(INDEX(Treatments!$B$5:$B$1048576,MATCH('Treatments details'!E130,Treatments!$D$5:$D$1048576,0)),"")</f>
        <v/>
      </c>
      <c r="D130" s="20" t="str">
        <f>IFERROR(INDEX(Treatments!$C$5:$C$1048576,MATCH('Treatments details'!E130,Treatments!$D$5:$D$1048576,0)),"")</f>
        <v/>
      </c>
      <c r="E130" s="13"/>
      <c r="F130" s="30"/>
      <c r="G130" s="20" t="s">
        <v>963</v>
      </c>
      <c r="H130" s="34"/>
      <c r="I130" s="34"/>
      <c r="J130" s="34"/>
      <c r="K130" s="35"/>
      <c r="L130" s="20" t="s">
        <v>122</v>
      </c>
      <c r="M130" s="30"/>
      <c r="N130" s="20" t="s">
        <v>963</v>
      </c>
      <c r="O130" s="20">
        <v>0</v>
      </c>
      <c r="P130" s="30"/>
      <c r="Q130" s="30"/>
      <c r="R130" s="30"/>
      <c r="S130" s="17"/>
      <c r="T130" s="17"/>
      <c r="U130" s="20"/>
    </row>
    <row r="131" spans="2:21" x14ac:dyDescent="0.3">
      <c r="B131" s="20">
        <f>Instructions!$C$11</f>
        <v>0</v>
      </c>
      <c r="C131" s="20" t="str">
        <f>IFERROR(INDEX(Treatments!$B$5:$B$1048576,MATCH('Treatments details'!E131,Treatments!$D$5:$D$1048576,0)),"")</f>
        <v/>
      </c>
      <c r="D131" s="20" t="str">
        <f>IFERROR(INDEX(Treatments!$C$5:$C$1048576,MATCH('Treatments details'!E131,Treatments!$D$5:$D$1048576,0)),"")</f>
        <v/>
      </c>
      <c r="E131" s="13"/>
      <c r="F131" s="30"/>
      <c r="G131" s="20" t="s">
        <v>963</v>
      </c>
      <c r="H131" s="34"/>
      <c r="I131" s="34"/>
      <c r="J131" s="34"/>
      <c r="K131" s="35"/>
      <c r="L131" s="20" t="s">
        <v>122</v>
      </c>
      <c r="M131" s="30"/>
      <c r="N131" s="20" t="s">
        <v>963</v>
      </c>
      <c r="O131" s="20">
        <v>0</v>
      </c>
      <c r="P131" s="30"/>
      <c r="Q131" s="30"/>
      <c r="R131" s="30"/>
      <c r="S131" s="17"/>
      <c r="T131" s="17"/>
      <c r="U131" s="20"/>
    </row>
    <row r="132" spans="2:21" x14ac:dyDescent="0.3">
      <c r="B132" s="20">
        <f>Instructions!$C$11</f>
        <v>0</v>
      </c>
      <c r="C132" s="20" t="str">
        <f>IFERROR(INDEX(Treatments!$B$5:$B$1048576,MATCH('Treatments details'!E132,Treatments!$D$5:$D$1048576,0)),"")</f>
        <v/>
      </c>
      <c r="D132" s="20" t="str">
        <f>IFERROR(INDEX(Treatments!$C$5:$C$1048576,MATCH('Treatments details'!E132,Treatments!$D$5:$D$1048576,0)),"")</f>
        <v/>
      </c>
      <c r="E132" s="13"/>
      <c r="F132" s="30"/>
      <c r="G132" s="20" t="s">
        <v>963</v>
      </c>
      <c r="H132" s="34"/>
      <c r="I132" s="34"/>
      <c r="J132" s="34"/>
      <c r="K132" s="35"/>
      <c r="L132" s="20" t="s">
        <v>122</v>
      </c>
      <c r="M132" s="30"/>
      <c r="N132" s="20" t="s">
        <v>963</v>
      </c>
      <c r="O132" s="20">
        <v>0</v>
      </c>
      <c r="P132" s="30"/>
      <c r="Q132" s="30"/>
      <c r="R132" s="30"/>
      <c r="S132" s="17"/>
      <c r="T132" s="17"/>
      <c r="U132" s="20"/>
    </row>
    <row r="133" spans="2:21" x14ac:dyDescent="0.3">
      <c r="B133" s="20">
        <f>Instructions!$C$11</f>
        <v>0</v>
      </c>
      <c r="C133" s="20" t="str">
        <f>IFERROR(INDEX(Treatments!$B$5:$B$1048576,MATCH('Treatments details'!E133,Treatments!$D$5:$D$1048576,0)),"")</f>
        <v/>
      </c>
      <c r="D133" s="20" t="str">
        <f>IFERROR(INDEX(Treatments!$C$5:$C$1048576,MATCH('Treatments details'!E133,Treatments!$D$5:$D$1048576,0)),"")</f>
        <v/>
      </c>
      <c r="E133" s="13"/>
      <c r="F133" s="30"/>
      <c r="G133" s="20" t="s">
        <v>963</v>
      </c>
      <c r="H133" s="34"/>
      <c r="I133" s="34"/>
      <c r="J133" s="34"/>
      <c r="K133" s="35"/>
      <c r="L133" s="20" t="s">
        <v>122</v>
      </c>
      <c r="M133" s="30"/>
      <c r="N133" s="20" t="s">
        <v>963</v>
      </c>
      <c r="O133" s="20">
        <v>0</v>
      </c>
      <c r="P133" s="30"/>
      <c r="Q133" s="30"/>
      <c r="R133" s="30"/>
      <c r="S133" s="17"/>
      <c r="T133" s="17"/>
      <c r="U133" s="20"/>
    </row>
    <row r="134" spans="2:21" x14ac:dyDescent="0.3">
      <c r="B134" s="20">
        <f>Instructions!$C$11</f>
        <v>0</v>
      </c>
      <c r="C134" s="20" t="str">
        <f>IFERROR(INDEX(Treatments!$B$5:$B$1048576,MATCH('Treatments details'!E134,Treatments!$D$5:$D$1048576,0)),"")</f>
        <v/>
      </c>
      <c r="D134" s="20" t="str">
        <f>IFERROR(INDEX(Treatments!$C$5:$C$1048576,MATCH('Treatments details'!E134,Treatments!$D$5:$D$1048576,0)),"")</f>
        <v/>
      </c>
      <c r="E134" s="13"/>
      <c r="F134" s="30"/>
      <c r="G134" s="20" t="s">
        <v>963</v>
      </c>
      <c r="H134" s="34"/>
      <c r="I134" s="34"/>
      <c r="J134" s="34"/>
      <c r="K134" s="35"/>
      <c r="L134" s="20" t="s">
        <v>122</v>
      </c>
      <c r="M134" s="30"/>
      <c r="N134" s="20" t="s">
        <v>963</v>
      </c>
      <c r="O134" s="20">
        <v>0</v>
      </c>
      <c r="P134" s="30"/>
      <c r="Q134" s="30"/>
      <c r="R134" s="30"/>
      <c r="S134" s="17"/>
      <c r="T134" s="17"/>
      <c r="U134" s="20"/>
    </row>
    <row r="135" spans="2:21" x14ac:dyDescent="0.3">
      <c r="B135" s="20">
        <f>Instructions!$C$11</f>
        <v>0</v>
      </c>
      <c r="C135" s="20" t="str">
        <f>IFERROR(INDEX(Treatments!$B$5:$B$1048576,MATCH('Treatments details'!E135,Treatments!$D$5:$D$1048576,0)),"")</f>
        <v/>
      </c>
      <c r="D135" s="20" t="str">
        <f>IFERROR(INDEX(Treatments!$C$5:$C$1048576,MATCH('Treatments details'!E135,Treatments!$D$5:$D$1048576,0)),"")</f>
        <v/>
      </c>
      <c r="E135" s="13"/>
      <c r="F135" s="30"/>
      <c r="G135" s="20" t="s">
        <v>963</v>
      </c>
      <c r="H135" s="34"/>
      <c r="I135" s="34"/>
      <c r="J135" s="34"/>
      <c r="K135" s="35"/>
      <c r="L135" s="20" t="s">
        <v>122</v>
      </c>
      <c r="M135" s="30"/>
      <c r="N135" s="20" t="s">
        <v>963</v>
      </c>
      <c r="O135" s="20">
        <v>0</v>
      </c>
      <c r="P135" s="30"/>
      <c r="Q135" s="30"/>
      <c r="R135" s="30"/>
      <c r="S135" s="17"/>
      <c r="T135" s="17"/>
      <c r="U135" s="20"/>
    </row>
    <row r="136" spans="2:21" x14ac:dyDescent="0.3">
      <c r="B136" s="20">
        <f>Instructions!$C$11</f>
        <v>0</v>
      </c>
      <c r="C136" s="20" t="str">
        <f>IFERROR(INDEX(Treatments!$B$5:$B$1048576,MATCH('Treatments details'!E136,Treatments!$D$5:$D$1048576,0)),"")</f>
        <v/>
      </c>
      <c r="D136" s="20" t="str">
        <f>IFERROR(INDEX(Treatments!$C$5:$C$1048576,MATCH('Treatments details'!E136,Treatments!$D$5:$D$1048576,0)),"")</f>
        <v/>
      </c>
      <c r="E136" s="13"/>
      <c r="F136" s="30"/>
      <c r="G136" s="20" t="s">
        <v>963</v>
      </c>
      <c r="H136" s="34"/>
      <c r="I136" s="34"/>
      <c r="J136" s="34"/>
      <c r="K136" s="35"/>
      <c r="L136" s="20" t="s">
        <v>122</v>
      </c>
      <c r="M136" s="30"/>
      <c r="N136" s="20" t="s">
        <v>963</v>
      </c>
      <c r="O136" s="20">
        <v>0</v>
      </c>
      <c r="P136" s="30"/>
      <c r="Q136" s="30"/>
      <c r="R136" s="30"/>
      <c r="S136" s="17"/>
      <c r="T136" s="17"/>
      <c r="U136" s="20"/>
    </row>
    <row r="137" spans="2:21" x14ac:dyDescent="0.3">
      <c r="B137" s="20">
        <f>Instructions!$C$11</f>
        <v>0</v>
      </c>
      <c r="C137" s="20" t="str">
        <f>IFERROR(INDEX(Treatments!$B$5:$B$1048576,MATCH('Treatments details'!E137,Treatments!$D$5:$D$1048576,0)),"")</f>
        <v/>
      </c>
      <c r="D137" s="20" t="str">
        <f>IFERROR(INDEX(Treatments!$C$5:$C$1048576,MATCH('Treatments details'!E137,Treatments!$D$5:$D$1048576,0)),"")</f>
        <v/>
      </c>
      <c r="E137" s="13"/>
      <c r="F137" s="30"/>
      <c r="G137" s="20" t="s">
        <v>963</v>
      </c>
      <c r="H137" s="34"/>
      <c r="I137" s="34"/>
      <c r="J137" s="34"/>
      <c r="K137" s="35"/>
      <c r="L137" s="20" t="s">
        <v>122</v>
      </c>
      <c r="M137" s="30"/>
      <c r="N137" s="20" t="s">
        <v>963</v>
      </c>
      <c r="O137" s="20">
        <v>0</v>
      </c>
      <c r="P137" s="30"/>
      <c r="Q137" s="30"/>
      <c r="R137" s="30"/>
      <c r="S137" s="17"/>
      <c r="T137" s="17"/>
      <c r="U137" s="20"/>
    </row>
    <row r="138" spans="2:21" x14ac:dyDescent="0.3">
      <c r="B138" s="20">
        <f>Instructions!$C$11</f>
        <v>0</v>
      </c>
      <c r="C138" s="20" t="str">
        <f>IFERROR(INDEX(Treatments!$B$5:$B$1048576,MATCH('Treatments details'!E138,Treatments!$D$5:$D$1048576,0)),"")</f>
        <v/>
      </c>
      <c r="D138" s="20" t="str">
        <f>IFERROR(INDEX(Treatments!$C$5:$C$1048576,MATCH('Treatments details'!E138,Treatments!$D$5:$D$1048576,0)),"")</f>
        <v/>
      </c>
      <c r="E138" s="13"/>
      <c r="F138" s="30"/>
      <c r="G138" s="20" t="s">
        <v>963</v>
      </c>
      <c r="H138" s="34"/>
      <c r="I138" s="34"/>
      <c r="J138" s="34"/>
      <c r="K138" s="35"/>
      <c r="L138" s="20" t="s">
        <v>122</v>
      </c>
      <c r="M138" s="30"/>
      <c r="N138" s="20" t="s">
        <v>963</v>
      </c>
      <c r="O138" s="20">
        <v>0</v>
      </c>
      <c r="P138" s="30"/>
      <c r="Q138" s="30"/>
      <c r="R138" s="30"/>
      <c r="S138" s="17"/>
      <c r="T138" s="17"/>
      <c r="U138" s="20"/>
    </row>
    <row r="139" spans="2:21" x14ac:dyDescent="0.3">
      <c r="B139" s="20">
        <f>Instructions!$C$11</f>
        <v>0</v>
      </c>
      <c r="C139" s="20" t="str">
        <f>IFERROR(INDEX(Treatments!$B$5:$B$1048576,MATCH('Treatments details'!E139,Treatments!$D$5:$D$1048576,0)),"")</f>
        <v/>
      </c>
      <c r="D139" s="20" t="str">
        <f>IFERROR(INDEX(Treatments!$C$5:$C$1048576,MATCH('Treatments details'!E139,Treatments!$D$5:$D$1048576,0)),"")</f>
        <v/>
      </c>
      <c r="E139" s="13"/>
      <c r="F139" s="30"/>
      <c r="G139" s="20" t="s">
        <v>963</v>
      </c>
      <c r="H139" s="34"/>
      <c r="I139" s="34"/>
      <c r="J139" s="34"/>
      <c r="K139" s="35"/>
      <c r="L139" s="20" t="s">
        <v>122</v>
      </c>
      <c r="M139" s="30"/>
      <c r="N139" s="20" t="s">
        <v>963</v>
      </c>
      <c r="O139" s="20">
        <v>1</v>
      </c>
      <c r="P139" s="30"/>
      <c r="Q139" s="30"/>
      <c r="R139" s="30"/>
      <c r="S139" s="17"/>
      <c r="T139" s="17"/>
      <c r="U139" s="20"/>
    </row>
    <row r="140" spans="2:21" x14ac:dyDescent="0.3">
      <c r="B140" s="20">
        <f>Instructions!$C$11</f>
        <v>0</v>
      </c>
      <c r="C140" s="20" t="str">
        <f>IFERROR(INDEX(Treatments!$B$5:$B$1048576,MATCH('Treatments details'!E140,Treatments!$D$5:$D$1048576,0)),"")</f>
        <v/>
      </c>
      <c r="D140" s="20" t="str">
        <f>IFERROR(INDEX(Treatments!$C$5:$C$1048576,MATCH('Treatments details'!E140,Treatments!$D$5:$D$1048576,0)),"")</f>
        <v/>
      </c>
      <c r="E140" s="13"/>
      <c r="F140" s="30"/>
      <c r="G140" s="20" t="s">
        <v>963</v>
      </c>
      <c r="H140" s="34"/>
      <c r="I140" s="34"/>
      <c r="J140" s="34"/>
      <c r="K140" s="35"/>
      <c r="L140" s="20" t="s">
        <v>122</v>
      </c>
      <c r="M140" s="30"/>
      <c r="N140" s="20" t="s">
        <v>963</v>
      </c>
      <c r="O140" s="20">
        <v>2</v>
      </c>
      <c r="P140" s="30"/>
      <c r="Q140" s="30"/>
      <c r="R140" s="30"/>
      <c r="S140" s="17"/>
      <c r="T140" s="17"/>
      <c r="U140" s="20"/>
    </row>
    <row r="141" spans="2:21" x14ac:dyDescent="0.3">
      <c r="B141" s="20">
        <f>Instructions!$C$11</f>
        <v>0</v>
      </c>
      <c r="C141" s="20" t="str">
        <f>IFERROR(INDEX(Treatments!$B$5:$B$1048576,MATCH('Treatments details'!E141,Treatments!$D$5:$D$1048576,0)),"")</f>
        <v/>
      </c>
      <c r="D141" s="20" t="str">
        <f>IFERROR(INDEX(Treatments!$C$5:$C$1048576,MATCH('Treatments details'!E141,Treatments!$D$5:$D$1048576,0)),"")</f>
        <v/>
      </c>
      <c r="E141" s="13"/>
      <c r="F141" s="30"/>
      <c r="G141" s="20" t="s">
        <v>963</v>
      </c>
      <c r="H141" s="34"/>
      <c r="I141" s="34"/>
      <c r="J141" s="34"/>
      <c r="K141" s="35"/>
      <c r="L141" s="20" t="s">
        <v>122</v>
      </c>
      <c r="M141" s="30"/>
      <c r="N141" s="20" t="s">
        <v>963</v>
      </c>
      <c r="O141" s="20">
        <v>3</v>
      </c>
      <c r="P141" s="30"/>
      <c r="Q141" s="30"/>
      <c r="R141" s="30"/>
      <c r="S141" s="17"/>
      <c r="T141" s="17"/>
      <c r="U141" s="20"/>
    </row>
    <row r="142" spans="2:21" x14ac:dyDescent="0.3">
      <c r="B142" s="20">
        <f>Instructions!$C$11</f>
        <v>0</v>
      </c>
      <c r="C142" s="20" t="str">
        <f>IFERROR(INDEX(Treatments!$B$5:$B$1048576,MATCH('Treatments details'!E142,Treatments!$D$5:$D$1048576,0)),"")</f>
        <v/>
      </c>
      <c r="D142" s="20" t="str">
        <f>IFERROR(INDEX(Treatments!$C$5:$C$1048576,MATCH('Treatments details'!E142,Treatments!$D$5:$D$1048576,0)),"")</f>
        <v/>
      </c>
      <c r="E142" s="13"/>
      <c r="F142" s="30"/>
      <c r="G142" s="20" t="s">
        <v>963</v>
      </c>
      <c r="H142" s="34"/>
      <c r="I142" s="34"/>
      <c r="J142" s="34"/>
      <c r="K142" s="35"/>
      <c r="L142" s="20" t="s">
        <v>122</v>
      </c>
      <c r="M142" s="30"/>
      <c r="N142" s="20" t="s">
        <v>963</v>
      </c>
      <c r="O142" s="20">
        <v>4</v>
      </c>
      <c r="P142" s="30"/>
      <c r="Q142" s="30"/>
      <c r="R142" s="30"/>
      <c r="S142" s="17"/>
      <c r="T142" s="17"/>
      <c r="U142" s="20"/>
    </row>
    <row r="143" spans="2:21" x14ac:dyDescent="0.3">
      <c r="B143" s="20">
        <f>Instructions!$C$11</f>
        <v>0</v>
      </c>
      <c r="C143" s="20" t="str">
        <f>IFERROR(INDEX(Treatments!$B$5:$B$1048576,MATCH('Treatments details'!E143,Treatments!$D$5:$D$1048576,0)),"")</f>
        <v/>
      </c>
      <c r="D143" s="20" t="str">
        <f>IFERROR(INDEX(Treatments!$C$5:$C$1048576,MATCH('Treatments details'!E143,Treatments!$D$5:$D$1048576,0)),"")</f>
        <v/>
      </c>
      <c r="E143" s="13"/>
      <c r="F143" s="30"/>
      <c r="G143" s="20" t="s">
        <v>963</v>
      </c>
      <c r="H143" s="34"/>
      <c r="I143" s="34"/>
      <c r="J143" s="34"/>
      <c r="K143" s="35"/>
      <c r="L143" s="20" t="s">
        <v>122</v>
      </c>
      <c r="M143" s="30"/>
      <c r="N143" s="20" t="s">
        <v>963</v>
      </c>
      <c r="O143" s="20">
        <v>5</v>
      </c>
      <c r="P143" s="30"/>
      <c r="Q143" s="30"/>
      <c r="R143" s="30"/>
      <c r="S143" s="17"/>
      <c r="T143" s="17"/>
      <c r="U143" s="20"/>
    </row>
    <row r="144" spans="2:21" x14ac:dyDescent="0.3">
      <c r="B144" s="20">
        <f>Instructions!$C$11</f>
        <v>0</v>
      </c>
      <c r="C144" s="20" t="str">
        <f>IFERROR(INDEX(Treatments!$B$5:$B$1048576,MATCH('Treatments details'!E144,Treatments!$D$5:$D$1048576,0)),"")</f>
        <v/>
      </c>
      <c r="D144" s="20" t="str">
        <f>IFERROR(INDEX(Treatments!$C$5:$C$1048576,MATCH('Treatments details'!E144,Treatments!$D$5:$D$1048576,0)),"")</f>
        <v/>
      </c>
      <c r="E144" s="13"/>
      <c r="F144" s="30"/>
      <c r="G144" s="20" t="s">
        <v>963</v>
      </c>
      <c r="H144" s="34"/>
      <c r="I144" s="34"/>
      <c r="J144" s="34"/>
      <c r="K144" s="35"/>
      <c r="L144" s="20" t="s">
        <v>122</v>
      </c>
      <c r="M144" s="30"/>
      <c r="N144" s="20" t="s">
        <v>963</v>
      </c>
      <c r="O144" s="20">
        <v>6</v>
      </c>
      <c r="P144" s="30"/>
      <c r="Q144" s="30"/>
      <c r="R144" s="30"/>
      <c r="S144" s="17"/>
      <c r="T144" s="17"/>
      <c r="U144" s="20"/>
    </row>
    <row r="145" spans="2:21" x14ac:dyDescent="0.3">
      <c r="B145" s="20">
        <f>Instructions!$C$11</f>
        <v>0</v>
      </c>
      <c r="C145" s="20" t="str">
        <f>IFERROR(INDEX(Treatments!$B$5:$B$1048576,MATCH('Treatments details'!E145,Treatments!$D$5:$D$1048576,0)),"")</f>
        <v/>
      </c>
      <c r="D145" s="20" t="str">
        <f>IFERROR(INDEX(Treatments!$C$5:$C$1048576,MATCH('Treatments details'!E145,Treatments!$D$5:$D$1048576,0)),"")</f>
        <v/>
      </c>
      <c r="E145" s="13"/>
      <c r="F145" s="30"/>
      <c r="G145" s="20" t="s">
        <v>963</v>
      </c>
      <c r="H145" s="34"/>
      <c r="I145" s="34"/>
      <c r="J145" s="34"/>
      <c r="K145" s="35"/>
      <c r="L145" s="20" t="s">
        <v>122</v>
      </c>
      <c r="M145" s="30"/>
      <c r="N145" s="20" t="s">
        <v>963</v>
      </c>
      <c r="O145" s="20">
        <v>7</v>
      </c>
      <c r="P145" s="30"/>
      <c r="Q145" s="30"/>
      <c r="R145" s="30"/>
      <c r="S145" s="17"/>
      <c r="T145" s="17"/>
      <c r="U145" s="20"/>
    </row>
    <row r="146" spans="2:21" x14ac:dyDescent="0.3">
      <c r="B146" s="20">
        <f>Instructions!$C$11</f>
        <v>0</v>
      </c>
      <c r="C146" s="20" t="str">
        <f>IFERROR(INDEX(Treatments!$B$5:$B$1048576,MATCH('Treatments details'!E146,Treatments!$D$5:$D$1048576,0)),"")</f>
        <v/>
      </c>
      <c r="D146" s="20" t="str">
        <f>IFERROR(INDEX(Treatments!$C$5:$C$1048576,MATCH('Treatments details'!E146,Treatments!$D$5:$D$1048576,0)),"")</f>
        <v/>
      </c>
      <c r="E146" s="13"/>
      <c r="F146" s="30"/>
      <c r="G146" s="20" t="s">
        <v>963</v>
      </c>
      <c r="H146" s="34"/>
      <c r="I146" s="34"/>
      <c r="J146" s="34"/>
      <c r="K146" s="35"/>
      <c r="L146" s="20" t="s">
        <v>122</v>
      </c>
      <c r="M146" s="30"/>
      <c r="N146" s="20" t="s">
        <v>963</v>
      </c>
      <c r="O146" s="20">
        <v>8</v>
      </c>
      <c r="P146" s="30"/>
      <c r="Q146" s="30"/>
      <c r="R146" s="30"/>
      <c r="S146" s="17"/>
      <c r="T146" s="17"/>
      <c r="U146" s="20"/>
    </row>
    <row r="147" spans="2:21" x14ac:dyDescent="0.3">
      <c r="B147" s="20">
        <f>Instructions!$C$11</f>
        <v>0</v>
      </c>
      <c r="C147" s="20" t="str">
        <f>IFERROR(INDEX(Treatments!$B$5:$B$1048576,MATCH('Treatments details'!E147,Treatments!$D$5:$D$1048576,0)),"")</f>
        <v/>
      </c>
      <c r="D147" s="20" t="str">
        <f>IFERROR(INDEX(Treatments!$C$5:$C$1048576,MATCH('Treatments details'!E147,Treatments!$D$5:$D$1048576,0)),"")</f>
        <v/>
      </c>
      <c r="E147" s="13"/>
      <c r="F147" s="30"/>
      <c r="G147" s="20" t="s">
        <v>963</v>
      </c>
      <c r="H147" s="34"/>
      <c r="I147" s="34"/>
      <c r="J147" s="34"/>
      <c r="K147" s="35"/>
      <c r="L147" s="20" t="s">
        <v>122</v>
      </c>
      <c r="M147" s="30"/>
      <c r="N147" s="20" t="s">
        <v>963</v>
      </c>
      <c r="O147" s="20">
        <v>9</v>
      </c>
      <c r="P147" s="30"/>
      <c r="Q147" s="30"/>
      <c r="R147" s="30"/>
      <c r="S147" s="17"/>
      <c r="T147" s="17"/>
      <c r="U147" s="20"/>
    </row>
    <row r="148" spans="2:21" x14ac:dyDescent="0.3">
      <c r="B148" s="20">
        <f>Instructions!$C$11</f>
        <v>0</v>
      </c>
      <c r="C148" s="20" t="str">
        <f>IFERROR(INDEX(Treatments!$B$5:$B$1048576,MATCH('Treatments details'!E148,Treatments!$D$5:$D$1048576,0)),"")</f>
        <v/>
      </c>
      <c r="D148" s="20" t="str">
        <f>IFERROR(INDEX(Treatments!$C$5:$C$1048576,MATCH('Treatments details'!E148,Treatments!$D$5:$D$1048576,0)),"")</f>
        <v/>
      </c>
      <c r="E148" s="13"/>
      <c r="F148" s="30"/>
      <c r="G148" s="20" t="s">
        <v>963</v>
      </c>
      <c r="H148" s="34"/>
      <c r="I148" s="34"/>
      <c r="J148" s="34"/>
      <c r="K148" s="35"/>
      <c r="L148" s="20" t="s">
        <v>122</v>
      </c>
      <c r="M148" s="30"/>
      <c r="N148" s="20" t="s">
        <v>963</v>
      </c>
      <c r="O148" s="20">
        <v>10</v>
      </c>
      <c r="P148" s="30"/>
      <c r="Q148" s="30"/>
      <c r="R148" s="30"/>
      <c r="S148" s="17"/>
      <c r="T148" s="17"/>
      <c r="U148" s="20"/>
    </row>
    <row r="149" spans="2:21" x14ac:dyDescent="0.3">
      <c r="B149" s="20">
        <f>Instructions!$C$11</f>
        <v>0</v>
      </c>
      <c r="C149" s="20" t="str">
        <f>IFERROR(INDEX(Treatments!$B$5:$B$1048576,MATCH('Treatments details'!E149,Treatments!$D$5:$D$1048576,0)),"")</f>
        <v/>
      </c>
      <c r="D149" s="20" t="str">
        <f>IFERROR(INDEX(Treatments!$C$5:$C$1048576,MATCH('Treatments details'!E149,Treatments!$D$5:$D$1048576,0)),"")</f>
        <v/>
      </c>
      <c r="E149" s="13"/>
      <c r="F149" s="30"/>
      <c r="G149" s="20" t="s">
        <v>963</v>
      </c>
      <c r="H149" s="34"/>
      <c r="I149" s="34"/>
      <c r="J149" s="34"/>
      <c r="K149" s="35"/>
      <c r="L149" s="20" t="s">
        <v>122</v>
      </c>
      <c r="M149" s="30"/>
      <c r="N149" s="20" t="s">
        <v>963</v>
      </c>
      <c r="O149" s="20">
        <v>11</v>
      </c>
      <c r="P149" s="30"/>
      <c r="Q149" s="30"/>
      <c r="R149" s="30"/>
      <c r="S149" s="17"/>
      <c r="T149" s="17"/>
      <c r="U149" s="20"/>
    </row>
    <row r="150" spans="2:21" x14ac:dyDescent="0.3">
      <c r="B150" s="20">
        <f>Instructions!$C$11</f>
        <v>0</v>
      </c>
      <c r="C150" s="20" t="str">
        <f>IFERROR(INDEX(Treatments!$B$5:$B$1048576,MATCH('Treatments details'!E150,Treatments!$D$5:$D$1048576,0)),"")</f>
        <v/>
      </c>
      <c r="D150" s="20" t="str">
        <f>IFERROR(INDEX(Treatments!$C$5:$C$1048576,MATCH('Treatments details'!E150,Treatments!$D$5:$D$1048576,0)),"")</f>
        <v/>
      </c>
      <c r="E150" s="13"/>
      <c r="F150" s="30"/>
      <c r="G150" s="20" t="s">
        <v>963</v>
      </c>
      <c r="H150" s="34"/>
      <c r="I150" s="34"/>
      <c r="J150" s="34"/>
      <c r="K150" s="35"/>
      <c r="L150" s="20" t="s">
        <v>122</v>
      </c>
      <c r="M150" s="30"/>
      <c r="N150" s="20" t="s">
        <v>963</v>
      </c>
      <c r="O150" s="20">
        <v>12</v>
      </c>
      <c r="P150" s="30"/>
      <c r="Q150" s="30"/>
      <c r="R150" s="30"/>
      <c r="S150" s="17"/>
      <c r="T150" s="17"/>
      <c r="U150" s="20"/>
    </row>
    <row r="151" spans="2:21" x14ac:dyDescent="0.3">
      <c r="B151" s="20">
        <f>Instructions!$C$11</f>
        <v>0</v>
      </c>
      <c r="C151" s="20" t="str">
        <f>IFERROR(INDEX(Treatments!$B$5:$B$1048576,MATCH('Treatments details'!E151,Treatments!$D$5:$D$1048576,0)),"")</f>
        <v/>
      </c>
      <c r="D151" s="20" t="str">
        <f>IFERROR(INDEX(Treatments!$C$5:$C$1048576,MATCH('Treatments details'!E151,Treatments!$D$5:$D$1048576,0)),"")</f>
        <v/>
      </c>
      <c r="E151" s="13"/>
      <c r="F151" s="30"/>
      <c r="G151" s="20" t="s">
        <v>963</v>
      </c>
      <c r="H151" s="34"/>
      <c r="I151" s="34"/>
      <c r="J151" s="34"/>
      <c r="K151" s="35"/>
      <c r="L151" s="20" t="s">
        <v>122</v>
      </c>
      <c r="M151" s="30"/>
      <c r="N151" s="20" t="s">
        <v>963</v>
      </c>
      <c r="O151" s="20">
        <v>13</v>
      </c>
      <c r="P151" s="30"/>
      <c r="Q151" s="30"/>
      <c r="R151" s="30"/>
      <c r="S151" s="17"/>
      <c r="T151" s="17"/>
      <c r="U151" s="20"/>
    </row>
    <row r="152" spans="2:21" x14ac:dyDescent="0.3">
      <c r="B152" s="20">
        <f>Instructions!$C$11</f>
        <v>0</v>
      </c>
      <c r="C152" s="20" t="str">
        <f>IFERROR(INDEX(Treatments!$B$5:$B$1048576,MATCH('Treatments details'!E152,Treatments!$D$5:$D$1048576,0)),"")</f>
        <v/>
      </c>
      <c r="D152" s="20" t="str">
        <f>IFERROR(INDEX(Treatments!$C$5:$C$1048576,MATCH('Treatments details'!E152,Treatments!$D$5:$D$1048576,0)),"")</f>
        <v/>
      </c>
      <c r="E152" s="13"/>
      <c r="F152" s="30"/>
      <c r="G152" s="20" t="s">
        <v>963</v>
      </c>
      <c r="H152" s="34"/>
      <c r="I152" s="34"/>
      <c r="J152" s="34"/>
      <c r="K152" s="35"/>
      <c r="L152" s="20" t="s">
        <v>122</v>
      </c>
      <c r="M152" s="30"/>
      <c r="N152" s="20" t="s">
        <v>963</v>
      </c>
      <c r="O152" s="20">
        <v>14</v>
      </c>
      <c r="P152" s="30"/>
      <c r="Q152" s="30"/>
      <c r="R152" s="30"/>
      <c r="S152" s="17"/>
      <c r="T152" s="17"/>
      <c r="U152" s="20"/>
    </row>
    <row r="153" spans="2:21" x14ac:dyDescent="0.3">
      <c r="B153" s="20">
        <f>Instructions!$C$11</f>
        <v>0</v>
      </c>
      <c r="C153" s="20" t="str">
        <f>IFERROR(INDEX(Treatments!$B$5:$B$1048576,MATCH('Treatments details'!E153,Treatments!$D$5:$D$1048576,0)),"")</f>
        <v/>
      </c>
      <c r="D153" s="20" t="str">
        <f>IFERROR(INDEX(Treatments!$C$5:$C$1048576,MATCH('Treatments details'!E153,Treatments!$D$5:$D$1048576,0)),"")</f>
        <v/>
      </c>
      <c r="E153" s="13"/>
      <c r="F153" s="30"/>
      <c r="G153" s="20" t="s">
        <v>963</v>
      </c>
      <c r="H153" s="34"/>
      <c r="I153" s="34"/>
      <c r="J153" s="34"/>
      <c r="K153" s="35"/>
      <c r="L153" s="20" t="s">
        <v>122</v>
      </c>
      <c r="M153" s="30"/>
      <c r="N153" s="20" t="s">
        <v>963</v>
      </c>
      <c r="O153" s="20">
        <v>15</v>
      </c>
      <c r="P153" s="30"/>
      <c r="Q153" s="30"/>
      <c r="R153" s="30"/>
      <c r="S153" s="17"/>
      <c r="T153" s="17"/>
      <c r="U153" s="20"/>
    </row>
    <row r="154" spans="2:21" x14ac:dyDescent="0.3">
      <c r="B154" s="20">
        <f>Instructions!$C$11</f>
        <v>0</v>
      </c>
      <c r="C154" s="20" t="str">
        <f>IFERROR(INDEX(Treatments!$B$5:$B$1048576,MATCH('Treatments details'!E154,Treatments!$D$5:$D$1048576,0)),"")</f>
        <v/>
      </c>
      <c r="D154" s="20" t="str">
        <f>IFERROR(INDEX(Treatments!$C$5:$C$1048576,MATCH('Treatments details'!E154,Treatments!$D$5:$D$1048576,0)),"")</f>
        <v/>
      </c>
      <c r="E154" s="13"/>
      <c r="F154" s="30"/>
      <c r="G154" s="20" t="s">
        <v>963</v>
      </c>
      <c r="H154" s="34"/>
      <c r="I154" s="34"/>
      <c r="J154" s="34"/>
      <c r="K154" s="35"/>
      <c r="L154" s="20" t="s">
        <v>122</v>
      </c>
      <c r="M154" s="30"/>
      <c r="N154" s="20" t="s">
        <v>963</v>
      </c>
      <c r="O154" s="20">
        <v>16</v>
      </c>
      <c r="P154" s="30"/>
      <c r="Q154" s="30"/>
      <c r="R154" s="30"/>
      <c r="S154" s="17"/>
      <c r="T154" s="17"/>
      <c r="U154" s="20"/>
    </row>
    <row r="155" spans="2:21" x14ac:dyDescent="0.3">
      <c r="B155" s="20">
        <f>Instructions!$C$11</f>
        <v>0</v>
      </c>
      <c r="C155" s="20" t="str">
        <f>IFERROR(INDEX(Treatments!$B$5:$B$1048576,MATCH('Treatments details'!E155,Treatments!$D$5:$D$1048576,0)),"")</f>
        <v/>
      </c>
      <c r="D155" s="20" t="str">
        <f>IFERROR(INDEX(Treatments!$C$5:$C$1048576,MATCH('Treatments details'!E155,Treatments!$D$5:$D$1048576,0)),"")</f>
        <v/>
      </c>
      <c r="E155" s="13"/>
      <c r="F155" s="30"/>
      <c r="G155" s="20" t="s">
        <v>963</v>
      </c>
      <c r="H155" s="34"/>
      <c r="I155" s="34"/>
      <c r="J155" s="34"/>
      <c r="K155" s="35"/>
      <c r="L155" s="20" t="s">
        <v>122</v>
      </c>
      <c r="M155" s="30"/>
      <c r="N155" s="20" t="s">
        <v>963</v>
      </c>
      <c r="O155" s="20">
        <v>17</v>
      </c>
      <c r="P155" s="30"/>
      <c r="Q155" s="30"/>
      <c r="R155" s="30"/>
      <c r="S155" s="17"/>
      <c r="T155" s="17"/>
      <c r="U155" s="20"/>
    </row>
    <row r="156" spans="2:21" x14ac:dyDescent="0.3">
      <c r="B156" s="20">
        <f>Instructions!$C$11</f>
        <v>0</v>
      </c>
      <c r="C156" s="20" t="str">
        <f>IFERROR(INDEX(Treatments!$B$5:$B$1048576,MATCH('Treatments details'!E156,Treatments!$D$5:$D$1048576,0)),"")</f>
        <v/>
      </c>
      <c r="D156" s="20" t="str">
        <f>IFERROR(INDEX(Treatments!$C$5:$C$1048576,MATCH('Treatments details'!E156,Treatments!$D$5:$D$1048576,0)),"")</f>
        <v/>
      </c>
      <c r="E156" s="13"/>
      <c r="F156" s="30"/>
      <c r="G156" s="20" t="s">
        <v>963</v>
      </c>
      <c r="H156" s="34"/>
      <c r="I156" s="34"/>
      <c r="J156" s="34"/>
      <c r="K156" s="35"/>
      <c r="L156" s="20" t="s">
        <v>122</v>
      </c>
      <c r="M156" s="30"/>
      <c r="N156" s="20" t="s">
        <v>963</v>
      </c>
      <c r="O156" s="20">
        <v>18</v>
      </c>
      <c r="P156" s="30"/>
      <c r="Q156" s="30"/>
      <c r="R156" s="30"/>
      <c r="S156" s="17"/>
      <c r="T156" s="17"/>
      <c r="U156" s="20"/>
    </row>
    <row r="157" spans="2:21" x14ac:dyDescent="0.3">
      <c r="B157" s="20">
        <f>Instructions!$C$11</f>
        <v>0</v>
      </c>
      <c r="C157" s="20" t="str">
        <f>IFERROR(INDEX(Treatments!$B$5:$B$1048576,MATCH('Treatments details'!E157,Treatments!$D$5:$D$1048576,0)),"")</f>
        <v/>
      </c>
      <c r="D157" s="20" t="str">
        <f>IFERROR(INDEX(Treatments!$C$5:$C$1048576,MATCH('Treatments details'!E157,Treatments!$D$5:$D$1048576,0)),"")</f>
        <v/>
      </c>
      <c r="E157" s="13"/>
      <c r="F157" s="30"/>
      <c r="G157" s="20" t="s">
        <v>963</v>
      </c>
      <c r="H157" s="34"/>
      <c r="I157" s="34"/>
      <c r="J157" s="34"/>
      <c r="K157" s="35"/>
      <c r="L157" s="20" t="s">
        <v>122</v>
      </c>
      <c r="M157" s="30"/>
      <c r="N157" s="20" t="s">
        <v>963</v>
      </c>
      <c r="O157" s="20">
        <v>19</v>
      </c>
      <c r="P157" s="30"/>
      <c r="Q157" s="30"/>
      <c r="R157" s="30"/>
      <c r="S157" s="17"/>
      <c r="T157" s="17"/>
      <c r="U157" s="20"/>
    </row>
    <row r="158" spans="2:21" x14ac:dyDescent="0.3">
      <c r="B158" s="20">
        <f>Instructions!$C$11</f>
        <v>0</v>
      </c>
      <c r="C158" s="20" t="str">
        <f>IFERROR(INDEX(Treatments!$B$5:$B$1048576,MATCH('Treatments details'!E158,Treatments!$D$5:$D$1048576,0)),"")</f>
        <v/>
      </c>
      <c r="D158" s="20" t="str">
        <f>IFERROR(INDEX(Treatments!$C$5:$C$1048576,MATCH('Treatments details'!E158,Treatments!$D$5:$D$1048576,0)),"")</f>
        <v/>
      </c>
      <c r="E158" s="13"/>
      <c r="F158" s="30"/>
      <c r="G158" s="20" t="s">
        <v>963</v>
      </c>
      <c r="H158" s="34"/>
      <c r="I158" s="34"/>
      <c r="J158" s="34"/>
      <c r="K158" s="35"/>
      <c r="L158" s="20" t="s">
        <v>122</v>
      </c>
      <c r="M158" s="30"/>
      <c r="N158" s="20" t="s">
        <v>963</v>
      </c>
      <c r="O158" s="20">
        <v>20</v>
      </c>
      <c r="P158" s="30"/>
      <c r="Q158" s="30"/>
      <c r="R158" s="30"/>
      <c r="S158" s="17"/>
      <c r="T158" s="17"/>
      <c r="U158" s="20"/>
    </row>
    <row r="159" spans="2:21" x14ac:dyDescent="0.3">
      <c r="B159" s="20">
        <f>Instructions!$C$11</f>
        <v>0</v>
      </c>
      <c r="C159" s="20" t="str">
        <f>IFERROR(INDEX(Treatments!$B$5:$B$1048576,MATCH('Treatments details'!E159,Treatments!$D$5:$D$1048576,0)),"")</f>
        <v/>
      </c>
      <c r="D159" s="20" t="str">
        <f>IFERROR(INDEX(Treatments!$C$5:$C$1048576,MATCH('Treatments details'!E159,Treatments!$D$5:$D$1048576,0)),"")</f>
        <v/>
      </c>
      <c r="E159" s="13"/>
      <c r="F159" s="30"/>
      <c r="G159" s="20" t="s">
        <v>963</v>
      </c>
      <c r="H159" s="34"/>
      <c r="I159" s="34"/>
      <c r="J159" s="34"/>
      <c r="K159" s="35"/>
      <c r="L159" s="20" t="s">
        <v>122</v>
      </c>
      <c r="M159" s="30"/>
      <c r="N159" s="20" t="s">
        <v>963</v>
      </c>
      <c r="O159" s="20">
        <v>21</v>
      </c>
      <c r="P159" s="30"/>
      <c r="Q159" s="30"/>
      <c r="R159" s="30"/>
      <c r="S159" s="17"/>
      <c r="T159" s="17"/>
      <c r="U159" s="20"/>
    </row>
    <row r="160" spans="2:21" x14ac:dyDescent="0.3">
      <c r="B160" s="20">
        <f>Instructions!$C$11</f>
        <v>0</v>
      </c>
      <c r="C160" s="20" t="str">
        <f>IFERROR(INDEX(Treatments!$B$5:$B$1048576,MATCH('Treatments details'!E160,Treatments!$D$5:$D$1048576,0)),"")</f>
        <v/>
      </c>
      <c r="D160" s="20" t="str">
        <f>IFERROR(INDEX(Treatments!$C$5:$C$1048576,MATCH('Treatments details'!E160,Treatments!$D$5:$D$1048576,0)),"")</f>
        <v/>
      </c>
      <c r="E160" s="13"/>
      <c r="F160" s="30"/>
      <c r="G160" s="20" t="s">
        <v>963</v>
      </c>
      <c r="H160" s="34"/>
      <c r="I160" s="34"/>
      <c r="J160" s="34"/>
      <c r="K160" s="35"/>
      <c r="L160" s="20" t="s">
        <v>122</v>
      </c>
      <c r="M160" s="30"/>
      <c r="N160" s="20" t="s">
        <v>963</v>
      </c>
      <c r="O160" s="20">
        <v>22</v>
      </c>
      <c r="P160" s="30"/>
      <c r="Q160" s="30"/>
      <c r="R160" s="30"/>
      <c r="S160" s="17"/>
      <c r="T160" s="17"/>
      <c r="U160" s="20"/>
    </row>
    <row r="161" spans="2:21" x14ac:dyDescent="0.3">
      <c r="B161" s="20">
        <f>Instructions!$C$11</f>
        <v>0</v>
      </c>
      <c r="C161" s="20" t="str">
        <f>IFERROR(INDEX(Treatments!$B$5:$B$1048576,MATCH('Treatments details'!E161,Treatments!$D$5:$D$1048576,0)),"")</f>
        <v/>
      </c>
      <c r="D161" s="20" t="str">
        <f>IFERROR(INDEX(Treatments!$C$5:$C$1048576,MATCH('Treatments details'!E161,Treatments!$D$5:$D$1048576,0)),"")</f>
        <v/>
      </c>
      <c r="E161" s="13"/>
      <c r="F161" s="30"/>
      <c r="G161" s="20" t="s">
        <v>963</v>
      </c>
      <c r="H161" s="34"/>
      <c r="I161" s="34"/>
      <c r="J161" s="34"/>
      <c r="K161" s="35"/>
      <c r="L161" s="20" t="s">
        <v>122</v>
      </c>
      <c r="M161" s="30"/>
      <c r="N161" s="20" t="s">
        <v>963</v>
      </c>
      <c r="O161" s="20">
        <v>23</v>
      </c>
      <c r="P161" s="30"/>
      <c r="Q161" s="30"/>
      <c r="R161" s="30"/>
      <c r="S161" s="17"/>
      <c r="T161" s="17"/>
      <c r="U161" s="20"/>
    </row>
    <row r="162" spans="2:21" x14ac:dyDescent="0.3">
      <c r="B162" s="20">
        <f>Instructions!$C$11</f>
        <v>0</v>
      </c>
      <c r="C162" s="20" t="str">
        <f>IFERROR(INDEX(Treatments!$B$5:$B$1048576,MATCH('Treatments details'!E162,Treatments!$D$5:$D$1048576,0)),"")</f>
        <v/>
      </c>
      <c r="D162" s="20" t="str">
        <f>IFERROR(INDEX(Treatments!$C$5:$C$1048576,MATCH('Treatments details'!E162,Treatments!$D$5:$D$1048576,0)),"")</f>
        <v/>
      </c>
      <c r="E162" s="13"/>
      <c r="F162" s="30"/>
      <c r="G162" s="20" t="s">
        <v>963</v>
      </c>
      <c r="H162" s="34"/>
      <c r="I162" s="34"/>
      <c r="J162" s="34"/>
      <c r="K162" s="35"/>
      <c r="L162" s="20" t="s">
        <v>122</v>
      </c>
      <c r="M162" s="30"/>
      <c r="N162" s="20" t="s">
        <v>963</v>
      </c>
      <c r="O162" s="20">
        <v>24</v>
      </c>
      <c r="P162" s="30"/>
      <c r="Q162" s="30"/>
      <c r="R162" s="30"/>
      <c r="S162" s="17"/>
      <c r="T162" s="17"/>
      <c r="U162" s="20"/>
    </row>
    <row r="163" spans="2:21" x14ac:dyDescent="0.3">
      <c r="B163" s="20">
        <f>Instructions!$C$11</f>
        <v>0</v>
      </c>
      <c r="C163" s="20" t="str">
        <f>IFERROR(INDEX(Treatments!$B$5:$B$1048576,MATCH('Treatments details'!E163,Treatments!$D$5:$D$1048576,0)),"")</f>
        <v/>
      </c>
      <c r="D163" s="20" t="str">
        <f>IFERROR(INDEX(Treatments!$C$5:$C$1048576,MATCH('Treatments details'!E163,Treatments!$D$5:$D$1048576,0)),"")</f>
        <v/>
      </c>
      <c r="E163" s="13"/>
      <c r="F163" s="30"/>
      <c r="G163" s="20" t="s">
        <v>963</v>
      </c>
      <c r="H163" s="34"/>
      <c r="I163" s="34"/>
      <c r="J163" s="34"/>
      <c r="K163" s="35"/>
      <c r="L163" s="20" t="s">
        <v>122</v>
      </c>
      <c r="M163" s="30"/>
      <c r="N163" s="20" t="s">
        <v>963</v>
      </c>
      <c r="O163" s="20">
        <v>25</v>
      </c>
      <c r="P163" s="30"/>
      <c r="Q163" s="30"/>
      <c r="R163" s="30"/>
      <c r="S163" s="17"/>
      <c r="T163" s="17"/>
      <c r="U163" s="20"/>
    </row>
    <row r="164" spans="2:21" x14ac:dyDescent="0.3">
      <c r="B164" s="20">
        <f>Instructions!$C$11</f>
        <v>0</v>
      </c>
      <c r="C164" s="20" t="str">
        <f>IFERROR(INDEX(Treatments!$B$5:$B$1048576,MATCH('Treatments details'!E164,Treatments!$D$5:$D$1048576,0)),"")</f>
        <v/>
      </c>
      <c r="D164" s="20" t="str">
        <f>IFERROR(INDEX(Treatments!$C$5:$C$1048576,MATCH('Treatments details'!E164,Treatments!$D$5:$D$1048576,0)),"")</f>
        <v/>
      </c>
      <c r="E164" s="13"/>
      <c r="F164" s="30"/>
      <c r="G164" s="20" t="s">
        <v>963</v>
      </c>
      <c r="H164" s="34"/>
      <c r="I164" s="34"/>
      <c r="J164" s="34"/>
      <c r="K164" s="35"/>
      <c r="L164" s="20" t="s">
        <v>122</v>
      </c>
      <c r="M164" s="30"/>
      <c r="N164" s="20" t="s">
        <v>963</v>
      </c>
      <c r="O164" s="20">
        <v>26</v>
      </c>
      <c r="P164" s="30"/>
      <c r="Q164" s="30"/>
      <c r="R164" s="30"/>
      <c r="S164" s="17"/>
      <c r="T164" s="17"/>
      <c r="U164" s="20"/>
    </row>
    <row r="165" spans="2:21" x14ac:dyDescent="0.3">
      <c r="B165" s="20">
        <f>Instructions!$C$11</f>
        <v>0</v>
      </c>
      <c r="C165" s="20" t="str">
        <f>IFERROR(INDEX(Treatments!$B$5:$B$1048576,MATCH('Treatments details'!E165,Treatments!$D$5:$D$1048576,0)),"")</f>
        <v/>
      </c>
      <c r="D165" s="20" t="str">
        <f>IFERROR(INDEX(Treatments!$C$5:$C$1048576,MATCH('Treatments details'!E165,Treatments!$D$5:$D$1048576,0)),"")</f>
        <v/>
      </c>
      <c r="E165" s="13"/>
      <c r="F165" s="30"/>
      <c r="G165" s="20" t="s">
        <v>963</v>
      </c>
      <c r="H165" s="34"/>
      <c r="I165" s="34"/>
      <c r="J165" s="34"/>
      <c r="K165" s="35"/>
      <c r="L165" s="20" t="s">
        <v>122</v>
      </c>
      <c r="M165" s="30"/>
      <c r="N165" s="20" t="s">
        <v>963</v>
      </c>
      <c r="O165" s="20">
        <v>27</v>
      </c>
      <c r="P165" s="30"/>
      <c r="Q165" s="30"/>
      <c r="R165" s="30"/>
      <c r="S165" s="17"/>
      <c r="T165" s="17"/>
      <c r="U165" s="20"/>
    </row>
    <row r="166" spans="2:21" x14ac:dyDescent="0.3">
      <c r="B166" s="20">
        <f>Instructions!$C$11</f>
        <v>0</v>
      </c>
      <c r="C166" s="20" t="str">
        <f>IFERROR(INDEX(Treatments!$B$5:$B$1048576,MATCH('Treatments details'!E166,Treatments!$D$5:$D$1048576,0)),"")</f>
        <v/>
      </c>
      <c r="D166" s="20" t="str">
        <f>IFERROR(INDEX(Treatments!$C$5:$C$1048576,MATCH('Treatments details'!E166,Treatments!$D$5:$D$1048576,0)),"")</f>
        <v/>
      </c>
      <c r="E166" s="13"/>
      <c r="F166" s="30"/>
      <c r="G166" s="20" t="s">
        <v>963</v>
      </c>
      <c r="H166" s="34"/>
      <c r="I166" s="34"/>
      <c r="J166" s="34"/>
      <c r="K166" s="35"/>
      <c r="L166" s="20" t="s">
        <v>122</v>
      </c>
      <c r="M166" s="30"/>
      <c r="N166" s="20" t="s">
        <v>963</v>
      </c>
      <c r="O166" s="20">
        <v>28</v>
      </c>
      <c r="P166" s="30"/>
      <c r="Q166" s="30"/>
      <c r="R166" s="30"/>
      <c r="S166" s="17"/>
      <c r="T166" s="17"/>
      <c r="U166" s="20"/>
    </row>
    <row r="167" spans="2:21" x14ac:dyDescent="0.3">
      <c r="B167" s="20">
        <f>Instructions!$C$11</f>
        <v>0</v>
      </c>
      <c r="C167" s="20" t="str">
        <f>IFERROR(INDEX(Treatments!$B$5:$B$1048576,MATCH('Treatments details'!E167,Treatments!$D$5:$D$1048576,0)),"")</f>
        <v/>
      </c>
      <c r="D167" s="20" t="str">
        <f>IFERROR(INDEX(Treatments!$C$5:$C$1048576,MATCH('Treatments details'!E167,Treatments!$D$5:$D$1048576,0)),"")</f>
        <v/>
      </c>
      <c r="E167" s="13"/>
      <c r="F167" s="30"/>
      <c r="G167" s="20" t="s">
        <v>963</v>
      </c>
      <c r="H167" s="34"/>
      <c r="I167" s="34"/>
      <c r="J167" s="34"/>
      <c r="K167" s="35"/>
      <c r="L167" s="20" t="s">
        <v>122</v>
      </c>
      <c r="M167" s="30"/>
      <c r="N167" s="20" t="s">
        <v>963</v>
      </c>
      <c r="O167" s="20">
        <v>29</v>
      </c>
      <c r="P167" s="30"/>
      <c r="Q167" s="30"/>
      <c r="R167" s="30"/>
      <c r="S167" s="17"/>
      <c r="T167" s="17"/>
      <c r="U167" s="20"/>
    </row>
    <row r="168" spans="2:21" x14ac:dyDescent="0.3">
      <c r="B168" s="20">
        <f>Instructions!$C$11</f>
        <v>0</v>
      </c>
      <c r="C168" s="20" t="str">
        <f>IFERROR(INDEX(Treatments!$B$5:$B$1048576,MATCH('Treatments details'!E168,Treatments!$D$5:$D$1048576,0)),"")</f>
        <v/>
      </c>
      <c r="D168" s="20" t="str">
        <f>IFERROR(INDEX(Treatments!$C$5:$C$1048576,MATCH('Treatments details'!E168,Treatments!$D$5:$D$1048576,0)),"")</f>
        <v/>
      </c>
      <c r="E168" s="13"/>
      <c r="F168" s="30"/>
      <c r="G168" s="20" t="s">
        <v>963</v>
      </c>
      <c r="H168" s="34"/>
      <c r="I168" s="34"/>
      <c r="J168" s="34"/>
      <c r="K168" s="35"/>
      <c r="L168" s="20" t="s">
        <v>122</v>
      </c>
      <c r="M168" s="30"/>
      <c r="N168" s="20" t="s">
        <v>963</v>
      </c>
      <c r="O168" s="20">
        <v>30</v>
      </c>
      <c r="P168" s="30"/>
      <c r="Q168" s="30"/>
      <c r="R168" s="30"/>
      <c r="S168" s="17"/>
      <c r="T168" s="17"/>
      <c r="U168" s="20"/>
    </row>
    <row r="169" spans="2:21" x14ac:dyDescent="0.3">
      <c r="B169" s="20">
        <f>Instructions!$C$11</f>
        <v>0</v>
      </c>
      <c r="C169" s="20" t="str">
        <f>IFERROR(INDEX(Treatments!$B$5:$B$1048576,MATCH('Treatments details'!E169,Treatments!$D$5:$D$1048576,0)),"")</f>
        <v/>
      </c>
      <c r="D169" s="20" t="str">
        <f>IFERROR(INDEX(Treatments!$C$5:$C$1048576,MATCH('Treatments details'!E169,Treatments!$D$5:$D$1048576,0)),"")</f>
        <v/>
      </c>
      <c r="E169" s="13"/>
      <c r="F169" s="30"/>
      <c r="G169" s="20" t="s">
        <v>963</v>
      </c>
      <c r="H169" s="34"/>
      <c r="I169" s="34"/>
      <c r="J169" s="34"/>
      <c r="K169" s="35"/>
      <c r="L169" s="20" t="s">
        <v>122</v>
      </c>
      <c r="M169" s="30"/>
      <c r="N169" s="20" t="s">
        <v>963</v>
      </c>
      <c r="O169" s="20">
        <v>31</v>
      </c>
      <c r="P169" s="30"/>
      <c r="Q169" s="30"/>
      <c r="R169" s="30"/>
      <c r="S169" s="17"/>
      <c r="T169" s="17"/>
      <c r="U169" s="20"/>
    </row>
    <row r="170" spans="2:21" x14ac:dyDescent="0.3">
      <c r="B170" s="20">
        <f>Instructions!$C$11</f>
        <v>0</v>
      </c>
      <c r="C170" s="20" t="str">
        <f>IFERROR(INDEX(Treatments!$B$5:$B$1048576,MATCH('Treatments details'!E170,Treatments!$D$5:$D$1048576,0)),"")</f>
        <v/>
      </c>
      <c r="D170" s="20" t="str">
        <f>IFERROR(INDEX(Treatments!$C$5:$C$1048576,MATCH('Treatments details'!E170,Treatments!$D$5:$D$1048576,0)),"")</f>
        <v/>
      </c>
      <c r="E170" s="13"/>
      <c r="F170" s="30"/>
      <c r="G170" s="20" t="s">
        <v>963</v>
      </c>
      <c r="H170" s="34"/>
      <c r="I170" s="34"/>
      <c r="J170" s="34"/>
      <c r="K170" s="35"/>
      <c r="L170" s="20" t="s">
        <v>122</v>
      </c>
      <c r="M170" s="30"/>
      <c r="N170" s="20" t="s">
        <v>963</v>
      </c>
      <c r="O170" s="20">
        <v>32</v>
      </c>
      <c r="P170" s="30"/>
      <c r="Q170" s="30"/>
      <c r="R170" s="30"/>
      <c r="S170" s="17"/>
      <c r="T170" s="17"/>
      <c r="U170" s="20"/>
    </row>
    <row r="171" spans="2:21" x14ac:dyDescent="0.3">
      <c r="B171" s="20">
        <f>Instructions!$C$11</f>
        <v>0</v>
      </c>
      <c r="C171" s="20" t="str">
        <f>IFERROR(INDEX(Treatments!$B$5:$B$1048576,MATCH('Treatments details'!E171,Treatments!$D$5:$D$1048576,0)),"")</f>
        <v/>
      </c>
      <c r="D171" s="20" t="str">
        <f>IFERROR(INDEX(Treatments!$C$5:$C$1048576,MATCH('Treatments details'!E171,Treatments!$D$5:$D$1048576,0)),"")</f>
        <v/>
      </c>
      <c r="E171" s="13"/>
      <c r="F171" s="30"/>
      <c r="G171" s="20" t="s">
        <v>963</v>
      </c>
      <c r="H171" s="34"/>
      <c r="I171" s="34"/>
      <c r="J171" s="34"/>
      <c r="K171" s="35"/>
      <c r="L171" s="20" t="s">
        <v>122</v>
      </c>
      <c r="M171" s="30"/>
      <c r="N171" s="20" t="s">
        <v>963</v>
      </c>
      <c r="O171" s="20">
        <v>33</v>
      </c>
      <c r="P171" s="30"/>
      <c r="Q171" s="30"/>
      <c r="R171" s="30"/>
      <c r="S171" s="17"/>
      <c r="T171" s="17"/>
      <c r="U171" s="20"/>
    </row>
    <row r="172" spans="2:21" x14ac:dyDescent="0.3">
      <c r="B172" s="20">
        <f>Instructions!$C$11</f>
        <v>0</v>
      </c>
      <c r="C172" s="20" t="str">
        <f>IFERROR(INDEX(Treatments!$B$5:$B$1048576,MATCH('Treatments details'!E172,Treatments!$D$5:$D$1048576,0)),"")</f>
        <v/>
      </c>
      <c r="D172" s="20" t="str">
        <f>IFERROR(INDEX(Treatments!$C$5:$C$1048576,MATCH('Treatments details'!E172,Treatments!$D$5:$D$1048576,0)),"")</f>
        <v/>
      </c>
      <c r="E172" s="13"/>
      <c r="F172" s="30"/>
      <c r="G172" s="20" t="s">
        <v>963</v>
      </c>
      <c r="H172" s="34"/>
      <c r="I172" s="34"/>
      <c r="J172" s="34"/>
      <c r="K172" s="35"/>
      <c r="L172" s="20" t="s">
        <v>122</v>
      </c>
      <c r="M172" s="30"/>
      <c r="N172" s="20" t="s">
        <v>963</v>
      </c>
      <c r="O172" s="20">
        <v>34</v>
      </c>
      <c r="P172" s="30"/>
      <c r="Q172" s="30"/>
      <c r="R172" s="30"/>
      <c r="S172" s="17"/>
      <c r="T172" s="17"/>
      <c r="U172" s="20"/>
    </row>
    <row r="173" spans="2:21" x14ac:dyDescent="0.3">
      <c r="B173" s="20">
        <f>Instructions!$C$11</f>
        <v>0</v>
      </c>
      <c r="C173" s="20" t="str">
        <f>IFERROR(INDEX(Treatments!$B$5:$B$1048576,MATCH('Treatments details'!E173,Treatments!$D$5:$D$1048576,0)),"")</f>
        <v/>
      </c>
      <c r="D173" s="20" t="str">
        <f>IFERROR(INDEX(Treatments!$C$5:$C$1048576,MATCH('Treatments details'!E173,Treatments!$D$5:$D$1048576,0)),"")</f>
        <v/>
      </c>
      <c r="E173" s="13"/>
      <c r="F173" s="30"/>
      <c r="G173" s="20" t="s">
        <v>963</v>
      </c>
      <c r="H173" s="34"/>
      <c r="I173" s="34"/>
      <c r="J173" s="34"/>
      <c r="K173" s="35"/>
      <c r="L173" s="20" t="s">
        <v>122</v>
      </c>
      <c r="M173" s="30"/>
      <c r="N173" s="20" t="s">
        <v>963</v>
      </c>
      <c r="O173" s="20">
        <v>35</v>
      </c>
      <c r="P173" s="30"/>
      <c r="Q173" s="30"/>
      <c r="R173" s="30"/>
      <c r="S173" s="17"/>
      <c r="T173" s="17"/>
      <c r="U173" s="20"/>
    </row>
    <row r="174" spans="2:21" x14ac:dyDescent="0.3">
      <c r="B174" s="20">
        <f>Instructions!$C$11</f>
        <v>0</v>
      </c>
      <c r="C174" s="20" t="str">
        <f>IFERROR(INDEX(Treatments!$B$5:$B$1048576,MATCH('Treatments details'!E174,Treatments!$D$5:$D$1048576,0)),"")</f>
        <v/>
      </c>
      <c r="D174" s="20" t="str">
        <f>IFERROR(INDEX(Treatments!$C$5:$C$1048576,MATCH('Treatments details'!E174,Treatments!$D$5:$D$1048576,0)),"")</f>
        <v/>
      </c>
      <c r="E174" s="13"/>
      <c r="F174" s="30"/>
      <c r="G174" s="20" t="s">
        <v>963</v>
      </c>
      <c r="H174" s="34"/>
      <c r="I174" s="34"/>
      <c r="J174" s="34"/>
      <c r="K174" s="35"/>
      <c r="L174" s="20" t="s">
        <v>122</v>
      </c>
      <c r="M174" s="30"/>
      <c r="N174" s="20" t="s">
        <v>963</v>
      </c>
      <c r="O174" s="20">
        <v>36</v>
      </c>
      <c r="P174" s="30"/>
      <c r="Q174" s="30"/>
      <c r="R174" s="30"/>
      <c r="S174" s="17"/>
      <c r="T174" s="17"/>
      <c r="U174" s="20"/>
    </row>
    <row r="175" spans="2:21" x14ac:dyDescent="0.3">
      <c r="B175" s="20">
        <f>Instructions!$C$11</f>
        <v>0</v>
      </c>
      <c r="C175" s="20" t="str">
        <f>IFERROR(INDEX(Treatments!$B$5:$B$1048576,MATCH('Treatments details'!E175,Treatments!$D$5:$D$1048576,0)),"")</f>
        <v/>
      </c>
      <c r="D175" s="20" t="str">
        <f>IFERROR(INDEX(Treatments!$C$5:$C$1048576,MATCH('Treatments details'!E175,Treatments!$D$5:$D$1048576,0)),"")</f>
        <v/>
      </c>
      <c r="E175" s="13"/>
      <c r="F175" s="30"/>
      <c r="G175" s="20" t="s">
        <v>963</v>
      </c>
      <c r="H175" s="34"/>
      <c r="I175" s="34"/>
      <c r="J175" s="34"/>
      <c r="K175" s="35"/>
      <c r="L175" s="20" t="s">
        <v>122</v>
      </c>
      <c r="M175" s="30"/>
      <c r="N175" s="20" t="s">
        <v>963</v>
      </c>
      <c r="O175" s="20">
        <v>37</v>
      </c>
      <c r="P175" s="30"/>
      <c r="Q175" s="30"/>
      <c r="R175" s="30"/>
      <c r="S175" s="17"/>
      <c r="T175" s="17"/>
      <c r="U175" s="20"/>
    </row>
    <row r="176" spans="2:21" x14ac:dyDescent="0.3">
      <c r="B176" s="20">
        <f>Instructions!$C$11</f>
        <v>0</v>
      </c>
      <c r="C176" s="20" t="str">
        <f>IFERROR(INDEX(Treatments!$B$5:$B$1048576,MATCH('Treatments details'!E176,Treatments!$D$5:$D$1048576,0)),"")</f>
        <v/>
      </c>
      <c r="D176" s="20" t="str">
        <f>IFERROR(INDEX(Treatments!$C$5:$C$1048576,MATCH('Treatments details'!E176,Treatments!$D$5:$D$1048576,0)),"")</f>
        <v/>
      </c>
      <c r="E176" s="13"/>
      <c r="F176" s="30"/>
      <c r="G176" s="20" t="s">
        <v>963</v>
      </c>
      <c r="H176" s="34"/>
      <c r="I176" s="34"/>
      <c r="J176" s="34"/>
      <c r="K176" s="35"/>
      <c r="L176" s="20" t="s">
        <v>122</v>
      </c>
      <c r="M176" s="30"/>
      <c r="N176" s="20" t="s">
        <v>963</v>
      </c>
      <c r="O176" s="20">
        <v>38</v>
      </c>
      <c r="P176" s="30"/>
      <c r="Q176" s="30"/>
      <c r="R176" s="30"/>
      <c r="S176" s="17"/>
      <c r="T176" s="17"/>
      <c r="U176" s="20"/>
    </row>
    <row r="177" spans="2:21" x14ac:dyDescent="0.3">
      <c r="B177" s="20">
        <f>Instructions!$C$11</f>
        <v>0</v>
      </c>
      <c r="C177" s="20" t="str">
        <f>IFERROR(INDEX(Treatments!$B$5:$B$1048576,MATCH('Treatments details'!E177,Treatments!$D$5:$D$1048576,0)),"")</f>
        <v/>
      </c>
      <c r="D177" s="20" t="str">
        <f>IFERROR(INDEX(Treatments!$C$5:$C$1048576,MATCH('Treatments details'!E177,Treatments!$D$5:$D$1048576,0)),"")</f>
        <v/>
      </c>
      <c r="E177" s="13"/>
      <c r="F177" s="30"/>
      <c r="G177" s="20" t="s">
        <v>963</v>
      </c>
      <c r="H177" s="34"/>
      <c r="I177" s="34"/>
      <c r="J177" s="34"/>
      <c r="K177" s="35"/>
      <c r="L177" s="20" t="s">
        <v>122</v>
      </c>
      <c r="M177" s="30"/>
      <c r="N177" s="20" t="s">
        <v>963</v>
      </c>
      <c r="O177" s="20">
        <v>39</v>
      </c>
      <c r="P177" s="30"/>
      <c r="Q177" s="30"/>
      <c r="R177" s="30"/>
      <c r="S177" s="17"/>
      <c r="T177" s="17"/>
      <c r="U177" s="20"/>
    </row>
    <row r="178" spans="2:21" x14ac:dyDescent="0.3">
      <c r="B178" s="20">
        <f>Instructions!$C$11</f>
        <v>0</v>
      </c>
      <c r="C178" s="20" t="str">
        <f>IFERROR(INDEX(Treatments!$B$5:$B$1048576,MATCH('Treatments details'!E178,Treatments!$D$5:$D$1048576,0)),"")</f>
        <v/>
      </c>
      <c r="D178" s="20" t="str">
        <f>IFERROR(INDEX(Treatments!$C$5:$C$1048576,MATCH('Treatments details'!E178,Treatments!$D$5:$D$1048576,0)),"")</f>
        <v/>
      </c>
      <c r="E178" s="13"/>
      <c r="F178" s="30"/>
      <c r="G178" s="20" t="s">
        <v>963</v>
      </c>
      <c r="H178" s="34"/>
      <c r="I178" s="34"/>
      <c r="J178" s="34"/>
      <c r="K178" s="35"/>
      <c r="L178" s="20" t="s">
        <v>122</v>
      </c>
      <c r="M178" s="30"/>
      <c r="N178" s="20" t="s">
        <v>963</v>
      </c>
      <c r="O178" s="20">
        <v>40</v>
      </c>
      <c r="P178" s="30"/>
      <c r="Q178" s="30"/>
      <c r="R178" s="30"/>
      <c r="S178" s="17"/>
      <c r="T178" s="17"/>
      <c r="U178" s="20"/>
    </row>
    <row r="179" spans="2:21" x14ac:dyDescent="0.3">
      <c r="B179" s="20">
        <f>Instructions!$C$11</f>
        <v>0</v>
      </c>
      <c r="C179" s="20" t="str">
        <f>IFERROR(INDEX(Treatments!$B$5:$B$1048576,MATCH('Treatments details'!E179,Treatments!$D$5:$D$1048576,0)),"")</f>
        <v/>
      </c>
      <c r="D179" s="20" t="str">
        <f>IFERROR(INDEX(Treatments!$C$5:$C$1048576,MATCH('Treatments details'!E179,Treatments!$D$5:$D$1048576,0)),"")</f>
        <v/>
      </c>
      <c r="E179" s="13"/>
      <c r="F179" s="30"/>
      <c r="G179" s="20" t="s">
        <v>963</v>
      </c>
      <c r="H179" s="34"/>
      <c r="I179" s="34"/>
      <c r="J179" s="34"/>
      <c r="K179" s="35"/>
      <c r="L179" s="20" t="s">
        <v>122</v>
      </c>
      <c r="M179" s="30"/>
      <c r="N179" s="20" t="s">
        <v>963</v>
      </c>
      <c r="O179" s="20">
        <v>41</v>
      </c>
      <c r="P179" s="30"/>
      <c r="Q179" s="30"/>
      <c r="R179" s="30"/>
      <c r="S179" s="17"/>
      <c r="T179" s="17"/>
      <c r="U179" s="20"/>
    </row>
    <row r="180" spans="2:21" x14ac:dyDescent="0.3">
      <c r="B180" s="20">
        <f>Instructions!$C$11</f>
        <v>0</v>
      </c>
      <c r="C180" s="20" t="str">
        <f>IFERROR(INDEX(Treatments!$B$5:$B$1048576,MATCH('Treatments details'!E180,Treatments!$D$5:$D$1048576,0)),"")</f>
        <v/>
      </c>
      <c r="D180" s="20" t="str">
        <f>IFERROR(INDEX(Treatments!$C$5:$C$1048576,MATCH('Treatments details'!E180,Treatments!$D$5:$D$1048576,0)),"")</f>
        <v/>
      </c>
      <c r="E180" s="13"/>
      <c r="F180" s="30"/>
      <c r="G180" s="20" t="s">
        <v>963</v>
      </c>
      <c r="H180" s="34"/>
      <c r="I180" s="34"/>
      <c r="J180" s="34"/>
      <c r="K180" s="35"/>
      <c r="L180" s="20" t="s">
        <v>122</v>
      </c>
      <c r="M180" s="30"/>
      <c r="N180" s="20" t="s">
        <v>963</v>
      </c>
      <c r="O180" s="20">
        <v>42</v>
      </c>
      <c r="P180" s="30"/>
      <c r="Q180" s="30"/>
      <c r="R180" s="30"/>
      <c r="S180" s="17"/>
      <c r="T180" s="17"/>
      <c r="U180" s="20"/>
    </row>
    <row r="181" spans="2:21" x14ac:dyDescent="0.3">
      <c r="B181" s="20">
        <f>Instructions!$C$11</f>
        <v>0</v>
      </c>
      <c r="C181" s="20" t="str">
        <f>IFERROR(INDEX(Treatments!$B$5:$B$1048576,MATCH('Treatments details'!E181,Treatments!$D$5:$D$1048576,0)),"")</f>
        <v/>
      </c>
      <c r="D181" s="20" t="str">
        <f>IFERROR(INDEX(Treatments!$C$5:$C$1048576,MATCH('Treatments details'!E181,Treatments!$D$5:$D$1048576,0)),"")</f>
        <v/>
      </c>
      <c r="E181" s="13"/>
      <c r="F181" s="30"/>
      <c r="G181" s="20" t="s">
        <v>963</v>
      </c>
      <c r="H181" s="34"/>
      <c r="I181" s="34"/>
      <c r="J181" s="34"/>
      <c r="K181" s="35"/>
      <c r="L181" s="20" t="s">
        <v>122</v>
      </c>
      <c r="M181" s="30"/>
      <c r="N181" s="20" t="s">
        <v>963</v>
      </c>
      <c r="O181" s="20">
        <v>43</v>
      </c>
      <c r="P181" s="30"/>
      <c r="Q181" s="30"/>
      <c r="R181" s="30"/>
      <c r="S181" s="17"/>
      <c r="T181" s="17"/>
      <c r="U181" s="20"/>
    </row>
    <row r="182" spans="2:21" x14ac:dyDescent="0.3">
      <c r="B182" s="20">
        <f>Instructions!$C$11</f>
        <v>0</v>
      </c>
      <c r="C182" s="20" t="str">
        <f>IFERROR(INDEX(Treatments!$B$5:$B$1048576,MATCH('Treatments details'!E182,Treatments!$D$5:$D$1048576,0)),"")</f>
        <v/>
      </c>
      <c r="D182" s="20" t="str">
        <f>IFERROR(INDEX(Treatments!$C$5:$C$1048576,MATCH('Treatments details'!E182,Treatments!$D$5:$D$1048576,0)),"")</f>
        <v/>
      </c>
      <c r="E182" s="13"/>
      <c r="F182" s="30"/>
      <c r="G182" s="20" t="s">
        <v>963</v>
      </c>
      <c r="H182" s="34"/>
      <c r="I182" s="34"/>
      <c r="J182" s="34"/>
      <c r="K182" s="35"/>
      <c r="L182" s="20" t="s">
        <v>122</v>
      </c>
      <c r="M182" s="30"/>
      <c r="N182" s="20" t="s">
        <v>963</v>
      </c>
      <c r="O182" s="20">
        <v>44</v>
      </c>
      <c r="P182" s="30"/>
      <c r="Q182" s="30"/>
      <c r="R182" s="30"/>
      <c r="S182" s="17"/>
      <c r="T182" s="17"/>
      <c r="U182" s="20"/>
    </row>
    <row r="183" spans="2:21" x14ac:dyDescent="0.3">
      <c r="B183" s="20">
        <f>Instructions!$C$11</f>
        <v>0</v>
      </c>
      <c r="C183" s="20" t="str">
        <f>IFERROR(INDEX(Treatments!$B$5:$B$1048576,MATCH('Treatments details'!E183,Treatments!$D$5:$D$1048576,0)),"")</f>
        <v/>
      </c>
      <c r="D183" s="20" t="str">
        <f>IFERROR(INDEX(Treatments!$C$5:$C$1048576,MATCH('Treatments details'!E183,Treatments!$D$5:$D$1048576,0)),"")</f>
        <v/>
      </c>
      <c r="E183" s="13"/>
      <c r="F183" s="30"/>
      <c r="G183" s="20" t="s">
        <v>963</v>
      </c>
      <c r="H183" s="34"/>
      <c r="I183" s="34"/>
      <c r="J183" s="34"/>
      <c r="K183" s="35"/>
      <c r="L183" s="20" t="s">
        <v>122</v>
      </c>
      <c r="M183" s="30"/>
      <c r="N183" s="20" t="s">
        <v>963</v>
      </c>
      <c r="O183" s="20">
        <v>45</v>
      </c>
      <c r="P183" s="30"/>
      <c r="Q183" s="30"/>
      <c r="R183" s="30"/>
      <c r="S183" s="17"/>
      <c r="T183" s="17"/>
      <c r="U183" s="20"/>
    </row>
    <row r="184" spans="2:21" x14ac:dyDescent="0.3">
      <c r="B184" s="20">
        <f>Instructions!$C$11</f>
        <v>0</v>
      </c>
      <c r="C184" s="20" t="str">
        <f>IFERROR(INDEX(Treatments!$B$5:$B$1048576,MATCH('Treatments details'!E184,Treatments!$D$5:$D$1048576,0)),"")</f>
        <v/>
      </c>
      <c r="D184" s="20" t="str">
        <f>IFERROR(INDEX(Treatments!$C$5:$C$1048576,MATCH('Treatments details'!E184,Treatments!$D$5:$D$1048576,0)),"")</f>
        <v/>
      </c>
      <c r="E184" s="13"/>
      <c r="F184" s="30"/>
      <c r="G184" s="20" t="s">
        <v>963</v>
      </c>
      <c r="H184" s="34"/>
      <c r="I184" s="34"/>
      <c r="J184" s="34"/>
      <c r="K184" s="35"/>
      <c r="L184" s="20" t="s">
        <v>122</v>
      </c>
      <c r="M184" s="30"/>
      <c r="N184" s="20" t="s">
        <v>963</v>
      </c>
      <c r="O184" s="20">
        <v>46</v>
      </c>
      <c r="P184" s="30"/>
      <c r="Q184" s="30"/>
      <c r="R184" s="30"/>
      <c r="S184" s="17"/>
      <c r="T184" s="17"/>
      <c r="U184" s="20"/>
    </row>
    <row r="185" spans="2:21" x14ac:dyDescent="0.3">
      <c r="B185" s="20">
        <f>Instructions!$C$11</f>
        <v>0</v>
      </c>
      <c r="C185" s="20" t="str">
        <f>IFERROR(INDEX(Treatments!$B$5:$B$1048576,MATCH('Treatments details'!E185,Treatments!$D$5:$D$1048576,0)),"")</f>
        <v/>
      </c>
      <c r="D185" s="20" t="str">
        <f>IFERROR(INDEX(Treatments!$C$5:$C$1048576,MATCH('Treatments details'!E185,Treatments!$D$5:$D$1048576,0)),"")</f>
        <v/>
      </c>
      <c r="E185" s="13"/>
      <c r="F185" s="30"/>
      <c r="G185" s="20" t="s">
        <v>963</v>
      </c>
      <c r="H185" s="34"/>
      <c r="I185" s="34"/>
      <c r="J185" s="34"/>
      <c r="K185" s="35"/>
      <c r="L185" s="20" t="s">
        <v>122</v>
      </c>
      <c r="M185" s="30"/>
      <c r="N185" s="20" t="s">
        <v>963</v>
      </c>
      <c r="O185" s="20">
        <v>47</v>
      </c>
      <c r="P185" s="30"/>
      <c r="Q185" s="30"/>
      <c r="R185" s="30"/>
      <c r="S185" s="17"/>
      <c r="T185" s="17"/>
      <c r="U185" s="20"/>
    </row>
  </sheetData>
  <mergeCells count="1">
    <mergeCell ref="O3:R3"/>
  </mergeCells>
  <dataValidations count="2">
    <dataValidation type="list" allowBlank="1" showInputMessage="1" showErrorMessage="1" sqref="C65185:D65215 WVO982689:WVO982719 WLS982689:WLS982719 WBW982689:WBW982719 VSA982689:VSA982719 VIE982689:VIE982719 UYI982689:UYI982719 UOM982689:UOM982719 UEQ982689:UEQ982719 TUU982689:TUU982719 TKY982689:TKY982719 TBC982689:TBC982719 SRG982689:SRG982719 SHK982689:SHK982719 RXO982689:RXO982719 RNS982689:RNS982719 RDW982689:RDW982719 QUA982689:QUA982719 QKE982689:QKE982719 QAI982689:QAI982719 PQM982689:PQM982719 PGQ982689:PGQ982719 OWU982689:OWU982719 OMY982689:OMY982719 ODC982689:ODC982719 NTG982689:NTG982719 NJK982689:NJK982719 MZO982689:MZO982719 MPS982689:MPS982719 MFW982689:MFW982719 LWA982689:LWA982719 LME982689:LME982719 LCI982689:LCI982719 KSM982689:KSM982719 KIQ982689:KIQ982719 JYU982689:JYU982719 JOY982689:JOY982719 JFC982689:JFC982719 IVG982689:IVG982719 ILK982689:ILK982719 IBO982689:IBO982719 HRS982689:HRS982719 HHW982689:HHW982719 GYA982689:GYA982719 GOE982689:GOE982719 GEI982689:GEI982719 FUM982689:FUM982719 FKQ982689:FKQ982719 FAU982689:FAU982719 EQY982689:EQY982719 EHC982689:EHC982719 DXG982689:DXG982719 DNK982689:DNK982719 DDO982689:DDO982719 CTS982689:CTS982719 CJW982689:CJW982719 CAA982689:CAA982719 BQE982689:BQE982719 BGI982689:BGI982719 AWM982689:AWM982719 AMQ982689:AMQ982719 ACU982689:ACU982719 SY982689:SY982719 JC982689:JC982719 C982689:D982719 WVO917153:WVO917183 WLS917153:WLS917183 WBW917153:WBW917183 VSA917153:VSA917183 VIE917153:VIE917183 UYI917153:UYI917183 UOM917153:UOM917183 UEQ917153:UEQ917183 TUU917153:TUU917183 TKY917153:TKY917183 TBC917153:TBC917183 SRG917153:SRG917183 SHK917153:SHK917183 RXO917153:RXO917183 RNS917153:RNS917183 RDW917153:RDW917183 QUA917153:QUA917183 QKE917153:QKE917183 QAI917153:QAI917183 PQM917153:PQM917183 PGQ917153:PGQ917183 OWU917153:OWU917183 OMY917153:OMY917183 ODC917153:ODC917183 NTG917153:NTG917183 NJK917153:NJK917183 MZO917153:MZO917183 MPS917153:MPS917183 MFW917153:MFW917183 LWA917153:LWA917183 LME917153:LME917183 LCI917153:LCI917183 KSM917153:KSM917183 KIQ917153:KIQ917183 JYU917153:JYU917183 JOY917153:JOY917183 JFC917153:JFC917183 IVG917153:IVG917183 ILK917153:ILK917183 IBO917153:IBO917183 HRS917153:HRS917183 HHW917153:HHW917183 GYA917153:GYA917183 GOE917153:GOE917183 GEI917153:GEI917183 FUM917153:FUM917183 FKQ917153:FKQ917183 FAU917153:FAU917183 EQY917153:EQY917183 EHC917153:EHC917183 DXG917153:DXG917183 DNK917153:DNK917183 DDO917153:DDO917183 CTS917153:CTS917183 CJW917153:CJW917183 CAA917153:CAA917183 BQE917153:BQE917183 BGI917153:BGI917183 AWM917153:AWM917183 AMQ917153:AMQ917183 ACU917153:ACU917183 SY917153:SY917183 JC917153:JC917183 C917153:D917183 WVO851617:WVO851647 WLS851617:WLS851647 WBW851617:WBW851647 VSA851617:VSA851647 VIE851617:VIE851647 UYI851617:UYI851647 UOM851617:UOM851647 UEQ851617:UEQ851647 TUU851617:TUU851647 TKY851617:TKY851647 TBC851617:TBC851647 SRG851617:SRG851647 SHK851617:SHK851647 RXO851617:RXO851647 RNS851617:RNS851647 RDW851617:RDW851647 QUA851617:QUA851647 QKE851617:QKE851647 QAI851617:QAI851647 PQM851617:PQM851647 PGQ851617:PGQ851647 OWU851617:OWU851647 OMY851617:OMY851647 ODC851617:ODC851647 NTG851617:NTG851647 NJK851617:NJK851647 MZO851617:MZO851647 MPS851617:MPS851647 MFW851617:MFW851647 LWA851617:LWA851647 LME851617:LME851647 LCI851617:LCI851647 KSM851617:KSM851647 KIQ851617:KIQ851647 JYU851617:JYU851647 JOY851617:JOY851647 JFC851617:JFC851647 IVG851617:IVG851647 ILK851617:ILK851647 IBO851617:IBO851647 HRS851617:HRS851647 HHW851617:HHW851647 GYA851617:GYA851647 GOE851617:GOE851647 GEI851617:GEI851647 FUM851617:FUM851647 FKQ851617:FKQ851647 FAU851617:FAU851647 EQY851617:EQY851647 EHC851617:EHC851647 DXG851617:DXG851647 DNK851617:DNK851647 DDO851617:DDO851647 CTS851617:CTS851647 CJW851617:CJW851647 CAA851617:CAA851647 BQE851617:BQE851647 BGI851617:BGI851647 AWM851617:AWM851647 AMQ851617:AMQ851647 ACU851617:ACU851647 SY851617:SY851647 JC851617:JC851647 C851617:D851647 WVO786081:WVO786111 WLS786081:WLS786111 WBW786081:WBW786111 VSA786081:VSA786111 VIE786081:VIE786111 UYI786081:UYI786111 UOM786081:UOM786111 UEQ786081:UEQ786111 TUU786081:TUU786111 TKY786081:TKY786111 TBC786081:TBC786111 SRG786081:SRG786111 SHK786081:SHK786111 RXO786081:RXO786111 RNS786081:RNS786111 RDW786081:RDW786111 QUA786081:QUA786111 QKE786081:QKE786111 QAI786081:QAI786111 PQM786081:PQM786111 PGQ786081:PGQ786111 OWU786081:OWU786111 OMY786081:OMY786111 ODC786081:ODC786111 NTG786081:NTG786111 NJK786081:NJK786111 MZO786081:MZO786111 MPS786081:MPS786111 MFW786081:MFW786111 LWA786081:LWA786111 LME786081:LME786111 LCI786081:LCI786111 KSM786081:KSM786111 KIQ786081:KIQ786111 JYU786081:JYU786111 JOY786081:JOY786111 JFC786081:JFC786111 IVG786081:IVG786111 ILK786081:ILK786111 IBO786081:IBO786111 HRS786081:HRS786111 HHW786081:HHW786111 GYA786081:GYA786111 GOE786081:GOE786111 GEI786081:GEI786111 FUM786081:FUM786111 FKQ786081:FKQ786111 FAU786081:FAU786111 EQY786081:EQY786111 EHC786081:EHC786111 DXG786081:DXG786111 DNK786081:DNK786111 DDO786081:DDO786111 CTS786081:CTS786111 CJW786081:CJW786111 CAA786081:CAA786111 BQE786081:BQE786111 BGI786081:BGI786111 AWM786081:AWM786111 AMQ786081:AMQ786111 ACU786081:ACU786111 SY786081:SY786111 JC786081:JC786111 C786081:D786111 WVO720545:WVO720575 WLS720545:WLS720575 WBW720545:WBW720575 VSA720545:VSA720575 VIE720545:VIE720575 UYI720545:UYI720575 UOM720545:UOM720575 UEQ720545:UEQ720575 TUU720545:TUU720575 TKY720545:TKY720575 TBC720545:TBC720575 SRG720545:SRG720575 SHK720545:SHK720575 RXO720545:RXO720575 RNS720545:RNS720575 RDW720545:RDW720575 QUA720545:QUA720575 QKE720545:QKE720575 QAI720545:QAI720575 PQM720545:PQM720575 PGQ720545:PGQ720575 OWU720545:OWU720575 OMY720545:OMY720575 ODC720545:ODC720575 NTG720545:NTG720575 NJK720545:NJK720575 MZO720545:MZO720575 MPS720545:MPS720575 MFW720545:MFW720575 LWA720545:LWA720575 LME720545:LME720575 LCI720545:LCI720575 KSM720545:KSM720575 KIQ720545:KIQ720575 JYU720545:JYU720575 JOY720545:JOY720575 JFC720545:JFC720575 IVG720545:IVG720575 ILK720545:ILK720575 IBO720545:IBO720575 HRS720545:HRS720575 HHW720545:HHW720575 GYA720545:GYA720575 GOE720545:GOE720575 GEI720545:GEI720575 FUM720545:FUM720575 FKQ720545:FKQ720575 FAU720545:FAU720575 EQY720545:EQY720575 EHC720545:EHC720575 DXG720545:DXG720575 DNK720545:DNK720575 DDO720545:DDO720575 CTS720545:CTS720575 CJW720545:CJW720575 CAA720545:CAA720575 BQE720545:BQE720575 BGI720545:BGI720575 AWM720545:AWM720575 AMQ720545:AMQ720575 ACU720545:ACU720575 SY720545:SY720575 JC720545:JC720575 C720545:D720575 WVO655009:WVO655039 WLS655009:WLS655039 WBW655009:WBW655039 VSA655009:VSA655039 VIE655009:VIE655039 UYI655009:UYI655039 UOM655009:UOM655039 UEQ655009:UEQ655039 TUU655009:TUU655039 TKY655009:TKY655039 TBC655009:TBC655039 SRG655009:SRG655039 SHK655009:SHK655039 RXO655009:RXO655039 RNS655009:RNS655039 RDW655009:RDW655039 QUA655009:QUA655039 QKE655009:QKE655039 QAI655009:QAI655039 PQM655009:PQM655039 PGQ655009:PGQ655039 OWU655009:OWU655039 OMY655009:OMY655039 ODC655009:ODC655039 NTG655009:NTG655039 NJK655009:NJK655039 MZO655009:MZO655039 MPS655009:MPS655039 MFW655009:MFW655039 LWA655009:LWA655039 LME655009:LME655039 LCI655009:LCI655039 KSM655009:KSM655039 KIQ655009:KIQ655039 JYU655009:JYU655039 JOY655009:JOY655039 JFC655009:JFC655039 IVG655009:IVG655039 ILK655009:ILK655039 IBO655009:IBO655039 HRS655009:HRS655039 HHW655009:HHW655039 GYA655009:GYA655039 GOE655009:GOE655039 GEI655009:GEI655039 FUM655009:FUM655039 FKQ655009:FKQ655039 FAU655009:FAU655039 EQY655009:EQY655039 EHC655009:EHC655039 DXG655009:DXG655039 DNK655009:DNK655039 DDO655009:DDO655039 CTS655009:CTS655039 CJW655009:CJW655039 CAA655009:CAA655039 BQE655009:BQE655039 BGI655009:BGI655039 AWM655009:AWM655039 AMQ655009:AMQ655039 ACU655009:ACU655039 SY655009:SY655039 JC655009:JC655039 C655009:D655039 WVO589473:WVO589503 WLS589473:WLS589503 WBW589473:WBW589503 VSA589473:VSA589503 VIE589473:VIE589503 UYI589473:UYI589503 UOM589473:UOM589503 UEQ589473:UEQ589503 TUU589473:TUU589503 TKY589473:TKY589503 TBC589473:TBC589503 SRG589473:SRG589503 SHK589473:SHK589503 RXO589473:RXO589503 RNS589473:RNS589503 RDW589473:RDW589503 QUA589473:QUA589503 QKE589473:QKE589503 QAI589473:QAI589503 PQM589473:PQM589503 PGQ589473:PGQ589503 OWU589473:OWU589503 OMY589473:OMY589503 ODC589473:ODC589503 NTG589473:NTG589503 NJK589473:NJK589503 MZO589473:MZO589503 MPS589473:MPS589503 MFW589473:MFW589503 LWA589473:LWA589503 LME589473:LME589503 LCI589473:LCI589503 KSM589473:KSM589503 KIQ589473:KIQ589503 JYU589473:JYU589503 JOY589473:JOY589503 JFC589473:JFC589503 IVG589473:IVG589503 ILK589473:ILK589503 IBO589473:IBO589503 HRS589473:HRS589503 HHW589473:HHW589503 GYA589473:GYA589503 GOE589473:GOE589503 GEI589473:GEI589503 FUM589473:FUM589503 FKQ589473:FKQ589503 FAU589473:FAU589503 EQY589473:EQY589503 EHC589473:EHC589503 DXG589473:DXG589503 DNK589473:DNK589503 DDO589473:DDO589503 CTS589473:CTS589503 CJW589473:CJW589503 CAA589473:CAA589503 BQE589473:BQE589503 BGI589473:BGI589503 AWM589473:AWM589503 AMQ589473:AMQ589503 ACU589473:ACU589503 SY589473:SY589503 JC589473:JC589503 C589473:D589503 WVO523937:WVO523967 WLS523937:WLS523967 WBW523937:WBW523967 VSA523937:VSA523967 VIE523937:VIE523967 UYI523937:UYI523967 UOM523937:UOM523967 UEQ523937:UEQ523967 TUU523937:TUU523967 TKY523937:TKY523967 TBC523937:TBC523967 SRG523937:SRG523967 SHK523937:SHK523967 RXO523937:RXO523967 RNS523937:RNS523967 RDW523937:RDW523967 QUA523937:QUA523967 QKE523937:QKE523967 QAI523937:QAI523967 PQM523937:PQM523967 PGQ523937:PGQ523967 OWU523937:OWU523967 OMY523937:OMY523967 ODC523937:ODC523967 NTG523937:NTG523967 NJK523937:NJK523967 MZO523937:MZO523967 MPS523937:MPS523967 MFW523937:MFW523967 LWA523937:LWA523967 LME523937:LME523967 LCI523937:LCI523967 KSM523937:KSM523967 KIQ523937:KIQ523967 JYU523937:JYU523967 JOY523937:JOY523967 JFC523937:JFC523967 IVG523937:IVG523967 ILK523937:ILK523967 IBO523937:IBO523967 HRS523937:HRS523967 HHW523937:HHW523967 GYA523937:GYA523967 GOE523937:GOE523967 GEI523937:GEI523967 FUM523937:FUM523967 FKQ523937:FKQ523967 FAU523937:FAU523967 EQY523937:EQY523967 EHC523937:EHC523967 DXG523937:DXG523967 DNK523937:DNK523967 DDO523937:DDO523967 CTS523937:CTS523967 CJW523937:CJW523967 CAA523937:CAA523967 BQE523937:BQE523967 BGI523937:BGI523967 AWM523937:AWM523967 AMQ523937:AMQ523967 ACU523937:ACU523967 SY523937:SY523967 JC523937:JC523967 C523937:D523967 WVO458401:WVO458431 WLS458401:WLS458431 WBW458401:WBW458431 VSA458401:VSA458431 VIE458401:VIE458431 UYI458401:UYI458431 UOM458401:UOM458431 UEQ458401:UEQ458431 TUU458401:TUU458431 TKY458401:TKY458431 TBC458401:TBC458431 SRG458401:SRG458431 SHK458401:SHK458431 RXO458401:RXO458431 RNS458401:RNS458431 RDW458401:RDW458431 QUA458401:QUA458431 QKE458401:QKE458431 QAI458401:QAI458431 PQM458401:PQM458431 PGQ458401:PGQ458431 OWU458401:OWU458431 OMY458401:OMY458431 ODC458401:ODC458431 NTG458401:NTG458431 NJK458401:NJK458431 MZO458401:MZO458431 MPS458401:MPS458431 MFW458401:MFW458431 LWA458401:LWA458431 LME458401:LME458431 LCI458401:LCI458431 KSM458401:KSM458431 KIQ458401:KIQ458431 JYU458401:JYU458431 JOY458401:JOY458431 JFC458401:JFC458431 IVG458401:IVG458431 ILK458401:ILK458431 IBO458401:IBO458431 HRS458401:HRS458431 HHW458401:HHW458431 GYA458401:GYA458431 GOE458401:GOE458431 GEI458401:GEI458431 FUM458401:FUM458431 FKQ458401:FKQ458431 FAU458401:FAU458431 EQY458401:EQY458431 EHC458401:EHC458431 DXG458401:DXG458431 DNK458401:DNK458431 DDO458401:DDO458431 CTS458401:CTS458431 CJW458401:CJW458431 CAA458401:CAA458431 BQE458401:BQE458431 BGI458401:BGI458431 AWM458401:AWM458431 AMQ458401:AMQ458431 ACU458401:ACU458431 SY458401:SY458431 JC458401:JC458431 C458401:D458431 WVO392865:WVO392895 WLS392865:WLS392895 WBW392865:WBW392895 VSA392865:VSA392895 VIE392865:VIE392895 UYI392865:UYI392895 UOM392865:UOM392895 UEQ392865:UEQ392895 TUU392865:TUU392895 TKY392865:TKY392895 TBC392865:TBC392895 SRG392865:SRG392895 SHK392865:SHK392895 RXO392865:RXO392895 RNS392865:RNS392895 RDW392865:RDW392895 QUA392865:QUA392895 QKE392865:QKE392895 QAI392865:QAI392895 PQM392865:PQM392895 PGQ392865:PGQ392895 OWU392865:OWU392895 OMY392865:OMY392895 ODC392865:ODC392895 NTG392865:NTG392895 NJK392865:NJK392895 MZO392865:MZO392895 MPS392865:MPS392895 MFW392865:MFW392895 LWA392865:LWA392895 LME392865:LME392895 LCI392865:LCI392895 KSM392865:KSM392895 KIQ392865:KIQ392895 JYU392865:JYU392895 JOY392865:JOY392895 JFC392865:JFC392895 IVG392865:IVG392895 ILK392865:ILK392895 IBO392865:IBO392895 HRS392865:HRS392895 HHW392865:HHW392895 GYA392865:GYA392895 GOE392865:GOE392895 GEI392865:GEI392895 FUM392865:FUM392895 FKQ392865:FKQ392895 FAU392865:FAU392895 EQY392865:EQY392895 EHC392865:EHC392895 DXG392865:DXG392895 DNK392865:DNK392895 DDO392865:DDO392895 CTS392865:CTS392895 CJW392865:CJW392895 CAA392865:CAA392895 BQE392865:BQE392895 BGI392865:BGI392895 AWM392865:AWM392895 AMQ392865:AMQ392895 ACU392865:ACU392895 SY392865:SY392895 JC392865:JC392895 C392865:D392895 WVO327329:WVO327359 WLS327329:WLS327359 WBW327329:WBW327359 VSA327329:VSA327359 VIE327329:VIE327359 UYI327329:UYI327359 UOM327329:UOM327359 UEQ327329:UEQ327359 TUU327329:TUU327359 TKY327329:TKY327359 TBC327329:TBC327359 SRG327329:SRG327359 SHK327329:SHK327359 RXO327329:RXO327359 RNS327329:RNS327359 RDW327329:RDW327359 QUA327329:QUA327359 QKE327329:QKE327359 QAI327329:QAI327359 PQM327329:PQM327359 PGQ327329:PGQ327359 OWU327329:OWU327359 OMY327329:OMY327359 ODC327329:ODC327359 NTG327329:NTG327359 NJK327329:NJK327359 MZO327329:MZO327359 MPS327329:MPS327359 MFW327329:MFW327359 LWA327329:LWA327359 LME327329:LME327359 LCI327329:LCI327359 KSM327329:KSM327359 KIQ327329:KIQ327359 JYU327329:JYU327359 JOY327329:JOY327359 JFC327329:JFC327359 IVG327329:IVG327359 ILK327329:ILK327359 IBO327329:IBO327359 HRS327329:HRS327359 HHW327329:HHW327359 GYA327329:GYA327359 GOE327329:GOE327359 GEI327329:GEI327359 FUM327329:FUM327359 FKQ327329:FKQ327359 FAU327329:FAU327359 EQY327329:EQY327359 EHC327329:EHC327359 DXG327329:DXG327359 DNK327329:DNK327359 DDO327329:DDO327359 CTS327329:CTS327359 CJW327329:CJW327359 CAA327329:CAA327359 BQE327329:BQE327359 BGI327329:BGI327359 AWM327329:AWM327359 AMQ327329:AMQ327359 ACU327329:ACU327359 SY327329:SY327359 JC327329:JC327359 C327329:D327359 WVO261793:WVO261823 WLS261793:WLS261823 WBW261793:WBW261823 VSA261793:VSA261823 VIE261793:VIE261823 UYI261793:UYI261823 UOM261793:UOM261823 UEQ261793:UEQ261823 TUU261793:TUU261823 TKY261793:TKY261823 TBC261793:TBC261823 SRG261793:SRG261823 SHK261793:SHK261823 RXO261793:RXO261823 RNS261793:RNS261823 RDW261793:RDW261823 QUA261793:QUA261823 QKE261793:QKE261823 QAI261793:QAI261823 PQM261793:PQM261823 PGQ261793:PGQ261823 OWU261793:OWU261823 OMY261793:OMY261823 ODC261793:ODC261823 NTG261793:NTG261823 NJK261793:NJK261823 MZO261793:MZO261823 MPS261793:MPS261823 MFW261793:MFW261823 LWA261793:LWA261823 LME261793:LME261823 LCI261793:LCI261823 KSM261793:KSM261823 KIQ261793:KIQ261823 JYU261793:JYU261823 JOY261793:JOY261823 JFC261793:JFC261823 IVG261793:IVG261823 ILK261793:ILK261823 IBO261793:IBO261823 HRS261793:HRS261823 HHW261793:HHW261823 GYA261793:GYA261823 GOE261793:GOE261823 GEI261793:GEI261823 FUM261793:FUM261823 FKQ261793:FKQ261823 FAU261793:FAU261823 EQY261793:EQY261823 EHC261793:EHC261823 DXG261793:DXG261823 DNK261793:DNK261823 DDO261793:DDO261823 CTS261793:CTS261823 CJW261793:CJW261823 CAA261793:CAA261823 BQE261793:BQE261823 BGI261793:BGI261823 AWM261793:AWM261823 AMQ261793:AMQ261823 ACU261793:ACU261823 SY261793:SY261823 JC261793:JC261823 C261793:D261823 WVO196257:WVO196287 WLS196257:WLS196287 WBW196257:WBW196287 VSA196257:VSA196287 VIE196257:VIE196287 UYI196257:UYI196287 UOM196257:UOM196287 UEQ196257:UEQ196287 TUU196257:TUU196287 TKY196257:TKY196287 TBC196257:TBC196287 SRG196257:SRG196287 SHK196257:SHK196287 RXO196257:RXO196287 RNS196257:RNS196287 RDW196257:RDW196287 QUA196257:QUA196287 QKE196257:QKE196287 QAI196257:QAI196287 PQM196257:PQM196287 PGQ196257:PGQ196287 OWU196257:OWU196287 OMY196257:OMY196287 ODC196257:ODC196287 NTG196257:NTG196287 NJK196257:NJK196287 MZO196257:MZO196287 MPS196257:MPS196287 MFW196257:MFW196287 LWA196257:LWA196287 LME196257:LME196287 LCI196257:LCI196287 KSM196257:KSM196287 KIQ196257:KIQ196287 JYU196257:JYU196287 JOY196257:JOY196287 JFC196257:JFC196287 IVG196257:IVG196287 ILK196257:ILK196287 IBO196257:IBO196287 HRS196257:HRS196287 HHW196257:HHW196287 GYA196257:GYA196287 GOE196257:GOE196287 GEI196257:GEI196287 FUM196257:FUM196287 FKQ196257:FKQ196287 FAU196257:FAU196287 EQY196257:EQY196287 EHC196257:EHC196287 DXG196257:DXG196287 DNK196257:DNK196287 DDO196257:DDO196287 CTS196257:CTS196287 CJW196257:CJW196287 CAA196257:CAA196287 BQE196257:BQE196287 BGI196257:BGI196287 AWM196257:AWM196287 AMQ196257:AMQ196287 ACU196257:ACU196287 SY196257:SY196287 JC196257:JC196287 C196257:D196287 WVO130721:WVO130751 WLS130721:WLS130751 WBW130721:WBW130751 VSA130721:VSA130751 VIE130721:VIE130751 UYI130721:UYI130751 UOM130721:UOM130751 UEQ130721:UEQ130751 TUU130721:TUU130751 TKY130721:TKY130751 TBC130721:TBC130751 SRG130721:SRG130751 SHK130721:SHK130751 RXO130721:RXO130751 RNS130721:RNS130751 RDW130721:RDW130751 QUA130721:QUA130751 QKE130721:QKE130751 QAI130721:QAI130751 PQM130721:PQM130751 PGQ130721:PGQ130751 OWU130721:OWU130751 OMY130721:OMY130751 ODC130721:ODC130751 NTG130721:NTG130751 NJK130721:NJK130751 MZO130721:MZO130751 MPS130721:MPS130751 MFW130721:MFW130751 LWA130721:LWA130751 LME130721:LME130751 LCI130721:LCI130751 KSM130721:KSM130751 KIQ130721:KIQ130751 JYU130721:JYU130751 JOY130721:JOY130751 JFC130721:JFC130751 IVG130721:IVG130751 ILK130721:ILK130751 IBO130721:IBO130751 HRS130721:HRS130751 HHW130721:HHW130751 GYA130721:GYA130751 GOE130721:GOE130751 GEI130721:GEI130751 FUM130721:FUM130751 FKQ130721:FKQ130751 FAU130721:FAU130751 EQY130721:EQY130751 EHC130721:EHC130751 DXG130721:DXG130751 DNK130721:DNK130751 DDO130721:DDO130751 CTS130721:CTS130751 CJW130721:CJW130751 CAA130721:CAA130751 BQE130721:BQE130751 BGI130721:BGI130751 AWM130721:AWM130751 AMQ130721:AMQ130751 ACU130721:ACU130751 SY130721:SY130751 JC130721:JC130751 C130721:D130751 WVO65185:WVO65215 WLS65185:WLS65215 WBW65185:WBW65215 VSA65185:VSA65215 VIE65185:VIE65215 UYI65185:UYI65215 UOM65185:UOM65215 UEQ65185:UEQ65215 TUU65185:TUU65215 TKY65185:TKY65215 TBC65185:TBC65215 SRG65185:SRG65215 SHK65185:SHK65215 RXO65185:RXO65215 RNS65185:RNS65215 RDW65185:RDW65215 QUA65185:QUA65215 QKE65185:QKE65215 QAI65185:QAI65215 PQM65185:PQM65215 PGQ65185:PGQ65215 OWU65185:OWU65215 OMY65185:OMY65215 ODC65185:ODC65215 NTG65185:NTG65215 NJK65185:NJK65215 MZO65185:MZO65215 MPS65185:MPS65215 MFW65185:MFW65215 LWA65185:LWA65215 LME65185:LME65215 LCI65185:LCI65215 KSM65185:KSM65215 KIQ65185:KIQ65215 JYU65185:JYU65215 JOY65185:JOY65215 JFC65185:JFC65215 IVG65185:IVG65215 ILK65185:ILK65215 IBO65185:IBO65215 HRS65185:HRS65215 HHW65185:HHW65215 GYA65185:GYA65215 GOE65185:GOE65215 GEI65185:GEI65215 FUM65185:FUM65215 FKQ65185:FKQ65215 FAU65185:FAU65215 EQY65185:EQY65215 EHC65185:EHC65215 DXG65185:DXG65215 DNK65185:DNK65215 DDO65185:DDO65215 CTS65185:CTS65215 CJW65185:CJW65215 CAA65185:CAA65215 BQE65185:BQE65215 BGI65185:BGI65215 AWM65185:AWM65215 AMQ65185:AMQ65215 ACU65185:ACU65215 SY65185:SY65215 JC65185:JC65215 WVN5:WVN138 JB5:JB138 SX5:SX138 ACT5:ACT138 AMP5:AMP138 AWL5:AWL138 BGH5:BGH138 BQD5:BQD138 BZZ5:BZZ138 CJV5:CJV138 CTR5:CTR138 DDN5:DDN138 DNJ5:DNJ138 DXF5:DXF138 EHB5:EHB138 EQX5:EQX138 FAT5:FAT138 FKP5:FKP138 FUL5:FUL138 GEH5:GEH138 GOD5:GOD138 GXZ5:GXZ138 HHV5:HHV138 HRR5:HRR138 IBN5:IBN138 ILJ5:ILJ138 IVF5:IVF138 JFB5:JFB138 JOX5:JOX138 JYT5:JYT138 KIP5:KIP138 KSL5:KSL138 LCH5:LCH138 LMD5:LMD138 LVZ5:LVZ138 MFV5:MFV138 MPR5:MPR138 MZN5:MZN138 NJJ5:NJJ138 NTF5:NTF138 ODB5:ODB138 OMX5:OMX138 OWT5:OWT138 PGP5:PGP138 PQL5:PQL138 QAH5:QAH138 QKD5:QKD138 QTZ5:QTZ138 RDV5:RDV138 RNR5:RNR138 RXN5:RXN138 SHJ5:SHJ138 SRF5:SRF138 TBB5:TBB138 TKX5:TKX138 TUT5:TUT138 UEP5:UEP138 UOL5:UOL138 UYH5:UYH138 VID5:VID138 VRZ5:VRZ138 WBV5:WBV138 WLR5:WLR138" xr:uid="{00000000-0002-0000-0500-000000000000}">
      <formula1>#REF!</formula1>
    </dataValidation>
    <dataValidation type="list" allowBlank="1" showInputMessage="1" showErrorMessage="1" sqref="P5:R185 M5:M185" xr:uid="{00000000-0002-0000-0500-000001000000}">
      <formula1>$X$15:$X$16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3000000}">
          <x14:formula1>
            <xm:f>Treatments!$D$11:$D$101</xm:f>
          </x14:formula1>
          <xm:sqref>E5</xm:sqref>
        </x14:dataValidation>
        <x14:dataValidation type="list" allowBlank="1" showInputMessage="1" showErrorMessage="1" xr:uid="{A702EA8D-FBE8-42FE-B50F-7074D6B41340}">
          <x14:formula1>
            <xm:f>Treatments!$D$11:$D$301</xm:f>
          </x14:formula1>
          <xm:sqref>E6:E185</xm:sqref>
        </x14:dataValidation>
        <x14:dataValidation type="list" allowBlank="1" showInputMessage="1" showErrorMessage="1" xr:uid="{00000000-0002-0000-0500-000002000000}">
          <x14:formula1>
            <xm:f>'Treatment Types'!$B$5:$B$35</xm:f>
          </x14:formula1>
          <xm:sqref>F5</xm:sqref>
        </x14:dataValidation>
        <x14:dataValidation type="list" allowBlank="1" showInputMessage="1" showErrorMessage="1" xr:uid="{1C55D9FF-4E25-4791-A834-2AD6A7CCF7B0}">
          <x14:formula1>
            <xm:f>'Treatment Types'!$B$5:$B$23</xm:f>
          </x14:formula1>
          <xm:sqref>F6:F185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8E12-EBBF-448C-A714-0CB626E63165}">
  <sheetPr>
    <tabColor theme="6" tint="0.79998168889431442"/>
  </sheetPr>
  <dimension ref="F1:F138"/>
  <sheetViews>
    <sheetView workbookViewId="0">
      <selection activeCell="G7" sqref="G7"/>
    </sheetView>
  </sheetViews>
  <sheetFormatPr defaultRowHeight="14.4" x14ac:dyDescent="0.3"/>
  <cols>
    <col min="6" max="6" width="24" style="18" bestFit="1" customWidth="1"/>
  </cols>
  <sheetData>
    <row r="1" spans="6:6" x14ac:dyDescent="0.3">
      <c r="F1" s="22" t="s">
        <v>123</v>
      </c>
    </row>
    <row r="2" spans="6:6" x14ac:dyDescent="0.3">
      <c r="F2" s="21"/>
    </row>
    <row r="3" spans="6:6" x14ac:dyDescent="0.3">
      <c r="F3" s="27" t="s">
        <v>32</v>
      </c>
    </row>
    <row r="4" spans="6:6" x14ac:dyDescent="0.3">
      <c r="F4" s="62" t="s">
        <v>78</v>
      </c>
    </row>
    <row r="5" spans="6:6" x14ac:dyDescent="0.3">
      <c r="F5" s="30" t="s">
        <v>82</v>
      </c>
    </row>
    <row r="6" spans="6:6" x14ac:dyDescent="0.3">
      <c r="F6" s="30" t="s">
        <v>85</v>
      </c>
    </row>
    <row r="7" spans="6:6" x14ac:dyDescent="0.3">
      <c r="F7" s="30" t="s">
        <v>231</v>
      </c>
    </row>
    <row r="8" spans="6:6" x14ac:dyDescent="0.3">
      <c r="F8" s="30" t="s">
        <v>87</v>
      </c>
    </row>
    <row r="9" spans="6:6" x14ac:dyDescent="0.3">
      <c r="F9" s="30" t="s">
        <v>232</v>
      </c>
    </row>
    <row r="10" spans="6:6" x14ac:dyDescent="0.3">
      <c r="F10" s="30" t="s">
        <v>234</v>
      </c>
    </row>
    <row r="11" spans="6:6" x14ac:dyDescent="0.3">
      <c r="F11" s="30" t="s">
        <v>80</v>
      </c>
    </row>
    <row r="12" spans="6:6" x14ac:dyDescent="0.3">
      <c r="F12" s="30" t="s">
        <v>448</v>
      </c>
    </row>
    <row r="13" spans="6:6" x14ac:dyDescent="0.3">
      <c r="F13" s="30" t="s">
        <v>218</v>
      </c>
    </row>
    <row r="14" spans="6:6" x14ac:dyDescent="0.3">
      <c r="F14" s="30" t="s">
        <v>84</v>
      </c>
    </row>
    <row r="15" spans="6:6" x14ac:dyDescent="0.3">
      <c r="F15" s="30" t="s">
        <v>236</v>
      </c>
    </row>
    <row r="16" spans="6:6" x14ac:dyDescent="0.3">
      <c r="F16" s="30" t="s">
        <v>237</v>
      </c>
    </row>
    <row r="17" spans="6:6" x14ac:dyDescent="0.3">
      <c r="F17" s="30" t="s">
        <v>376</v>
      </c>
    </row>
    <row r="18" spans="6:6" x14ac:dyDescent="0.3">
      <c r="F18" s="30" t="s">
        <v>377</v>
      </c>
    </row>
    <row r="19" spans="6:6" x14ac:dyDescent="0.3">
      <c r="F19" s="30" t="s">
        <v>365</v>
      </c>
    </row>
    <row r="20" spans="6:6" x14ac:dyDescent="0.3">
      <c r="F20"/>
    </row>
    <row r="21" spans="6:6" x14ac:dyDescent="0.3">
      <c r="F21"/>
    </row>
    <row r="22" spans="6:6" x14ac:dyDescent="0.3">
      <c r="F22"/>
    </row>
    <row r="23" spans="6:6" x14ac:dyDescent="0.3">
      <c r="F23"/>
    </row>
    <row r="24" spans="6:6" x14ac:dyDescent="0.3">
      <c r="F24"/>
    </row>
    <row r="25" spans="6:6" x14ac:dyDescent="0.3">
      <c r="F25"/>
    </row>
    <row r="26" spans="6:6" x14ac:dyDescent="0.3">
      <c r="F26"/>
    </row>
    <row r="27" spans="6:6" x14ac:dyDescent="0.3">
      <c r="F27"/>
    </row>
    <row r="28" spans="6:6" x14ac:dyDescent="0.3">
      <c r="F28"/>
    </row>
    <row r="29" spans="6:6" x14ac:dyDescent="0.3">
      <c r="F29"/>
    </row>
    <row r="30" spans="6:6" x14ac:dyDescent="0.3">
      <c r="F30"/>
    </row>
    <row r="31" spans="6:6" x14ac:dyDescent="0.3">
      <c r="F31"/>
    </row>
    <row r="32" spans="6:6" x14ac:dyDescent="0.3">
      <c r="F32"/>
    </row>
    <row r="33" spans="6:6" x14ac:dyDescent="0.3">
      <c r="F33"/>
    </row>
    <row r="34" spans="6:6" x14ac:dyDescent="0.3">
      <c r="F34"/>
    </row>
    <row r="35" spans="6:6" x14ac:dyDescent="0.3">
      <c r="F35"/>
    </row>
    <row r="36" spans="6:6" x14ac:dyDescent="0.3">
      <c r="F36"/>
    </row>
    <row r="37" spans="6:6" x14ac:dyDescent="0.3">
      <c r="F37"/>
    </row>
    <row r="38" spans="6:6" x14ac:dyDescent="0.3">
      <c r="F38"/>
    </row>
    <row r="39" spans="6:6" x14ac:dyDescent="0.3">
      <c r="F39"/>
    </row>
    <row r="40" spans="6:6" x14ac:dyDescent="0.3">
      <c r="F40"/>
    </row>
    <row r="41" spans="6:6" x14ac:dyDescent="0.3">
      <c r="F41"/>
    </row>
    <row r="42" spans="6:6" x14ac:dyDescent="0.3">
      <c r="F42"/>
    </row>
    <row r="43" spans="6:6" x14ac:dyDescent="0.3">
      <c r="F43"/>
    </row>
    <row r="44" spans="6:6" x14ac:dyDescent="0.3">
      <c r="F44"/>
    </row>
    <row r="45" spans="6:6" x14ac:dyDescent="0.3">
      <c r="F45"/>
    </row>
    <row r="46" spans="6:6" x14ac:dyDescent="0.3">
      <c r="F46"/>
    </row>
    <row r="47" spans="6:6" x14ac:dyDescent="0.3">
      <c r="F47"/>
    </row>
    <row r="48" spans="6:6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5C77F5B-56B6-452F-8B3D-42AC7B92425E}">
          <x14:formula1>
            <xm:f>'Treatment Types'!$C$5:$C$48</xm:f>
          </x14:formula1>
          <xm:sqref>F6:F19</xm:sqref>
        </x14:dataValidation>
        <x14:dataValidation type="list" allowBlank="1" showInputMessage="1" showErrorMessage="1" xr:uid="{D6EA8E8A-DC1A-4AFB-AC84-0B882E12A800}">
          <x14:formula1>
            <xm:f>'Treatment Types'!$B$5:$B$35</xm:f>
          </x14:formula1>
          <xm:sqref>F5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</sheetPr>
  <dimension ref="B1:P44"/>
  <sheetViews>
    <sheetView showGridLines="0" zoomScale="85" zoomScaleNormal="85" workbookViewId="0">
      <selection activeCell="C9" sqref="C9"/>
    </sheetView>
  </sheetViews>
  <sheetFormatPr defaultRowHeight="14.4" x14ac:dyDescent="0.3"/>
  <cols>
    <col min="1" max="1" width="4" style="7" customWidth="1"/>
    <col min="2" max="2" width="15.44140625" style="18" bestFit="1" customWidth="1"/>
    <col min="3" max="3" width="68.33203125" style="7" bestFit="1" customWidth="1"/>
    <col min="6" max="6" width="8.88671875" style="24"/>
    <col min="17" max="257" width="8.88671875" style="7"/>
    <col min="258" max="258" width="15.44140625" style="7" bestFit="1" customWidth="1"/>
    <col min="259" max="259" width="60.6640625" style="7" customWidth="1"/>
    <col min="260" max="513" width="8.88671875" style="7"/>
    <col min="514" max="514" width="15.44140625" style="7" bestFit="1" customWidth="1"/>
    <col min="515" max="515" width="60.6640625" style="7" customWidth="1"/>
    <col min="516" max="769" width="8.88671875" style="7"/>
    <col min="770" max="770" width="15.44140625" style="7" bestFit="1" customWidth="1"/>
    <col min="771" max="771" width="60.6640625" style="7" customWidth="1"/>
    <col min="772" max="1025" width="8.88671875" style="7"/>
    <col min="1026" max="1026" width="15.44140625" style="7" bestFit="1" customWidth="1"/>
    <col min="1027" max="1027" width="60.6640625" style="7" customWidth="1"/>
    <col min="1028" max="1281" width="8.88671875" style="7"/>
    <col min="1282" max="1282" width="15.44140625" style="7" bestFit="1" customWidth="1"/>
    <col min="1283" max="1283" width="60.6640625" style="7" customWidth="1"/>
    <col min="1284" max="1537" width="8.88671875" style="7"/>
    <col min="1538" max="1538" width="15.44140625" style="7" bestFit="1" customWidth="1"/>
    <col min="1539" max="1539" width="60.6640625" style="7" customWidth="1"/>
    <col min="1540" max="1793" width="8.88671875" style="7"/>
    <col min="1794" max="1794" width="15.44140625" style="7" bestFit="1" customWidth="1"/>
    <col min="1795" max="1795" width="60.6640625" style="7" customWidth="1"/>
    <col min="1796" max="2049" width="8.88671875" style="7"/>
    <col min="2050" max="2050" width="15.44140625" style="7" bestFit="1" customWidth="1"/>
    <col min="2051" max="2051" width="60.6640625" style="7" customWidth="1"/>
    <col min="2052" max="2305" width="8.88671875" style="7"/>
    <col min="2306" max="2306" width="15.44140625" style="7" bestFit="1" customWidth="1"/>
    <col min="2307" max="2307" width="60.6640625" style="7" customWidth="1"/>
    <col min="2308" max="2561" width="8.88671875" style="7"/>
    <col min="2562" max="2562" width="15.44140625" style="7" bestFit="1" customWidth="1"/>
    <col min="2563" max="2563" width="60.6640625" style="7" customWidth="1"/>
    <col min="2564" max="2817" width="8.88671875" style="7"/>
    <col min="2818" max="2818" width="15.44140625" style="7" bestFit="1" customWidth="1"/>
    <col min="2819" max="2819" width="60.6640625" style="7" customWidth="1"/>
    <col min="2820" max="3073" width="8.88671875" style="7"/>
    <col min="3074" max="3074" width="15.44140625" style="7" bestFit="1" customWidth="1"/>
    <col min="3075" max="3075" width="60.6640625" style="7" customWidth="1"/>
    <col min="3076" max="3329" width="8.88671875" style="7"/>
    <col min="3330" max="3330" width="15.44140625" style="7" bestFit="1" customWidth="1"/>
    <col min="3331" max="3331" width="60.6640625" style="7" customWidth="1"/>
    <col min="3332" max="3585" width="8.88671875" style="7"/>
    <col min="3586" max="3586" width="15.44140625" style="7" bestFit="1" customWidth="1"/>
    <col min="3587" max="3587" width="60.6640625" style="7" customWidth="1"/>
    <col min="3588" max="3841" width="8.88671875" style="7"/>
    <col min="3842" max="3842" width="15.44140625" style="7" bestFit="1" customWidth="1"/>
    <col min="3843" max="3843" width="60.6640625" style="7" customWidth="1"/>
    <col min="3844" max="4097" width="8.88671875" style="7"/>
    <col min="4098" max="4098" width="15.44140625" style="7" bestFit="1" customWidth="1"/>
    <col min="4099" max="4099" width="60.6640625" style="7" customWidth="1"/>
    <col min="4100" max="4353" width="8.88671875" style="7"/>
    <col min="4354" max="4354" width="15.44140625" style="7" bestFit="1" customWidth="1"/>
    <col min="4355" max="4355" width="60.6640625" style="7" customWidth="1"/>
    <col min="4356" max="4609" width="8.88671875" style="7"/>
    <col min="4610" max="4610" width="15.44140625" style="7" bestFit="1" customWidth="1"/>
    <col min="4611" max="4611" width="60.6640625" style="7" customWidth="1"/>
    <col min="4612" max="4865" width="8.88671875" style="7"/>
    <col min="4866" max="4866" width="15.44140625" style="7" bestFit="1" customWidth="1"/>
    <col min="4867" max="4867" width="60.6640625" style="7" customWidth="1"/>
    <col min="4868" max="5121" width="8.88671875" style="7"/>
    <col min="5122" max="5122" width="15.44140625" style="7" bestFit="1" customWidth="1"/>
    <col min="5123" max="5123" width="60.6640625" style="7" customWidth="1"/>
    <col min="5124" max="5377" width="8.88671875" style="7"/>
    <col min="5378" max="5378" width="15.44140625" style="7" bestFit="1" customWidth="1"/>
    <col min="5379" max="5379" width="60.6640625" style="7" customWidth="1"/>
    <col min="5380" max="5633" width="8.88671875" style="7"/>
    <col min="5634" max="5634" width="15.44140625" style="7" bestFit="1" customWidth="1"/>
    <col min="5635" max="5635" width="60.6640625" style="7" customWidth="1"/>
    <col min="5636" max="5889" width="8.88671875" style="7"/>
    <col min="5890" max="5890" width="15.44140625" style="7" bestFit="1" customWidth="1"/>
    <col min="5891" max="5891" width="60.6640625" style="7" customWidth="1"/>
    <col min="5892" max="6145" width="8.88671875" style="7"/>
    <col min="6146" max="6146" width="15.44140625" style="7" bestFit="1" customWidth="1"/>
    <col min="6147" max="6147" width="60.6640625" style="7" customWidth="1"/>
    <col min="6148" max="6401" width="8.88671875" style="7"/>
    <col min="6402" max="6402" width="15.44140625" style="7" bestFit="1" customWidth="1"/>
    <col min="6403" max="6403" width="60.6640625" style="7" customWidth="1"/>
    <col min="6404" max="6657" width="8.88671875" style="7"/>
    <col min="6658" max="6658" width="15.44140625" style="7" bestFit="1" customWidth="1"/>
    <col min="6659" max="6659" width="60.6640625" style="7" customWidth="1"/>
    <col min="6660" max="6913" width="8.88671875" style="7"/>
    <col min="6914" max="6914" width="15.44140625" style="7" bestFit="1" customWidth="1"/>
    <col min="6915" max="6915" width="60.6640625" style="7" customWidth="1"/>
    <col min="6916" max="7169" width="8.88671875" style="7"/>
    <col min="7170" max="7170" width="15.44140625" style="7" bestFit="1" customWidth="1"/>
    <col min="7171" max="7171" width="60.6640625" style="7" customWidth="1"/>
    <col min="7172" max="7425" width="8.88671875" style="7"/>
    <col min="7426" max="7426" width="15.44140625" style="7" bestFit="1" customWidth="1"/>
    <col min="7427" max="7427" width="60.6640625" style="7" customWidth="1"/>
    <col min="7428" max="7681" width="8.88671875" style="7"/>
    <col min="7682" max="7682" width="15.44140625" style="7" bestFit="1" customWidth="1"/>
    <col min="7683" max="7683" width="60.6640625" style="7" customWidth="1"/>
    <col min="7684" max="7937" width="8.88671875" style="7"/>
    <col min="7938" max="7938" width="15.44140625" style="7" bestFit="1" customWidth="1"/>
    <col min="7939" max="7939" width="60.6640625" style="7" customWidth="1"/>
    <col min="7940" max="8193" width="8.88671875" style="7"/>
    <col min="8194" max="8194" width="15.44140625" style="7" bestFit="1" customWidth="1"/>
    <col min="8195" max="8195" width="60.6640625" style="7" customWidth="1"/>
    <col min="8196" max="8449" width="8.88671875" style="7"/>
    <col min="8450" max="8450" width="15.44140625" style="7" bestFit="1" customWidth="1"/>
    <col min="8451" max="8451" width="60.6640625" style="7" customWidth="1"/>
    <col min="8452" max="8705" width="8.88671875" style="7"/>
    <col min="8706" max="8706" width="15.44140625" style="7" bestFit="1" customWidth="1"/>
    <col min="8707" max="8707" width="60.6640625" style="7" customWidth="1"/>
    <col min="8708" max="8961" width="8.88671875" style="7"/>
    <col min="8962" max="8962" width="15.44140625" style="7" bestFit="1" customWidth="1"/>
    <col min="8963" max="8963" width="60.6640625" style="7" customWidth="1"/>
    <col min="8964" max="9217" width="8.88671875" style="7"/>
    <col min="9218" max="9218" width="15.44140625" style="7" bestFit="1" customWidth="1"/>
    <col min="9219" max="9219" width="60.6640625" style="7" customWidth="1"/>
    <col min="9220" max="9473" width="8.88671875" style="7"/>
    <col min="9474" max="9474" width="15.44140625" style="7" bestFit="1" customWidth="1"/>
    <col min="9475" max="9475" width="60.6640625" style="7" customWidth="1"/>
    <col min="9476" max="9729" width="8.88671875" style="7"/>
    <col min="9730" max="9730" width="15.44140625" style="7" bestFit="1" customWidth="1"/>
    <col min="9731" max="9731" width="60.6640625" style="7" customWidth="1"/>
    <col min="9732" max="9985" width="8.88671875" style="7"/>
    <col min="9986" max="9986" width="15.44140625" style="7" bestFit="1" customWidth="1"/>
    <col min="9987" max="9987" width="60.6640625" style="7" customWidth="1"/>
    <col min="9988" max="10241" width="8.88671875" style="7"/>
    <col min="10242" max="10242" width="15.44140625" style="7" bestFit="1" customWidth="1"/>
    <col min="10243" max="10243" width="60.6640625" style="7" customWidth="1"/>
    <col min="10244" max="10497" width="8.88671875" style="7"/>
    <col min="10498" max="10498" width="15.44140625" style="7" bestFit="1" customWidth="1"/>
    <col min="10499" max="10499" width="60.6640625" style="7" customWidth="1"/>
    <col min="10500" max="10753" width="8.88671875" style="7"/>
    <col min="10754" max="10754" width="15.44140625" style="7" bestFit="1" customWidth="1"/>
    <col min="10755" max="10755" width="60.6640625" style="7" customWidth="1"/>
    <col min="10756" max="11009" width="8.88671875" style="7"/>
    <col min="11010" max="11010" width="15.44140625" style="7" bestFit="1" customWidth="1"/>
    <col min="11011" max="11011" width="60.6640625" style="7" customWidth="1"/>
    <col min="11012" max="11265" width="8.88671875" style="7"/>
    <col min="11266" max="11266" width="15.44140625" style="7" bestFit="1" customWidth="1"/>
    <col min="11267" max="11267" width="60.6640625" style="7" customWidth="1"/>
    <col min="11268" max="11521" width="8.88671875" style="7"/>
    <col min="11522" max="11522" width="15.44140625" style="7" bestFit="1" customWidth="1"/>
    <col min="11523" max="11523" width="60.6640625" style="7" customWidth="1"/>
    <col min="11524" max="11777" width="8.88671875" style="7"/>
    <col min="11778" max="11778" width="15.44140625" style="7" bestFit="1" customWidth="1"/>
    <col min="11779" max="11779" width="60.6640625" style="7" customWidth="1"/>
    <col min="11780" max="12033" width="8.88671875" style="7"/>
    <col min="12034" max="12034" width="15.44140625" style="7" bestFit="1" customWidth="1"/>
    <col min="12035" max="12035" width="60.6640625" style="7" customWidth="1"/>
    <col min="12036" max="12289" width="8.88671875" style="7"/>
    <col min="12290" max="12290" width="15.44140625" style="7" bestFit="1" customWidth="1"/>
    <col min="12291" max="12291" width="60.6640625" style="7" customWidth="1"/>
    <col min="12292" max="12545" width="8.88671875" style="7"/>
    <col min="12546" max="12546" width="15.44140625" style="7" bestFit="1" customWidth="1"/>
    <col min="12547" max="12547" width="60.6640625" style="7" customWidth="1"/>
    <col min="12548" max="12801" width="8.88671875" style="7"/>
    <col min="12802" max="12802" width="15.44140625" style="7" bestFit="1" customWidth="1"/>
    <col min="12803" max="12803" width="60.6640625" style="7" customWidth="1"/>
    <col min="12804" max="13057" width="8.88671875" style="7"/>
    <col min="13058" max="13058" width="15.44140625" style="7" bestFit="1" customWidth="1"/>
    <col min="13059" max="13059" width="60.6640625" style="7" customWidth="1"/>
    <col min="13060" max="13313" width="8.88671875" style="7"/>
    <col min="13314" max="13314" width="15.44140625" style="7" bestFit="1" customWidth="1"/>
    <col min="13315" max="13315" width="60.6640625" style="7" customWidth="1"/>
    <col min="13316" max="13569" width="8.88671875" style="7"/>
    <col min="13570" max="13570" width="15.44140625" style="7" bestFit="1" customWidth="1"/>
    <col min="13571" max="13571" width="60.6640625" style="7" customWidth="1"/>
    <col min="13572" max="13825" width="8.88671875" style="7"/>
    <col min="13826" max="13826" width="15.44140625" style="7" bestFit="1" customWidth="1"/>
    <col min="13827" max="13827" width="60.6640625" style="7" customWidth="1"/>
    <col min="13828" max="14081" width="8.88671875" style="7"/>
    <col min="14082" max="14082" width="15.44140625" style="7" bestFit="1" customWidth="1"/>
    <col min="14083" max="14083" width="60.6640625" style="7" customWidth="1"/>
    <col min="14084" max="14337" width="8.88671875" style="7"/>
    <col min="14338" max="14338" width="15.44140625" style="7" bestFit="1" customWidth="1"/>
    <col min="14339" max="14339" width="60.6640625" style="7" customWidth="1"/>
    <col min="14340" max="14593" width="8.88671875" style="7"/>
    <col min="14594" max="14594" width="15.44140625" style="7" bestFit="1" customWidth="1"/>
    <col min="14595" max="14595" width="60.6640625" style="7" customWidth="1"/>
    <col min="14596" max="14849" width="8.88671875" style="7"/>
    <col min="14850" max="14850" width="15.44140625" style="7" bestFit="1" customWidth="1"/>
    <col min="14851" max="14851" width="60.6640625" style="7" customWidth="1"/>
    <col min="14852" max="15105" width="8.88671875" style="7"/>
    <col min="15106" max="15106" width="15.44140625" style="7" bestFit="1" customWidth="1"/>
    <col min="15107" max="15107" width="60.6640625" style="7" customWidth="1"/>
    <col min="15108" max="15361" width="8.88671875" style="7"/>
    <col min="15362" max="15362" width="15.44140625" style="7" bestFit="1" customWidth="1"/>
    <col min="15363" max="15363" width="60.6640625" style="7" customWidth="1"/>
    <col min="15364" max="15617" width="8.88671875" style="7"/>
    <col min="15618" max="15618" width="15.44140625" style="7" bestFit="1" customWidth="1"/>
    <col min="15619" max="15619" width="60.6640625" style="7" customWidth="1"/>
    <col min="15620" max="15873" width="8.88671875" style="7"/>
    <col min="15874" max="15874" width="15.44140625" style="7" bestFit="1" customWidth="1"/>
    <col min="15875" max="15875" width="60.6640625" style="7" customWidth="1"/>
    <col min="15876" max="16129" width="8.88671875" style="7"/>
    <col min="16130" max="16130" width="15.44140625" style="7" bestFit="1" customWidth="1"/>
    <col min="16131" max="16131" width="60.6640625" style="7" customWidth="1"/>
    <col min="16132" max="16384" width="8.88671875" style="7"/>
  </cols>
  <sheetData>
    <row r="1" spans="2:6" customFormat="1" x14ac:dyDescent="0.3">
      <c r="B1" s="21"/>
      <c r="C1" t="s">
        <v>115</v>
      </c>
      <c r="F1" s="24"/>
    </row>
    <row r="2" spans="2:6" customFormat="1" ht="18" x14ac:dyDescent="0.35">
      <c r="B2" s="23" t="s">
        <v>45</v>
      </c>
      <c r="F2" s="24"/>
    </row>
    <row r="3" spans="2:6" customFormat="1" x14ac:dyDescent="0.3">
      <c r="B3" s="21"/>
      <c r="F3" s="24"/>
    </row>
    <row r="4" spans="2:6" customFormat="1" ht="30" customHeight="1" x14ac:dyDescent="0.3">
      <c r="B4" s="4" t="s">
        <v>46</v>
      </c>
      <c r="C4" s="4" t="s">
        <v>4</v>
      </c>
      <c r="F4" s="24"/>
    </row>
    <row r="5" spans="2:6" x14ac:dyDescent="0.3">
      <c r="B5" s="20" t="s">
        <v>70</v>
      </c>
      <c r="C5" s="19" t="s">
        <v>73</v>
      </c>
    </row>
    <row r="6" spans="2:6" x14ac:dyDescent="0.3">
      <c r="B6" s="20" t="s">
        <v>71</v>
      </c>
      <c r="C6" s="19" t="s">
        <v>74</v>
      </c>
      <c r="E6" t="s">
        <v>1</v>
      </c>
    </row>
    <row r="7" spans="2:6" x14ac:dyDescent="0.3">
      <c r="B7" s="20" t="s">
        <v>72</v>
      </c>
      <c r="C7" s="19" t="s">
        <v>75</v>
      </c>
    </row>
    <row r="8" spans="2:6" x14ac:dyDescent="0.3">
      <c r="B8" s="20" t="s">
        <v>195</v>
      </c>
      <c r="C8" s="19" t="s">
        <v>196</v>
      </c>
    </row>
    <row r="9" spans="2:6" x14ac:dyDescent="0.3">
      <c r="B9" s="20" t="s">
        <v>197</v>
      </c>
      <c r="C9" s="19" t="s">
        <v>198</v>
      </c>
    </row>
    <row r="10" spans="2:6" x14ac:dyDescent="0.3">
      <c r="B10" s="20" t="s">
        <v>199</v>
      </c>
      <c r="C10" s="19" t="s">
        <v>200</v>
      </c>
      <c r="E10" s="36"/>
      <c r="F10" s="24" t="s">
        <v>176</v>
      </c>
    </row>
    <row r="11" spans="2:6" x14ac:dyDescent="0.3">
      <c r="B11" s="20" t="s">
        <v>222</v>
      </c>
      <c r="C11" s="19" t="s">
        <v>223</v>
      </c>
    </row>
    <row r="12" spans="2:6" x14ac:dyDescent="0.3">
      <c r="B12" s="20" t="s">
        <v>81</v>
      </c>
      <c r="C12" s="19" t="s">
        <v>353</v>
      </c>
      <c r="F12" s="24" t="s">
        <v>179</v>
      </c>
    </row>
    <row r="13" spans="2:6" x14ac:dyDescent="0.3">
      <c r="B13" s="20" t="s">
        <v>44</v>
      </c>
      <c r="C13" s="19" t="s">
        <v>378</v>
      </c>
    </row>
    <row r="14" spans="2:6" x14ac:dyDescent="0.3">
      <c r="B14" s="17"/>
      <c r="C14" s="19"/>
    </row>
    <row r="15" spans="2:6" x14ac:dyDescent="0.3">
      <c r="B15" s="17"/>
      <c r="C15" s="26"/>
    </row>
    <row r="16" spans="2:6" x14ac:dyDescent="0.3">
      <c r="B16" s="17"/>
      <c r="C16" s="26"/>
    </row>
    <row r="17" spans="2:3" x14ac:dyDescent="0.3">
      <c r="B17" s="17"/>
      <c r="C17" s="26"/>
    </row>
    <row r="18" spans="2:3" x14ac:dyDescent="0.3">
      <c r="B18" s="17"/>
      <c r="C18" s="26"/>
    </row>
    <row r="19" spans="2:3" x14ac:dyDescent="0.3">
      <c r="B19" s="17"/>
      <c r="C19" s="16"/>
    </row>
    <row r="20" spans="2:3" x14ac:dyDescent="0.3">
      <c r="B20" s="17"/>
      <c r="C20" s="12"/>
    </row>
    <row r="21" spans="2:3" x14ac:dyDescent="0.3">
      <c r="B21" s="17"/>
      <c r="C21" s="12"/>
    </row>
    <row r="22" spans="2:3" x14ac:dyDescent="0.3">
      <c r="B22" s="17"/>
      <c r="C22" s="12"/>
    </row>
    <row r="23" spans="2:3" x14ac:dyDescent="0.3">
      <c r="B23" s="17"/>
      <c r="C23" s="12"/>
    </row>
    <row r="24" spans="2:3" x14ac:dyDescent="0.3">
      <c r="B24" s="17"/>
      <c r="C24" s="12"/>
    </row>
    <row r="25" spans="2:3" x14ac:dyDescent="0.3">
      <c r="B25" s="17"/>
      <c r="C25" s="12"/>
    </row>
    <row r="26" spans="2:3" x14ac:dyDescent="0.3">
      <c r="B26" s="17"/>
      <c r="C26" s="12"/>
    </row>
    <row r="27" spans="2:3" x14ac:dyDescent="0.3">
      <c r="B27" s="17"/>
      <c r="C27" s="12"/>
    </row>
    <row r="28" spans="2:3" x14ac:dyDescent="0.3">
      <c r="B28" s="17"/>
      <c r="C28" s="12"/>
    </row>
    <row r="29" spans="2:3" x14ac:dyDescent="0.3">
      <c r="B29" s="17"/>
      <c r="C29" s="12"/>
    </row>
    <row r="30" spans="2:3" x14ac:dyDescent="0.3">
      <c r="B30" s="17"/>
      <c r="C30" s="12"/>
    </row>
    <row r="31" spans="2:3" x14ac:dyDescent="0.3">
      <c r="B31" s="17"/>
      <c r="C31" s="12"/>
    </row>
    <row r="32" spans="2:3" x14ac:dyDescent="0.3">
      <c r="B32" s="17"/>
      <c r="C32" s="12"/>
    </row>
    <row r="33" spans="2:3" x14ac:dyDescent="0.3">
      <c r="B33" s="17"/>
      <c r="C33" s="12"/>
    </row>
    <row r="34" spans="2:3" x14ac:dyDescent="0.3">
      <c r="B34" s="17"/>
      <c r="C34" s="12"/>
    </row>
    <row r="35" spans="2:3" x14ac:dyDescent="0.3">
      <c r="B35" s="17"/>
      <c r="C35" s="12"/>
    </row>
    <row r="36" spans="2:3" x14ac:dyDescent="0.3">
      <c r="B36" s="17"/>
      <c r="C36" s="12"/>
    </row>
    <row r="37" spans="2:3" x14ac:dyDescent="0.3">
      <c r="B37" s="17"/>
      <c r="C37" s="12"/>
    </row>
    <row r="38" spans="2:3" x14ac:dyDescent="0.3">
      <c r="B38" s="17"/>
      <c r="C38" s="12"/>
    </row>
    <row r="39" spans="2:3" x14ac:dyDescent="0.3">
      <c r="B39" s="17"/>
      <c r="C39" s="12"/>
    </row>
    <row r="40" spans="2:3" x14ac:dyDescent="0.3">
      <c r="B40" s="17"/>
      <c r="C40" s="12"/>
    </row>
    <row r="41" spans="2:3" x14ac:dyDescent="0.3">
      <c r="B41" s="17"/>
      <c r="C41" s="12"/>
    </row>
    <row r="42" spans="2:3" x14ac:dyDescent="0.3">
      <c r="B42" s="17"/>
      <c r="C42" s="12"/>
    </row>
    <row r="43" spans="2:3" x14ac:dyDescent="0.3">
      <c r="B43" s="17"/>
      <c r="C43" s="12"/>
    </row>
    <row r="44" spans="2:3" x14ac:dyDescent="0.3">
      <c r="B44" s="17"/>
      <c r="C44" s="12"/>
    </row>
  </sheetData>
  <sheetProtection algorithmName="SHA-512" hashValue="TMVjIl75LGHMr5WMLG9wjEcd02oZJFRIJeopRZFculJCK5FVU1I2hvisWAbUdpXPZauJP/aTWBfNJt70F9/D1g==" saltValue="R7vP0i/V0f8+OvbsFK9cCw==" spinCount="100000" sheet="1" objects="1" scenarios="1" formatCells="0"/>
  <dataValidations count="1">
    <dataValidation type="list" allowBlank="1" showInputMessage="1" showErrorMessage="1" sqref="B65098:B65128 WVJ982602:WVJ982632 WLN982602:WLN982632 WBR982602:WBR982632 VRV982602:VRV982632 VHZ982602:VHZ982632 UYD982602:UYD982632 UOH982602:UOH982632 UEL982602:UEL982632 TUP982602:TUP982632 TKT982602:TKT982632 TAX982602:TAX982632 SRB982602:SRB982632 SHF982602:SHF982632 RXJ982602:RXJ982632 RNN982602:RNN982632 RDR982602:RDR982632 QTV982602:QTV982632 QJZ982602:QJZ982632 QAD982602:QAD982632 PQH982602:PQH982632 PGL982602:PGL982632 OWP982602:OWP982632 OMT982602:OMT982632 OCX982602:OCX982632 NTB982602:NTB982632 NJF982602:NJF982632 MZJ982602:MZJ982632 MPN982602:MPN982632 MFR982602:MFR982632 LVV982602:LVV982632 LLZ982602:LLZ982632 LCD982602:LCD982632 KSH982602:KSH982632 KIL982602:KIL982632 JYP982602:JYP982632 JOT982602:JOT982632 JEX982602:JEX982632 IVB982602:IVB982632 ILF982602:ILF982632 IBJ982602:IBJ982632 HRN982602:HRN982632 HHR982602:HHR982632 GXV982602:GXV982632 GNZ982602:GNZ982632 GED982602:GED982632 FUH982602:FUH982632 FKL982602:FKL982632 FAP982602:FAP982632 EQT982602:EQT982632 EGX982602:EGX982632 DXB982602:DXB982632 DNF982602:DNF982632 DDJ982602:DDJ982632 CTN982602:CTN982632 CJR982602:CJR982632 BZV982602:BZV982632 BPZ982602:BPZ982632 BGD982602:BGD982632 AWH982602:AWH982632 AML982602:AML982632 ACP982602:ACP982632 ST982602:ST982632 IX982602:IX982632 B982602:B982632 WVJ917066:WVJ917096 WLN917066:WLN917096 WBR917066:WBR917096 VRV917066:VRV917096 VHZ917066:VHZ917096 UYD917066:UYD917096 UOH917066:UOH917096 UEL917066:UEL917096 TUP917066:TUP917096 TKT917066:TKT917096 TAX917066:TAX917096 SRB917066:SRB917096 SHF917066:SHF917096 RXJ917066:RXJ917096 RNN917066:RNN917096 RDR917066:RDR917096 QTV917066:QTV917096 QJZ917066:QJZ917096 QAD917066:QAD917096 PQH917066:PQH917096 PGL917066:PGL917096 OWP917066:OWP917096 OMT917066:OMT917096 OCX917066:OCX917096 NTB917066:NTB917096 NJF917066:NJF917096 MZJ917066:MZJ917096 MPN917066:MPN917096 MFR917066:MFR917096 LVV917066:LVV917096 LLZ917066:LLZ917096 LCD917066:LCD917096 KSH917066:KSH917096 KIL917066:KIL917096 JYP917066:JYP917096 JOT917066:JOT917096 JEX917066:JEX917096 IVB917066:IVB917096 ILF917066:ILF917096 IBJ917066:IBJ917096 HRN917066:HRN917096 HHR917066:HHR917096 GXV917066:GXV917096 GNZ917066:GNZ917096 GED917066:GED917096 FUH917066:FUH917096 FKL917066:FKL917096 FAP917066:FAP917096 EQT917066:EQT917096 EGX917066:EGX917096 DXB917066:DXB917096 DNF917066:DNF917096 DDJ917066:DDJ917096 CTN917066:CTN917096 CJR917066:CJR917096 BZV917066:BZV917096 BPZ917066:BPZ917096 BGD917066:BGD917096 AWH917066:AWH917096 AML917066:AML917096 ACP917066:ACP917096 ST917066:ST917096 IX917066:IX917096 B917066:B917096 WVJ851530:WVJ851560 WLN851530:WLN851560 WBR851530:WBR851560 VRV851530:VRV851560 VHZ851530:VHZ851560 UYD851530:UYD851560 UOH851530:UOH851560 UEL851530:UEL851560 TUP851530:TUP851560 TKT851530:TKT851560 TAX851530:TAX851560 SRB851530:SRB851560 SHF851530:SHF851560 RXJ851530:RXJ851560 RNN851530:RNN851560 RDR851530:RDR851560 QTV851530:QTV851560 QJZ851530:QJZ851560 QAD851530:QAD851560 PQH851530:PQH851560 PGL851530:PGL851560 OWP851530:OWP851560 OMT851530:OMT851560 OCX851530:OCX851560 NTB851530:NTB851560 NJF851530:NJF851560 MZJ851530:MZJ851560 MPN851530:MPN851560 MFR851530:MFR851560 LVV851530:LVV851560 LLZ851530:LLZ851560 LCD851530:LCD851560 KSH851530:KSH851560 KIL851530:KIL851560 JYP851530:JYP851560 JOT851530:JOT851560 JEX851530:JEX851560 IVB851530:IVB851560 ILF851530:ILF851560 IBJ851530:IBJ851560 HRN851530:HRN851560 HHR851530:HHR851560 GXV851530:GXV851560 GNZ851530:GNZ851560 GED851530:GED851560 FUH851530:FUH851560 FKL851530:FKL851560 FAP851530:FAP851560 EQT851530:EQT851560 EGX851530:EGX851560 DXB851530:DXB851560 DNF851530:DNF851560 DDJ851530:DDJ851560 CTN851530:CTN851560 CJR851530:CJR851560 BZV851530:BZV851560 BPZ851530:BPZ851560 BGD851530:BGD851560 AWH851530:AWH851560 AML851530:AML851560 ACP851530:ACP851560 ST851530:ST851560 IX851530:IX851560 B851530:B851560 WVJ785994:WVJ786024 WLN785994:WLN786024 WBR785994:WBR786024 VRV785994:VRV786024 VHZ785994:VHZ786024 UYD785994:UYD786024 UOH785994:UOH786024 UEL785994:UEL786024 TUP785994:TUP786024 TKT785994:TKT786024 TAX785994:TAX786024 SRB785994:SRB786024 SHF785994:SHF786024 RXJ785994:RXJ786024 RNN785994:RNN786024 RDR785994:RDR786024 QTV785994:QTV786024 QJZ785994:QJZ786024 QAD785994:QAD786024 PQH785994:PQH786024 PGL785994:PGL786024 OWP785994:OWP786024 OMT785994:OMT786024 OCX785994:OCX786024 NTB785994:NTB786024 NJF785994:NJF786024 MZJ785994:MZJ786024 MPN785994:MPN786024 MFR785994:MFR786024 LVV785994:LVV786024 LLZ785994:LLZ786024 LCD785994:LCD786024 KSH785994:KSH786024 KIL785994:KIL786024 JYP785994:JYP786024 JOT785994:JOT786024 JEX785994:JEX786024 IVB785994:IVB786024 ILF785994:ILF786024 IBJ785994:IBJ786024 HRN785994:HRN786024 HHR785994:HHR786024 GXV785994:GXV786024 GNZ785994:GNZ786024 GED785994:GED786024 FUH785994:FUH786024 FKL785994:FKL786024 FAP785994:FAP786024 EQT785994:EQT786024 EGX785994:EGX786024 DXB785994:DXB786024 DNF785994:DNF786024 DDJ785994:DDJ786024 CTN785994:CTN786024 CJR785994:CJR786024 BZV785994:BZV786024 BPZ785994:BPZ786024 BGD785994:BGD786024 AWH785994:AWH786024 AML785994:AML786024 ACP785994:ACP786024 ST785994:ST786024 IX785994:IX786024 B785994:B786024 WVJ720458:WVJ720488 WLN720458:WLN720488 WBR720458:WBR720488 VRV720458:VRV720488 VHZ720458:VHZ720488 UYD720458:UYD720488 UOH720458:UOH720488 UEL720458:UEL720488 TUP720458:TUP720488 TKT720458:TKT720488 TAX720458:TAX720488 SRB720458:SRB720488 SHF720458:SHF720488 RXJ720458:RXJ720488 RNN720458:RNN720488 RDR720458:RDR720488 QTV720458:QTV720488 QJZ720458:QJZ720488 QAD720458:QAD720488 PQH720458:PQH720488 PGL720458:PGL720488 OWP720458:OWP720488 OMT720458:OMT720488 OCX720458:OCX720488 NTB720458:NTB720488 NJF720458:NJF720488 MZJ720458:MZJ720488 MPN720458:MPN720488 MFR720458:MFR720488 LVV720458:LVV720488 LLZ720458:LLZ720488 LCD720458:LCD720488 KSH720458:KSH720488 KIL720458:KIL720488 JYP720458:JYP720488 JOT720458:JOT720488 JEX720458:JEX720488 IVB720458:IVB720488 ILF720458:ILF720488 IBJ720458:IBJ720488 HRN720458:HRN720488 HHR720458:HHR720488 GXV720458:GXV720488 GNZ720458:GNZ720488 GED720458:GED720488 FUH720458:FUH720488 FKL720458:FKL720488 FAP720458:FAP720488 EQT720458:EQT720488 EGX720458:EGX720488 DXB720458:DXB720488 DNF720458:DNF720488 DDJ720458:DDJ720488 CTN720458:CTN720488 CJR720458:CJR720488 BZV720458:BZV720488 BPZ720458:BPZ720488 BGD720458:BGD720488 AWH720458:AWH720488 AML720458:AML720488 ACP720458:ACP720488 ST720458:ST720488 IX720458:IX720488 B720458:B720488 WVJ654922:WVJ654952 WLN654922:WLN654952 WBR654922:WBR654952 VRV654922:VRV654952 VHZ654922:VHZ654952 UYD654922:UYD654952 UOH654922:UOH654952 UEL654922:UEL654952 TUP654922:TUP654952 TKT654922:TKT654952 TAX654922:TAX654952 SRB654922:SRB654952 SHF654922:SHF654952 RXJ654922:RXJ654952 RNN654922:RNN654952 RDR654922:RDR654952 QTV654922:QTV654952 QJZ654922:QJZ654952 QAD654922:QAD654952 PQH654922:PQH654952 PGL654922:PGL654952 OWP654922:OWP654952 OMT654922:OMT654952 OCX654922:OCX654952 NTB654922:NTB654952 NJF654922:NJF654952 MZJ654922:MZJ654952 MPN654922:MPN654952 MFR654922:MFR654952 LVV654922:LVV654952 LLZ654922:LLZ654952 LCD654922:LCD654952 KSH654922:KSH654952 KIL654922:KIL654952 JYP654922:JYP654952 JOT654922:JOT654952 JEX654922:JEX654952 IVB654922:IVB654952 ILF654922:ILF654952 IBJ654922:IBJ654952 HRN654922:HRN654952 HHR654922:HHR654952 GXV654922:GXV654952 GNZ654922:GNZ654952 GED654922:GED654952 FUH654922:FUH654952 FKL654922:FKL654952 FAP654922:FAP654952 EQT654922:EQT654952 EGX654922:EGX654952 DXB654922:DXB654952 DNF654922:DNF654952 DDJ654922:DDJ654952 CTN654922:CTN654952 CJR654922:CJR654952 BZV654922:BZV654952 BPZ654922:BPZ654952 BGD654922:BGD654952 AWH654922:AWH654952 AML654922:AML654952 ACP654922:ACP654952 ST654922:ST654952 IX654922:IX654952 B654922:B654952 WVJ589386:WVJ589416 WLN589386:WLN589416 WBR589386:WBR589416 VRV589386:VRV589416 VHZ589386:VHZ589416 UYD589386:UYD589416 UOH589386:UOH589416 UEL589386:UEL589416 TUP589386:TUP589416 TKT589386:TKT589416 TAX589386:TAX589416 SRB589386:SRB589416 SHF589386:SHF589416 RXJ589386:RXJ589416 RNN589386:RNN589416 RDR589386:RDR589416 QTV589386:QTV589416 QJZ589386:QJZ589416 QAD589386:QAD589416 PQH589386:PQH589416 PGL589386:PGL589416 OWP589386:OWP589416 OMT589386:OMT589416 OCX589386:OCX589416 NTB589386:NTB589416 NJF589386:NJF589416 MZJ589386:MZJ589416 MPN589386:MPN589416 MFR589386:MFR589416 LVV589386:LVV589416 LLZ589386:LLZ589416 LCD589386:LCD589416 KSH589386:KSH589416 KIL589386:KIL589416 JYP589386:JYP589416 JOT589386:JOT589416 JEX589386:JEX589416 IVB589386:IVB589416 ILF589386:ILF589416 IBJ589386:IBJ589416 HRN589386:HRN589416 HHR589386:HHR589416 GXV589386:GXV589416 GNZ589386:GNZ589416 GED589386:GED589416 FUH589386:FUH589416 FKL589386:FKL589416 FAP589386:FAP589416 EQT589386:EQT589416 EGX589386:EGX589416 DXB589386:DXB589416 DNF589386:DNF589416 DDJ589386:DDJ589416 CTN589386:CTN589416 CJR589386:CJR589416 BZV589386:BZV589416 BPZ589386:BPZ589416 BGD589386:BGD589416 AWH589386:AWH589416 AML589386:AML589416 ACP589386:ACP589416 ST589386:ST589416 IX589386:IX589416 B589386:B589416 WVJ523850:WVJ523880 WLN523850:WLN523880 WBR523850:WBR523880 VRV523850:VRV523880 VHZ523850:VHZ523880 UYD523850:UYD523880 UOH523850:UOH523880 UEL523850:UEL523880 TUP523850:TUP523880 TKT523850:TKT523880 TAX523850:TAX523880 SRB523850:SRB523880 SHF523850:SHF523880 RXJ523850:RXJ523880 RNN523850:RNN523880 RDR523850:RDR523880 QTV523850:QTV523880 QJZ523850:QJZ523880 QAD523850:QAD523880 PQH523850:PQH523880 PGL523850:PGL523880 OWP523850:OWP523880 OMT523850:OMT523880 OCX523850:OCX523880 NTB523850:NTB523880 NJF523850:NJF523880 MZJ523850:MZJ523880 MPN523850:MPN523880 MFR523850:MFR523880 LVV523850:LVV523880 LLZ523850:LLZ523880 LCD523850:LCD523880 KSH523850:KSH523880 KIL523850:KIL523880 JYP523850:JYP523880 JOT523850:JOT523880 JEX523850:JEX523880 IVB523850:IVB523880 ILF523850:ILF523880 IBJ523850:IBJ523880 HRN523850:HRN523880 HHR523850:HHR523880 GXV523850:GXV523880 GNZ523850:GNZ523880 GED523850:GED523880 FUH523850:FUH523880 FKL523850:FKL523880 FAP523850:FAP523880 EQT523850:EQT523880 EGX523850:EGX523880 DXB523850:DXB523880 DNF523850:DNF523880 DDJ523850:DDJ523880 CTN523850:CTN523880 CJR523850:CJR523880 BZV523850:BZV523880 BPZ523850:BPZ523880 BGD523850:BGD523880 AWH523850:AWH523880 AML523850:AML523880 ACP523850:ACP523880 ST523850:ST523880 IX523850:IX523880 B523850:B523880 WVJ458314:WVJ458344 WLN458314:WLN458344 WBR458314:WBR458344 VRV458314:VRV458344 VHZ458314:VHZ458344 UYD458314:UYD458344 UOH458314:UOH458344 UEL458314:UEL458344 TUP458314:TUP458344 TKT458314:TKT458344 TAX458314:TAX458344 SRB458314:SRB458344 SHF458314:SHF458344 RXJ458314:RXJ458344 RNN458314:RNN458344 RDR458314:RDR458344 QTV458314:QTV458344 QJZ458314:QJZ458344 QAD458314:QAD458344 PQH458314:PQH458344 PGL458314:PGL458344 OWP458314:OWP458344 OMT458314:OMT458344 OCX458314:OCX458344 NTB458314:NTB458344 NJF458314:NJF458344 MZJ458314:MZJ458344 MPN458314:MPN458344 MFR458314:MFR458344 LVV458314:LVV458344 LLZ458314:LLZ458344 LCD458314:LCD458344 KSH458314:KSH458344 KIL458314:KIL458344 JYP458314:JYP458344 JOT458314:JOT458344 JEX458314:JEX458344 IVB458314:IVB458344 ILF458314:ILF458344 IBJ458314:IBJ458344 HRN458314:HRN458344 HHR458314:HHR458344 GXV458314:GXV458344 GNZ458314:GNZ458344 GED458314:GED458344 FUH458314:FUH458344 FKL458314:FKL458344 FAP458314:FAP458344 EQT458314:EQT458344 EGX458314:EGX458344 DXB458314:DXB458344 DNF458314:DNF458344 DDJ458314:DDJ458344 CTN458314:CTN458344 CJR458314:CJR458344 BZV458314:BZV458344 BPZ458314:BPZ458344 BGD458314:BGD458344 AWH458314:AWH458344 AML458314:AML458344 ACP458314:ACP458344 ST458314:ST458344 IX458314:IX458344 B458314:B458344 WVJ392778:WVJ392808 WLN392778:WLN392808 WBR392778:WBR392808 VRV392778:VRV392808 VHZ392778:VHZ392808 UYD392778:UYD392808 UOH392778:UOH392808 UEL392778:UEL392808 TUP392778:TUP392808 TKT392778:TKT392808 TAX392778:TAX392808 SRB392778:SRB392808 SHF392778:SHF392808 RXJ392778:RXJ392808 RNN392778:RNN392808 RDR392778:RDR392808 QTV392778:QTV392808 QJZ392778:QJZ392808 QAD392778:QAD392808 PQH392778:PQH392808 PGL392778:PGL392808 OWP392778:OWP392808 OMT392778:OMT392808 OCX392778:OCX392808 NTB392778:NTB392808 NJF392778:NJF392808 MZJ392778:MZJ392808 MPN392778:MPN392808 MFR392778:MFR392808 LVV392778:LVV392808 LLZ392778:LLZ392808 LCD392778:LCD392808 KSH392778:KSH392808 KIL392778:KIL392808 JYP392778:JYP392808 JOT392778:JOT392808 JEX392778:JEX392808 IVB392778:IVB392808 ILF392778:ILF392808 IBJ392778:IBJ392808 HRN392778:HRN392808 HHR392778:HHR392808 GXV392778:GXV392808 GNZ392778:GNZ392808 GED392778:GED392808 FUH392778:FUH392808 FKL392778:FKL392808 FAP392778:FAP392808 EQT392778:EQT392808 EGX392778:EGX392808 DXB392778:DXB392808 DNF392778:DNF392808 DDJ392778:DDJ392808 CTN392778:CTN392808 CJR392778:CJR392808 BZV392778:BZV392808 BPZ392778:BPZ392808 BGD392778:BGD392808 AWH392778:AWH392808 AML392778:AML392808 ACP392778:ACP392808 ST392778:ST392808 IX392778:IX392808 B392778:B392808 WVJ327242:WVJ327272 WLN327242:WLN327272 WBR327242:WBR327272 VRV327242:VRV327272 VHZ327242:VHZ327272 UYD327242:UYD327272 UOH327242:UOH327272 UEL327242:UEL327272 TUP327242:TUP327272 TKT327242:TKT327272 TAX327242:TAX327272 SRB327242:SRB327272 SHF327242:SHF327272 RXJ327242:RXJ327272 RNN327242:RNN327272 RDR327242:RDR327272 QTV327242:QTV327272 QJZ327242:QJZ327272 QAD327242:QAD327272 PQH327242:PQH327272 PGL327242:PGL327272 OWP327242:OWP327272 OMT327242:OMT327272 OCX327242:OCX327272 NTB327242:NTB327272 NJF327242:NJF327272 MZJ327242:MZJ327272 MPN327242:MPN327272 MFR327242:MFR327272 LVV327242:LVV327272 LLZ327242:LLZ327272 LCD327242:LCD327272 KSH327242:KSH327272 KIL327242:KIL327272 JYP327242:JYP327272 JOT327242:JOT327272 JEX327242:JEX327272 IVB327242:IVB327272 ILF327242:ILF327272 IBJ327242:IBJ327272 HRN327242:HRN327272 HHR327242:HHR327272 GXV327242:GXV327272 GNZ327242:GNZ327272 GED327242:GED327272 FUH327242:FUH327272 FKL327242:FKL327272 FAP327242:FAP327272 EQT327242:EQT327272 EGX327242:EGX327272 DXB327242:DXB327272 DNF327242:DNF327272 DDJ327242:DDJ327272 CTN327242:CTN327272 CJR327242:CJR327272 BZV327242:BZV327272 BPZ327242:BPZ327272 BGD327242:BGD327272 AWH327242:AWH327272 AML327242:AML327272 ACP327242:ACP327272 ST327242:ST327272 IX327242:IX327272 B327242:B327272 WVJ261706:WVJ261736 WLN261706:WLN261736 WBR261706:WBR261736 VRV261706:VRV261736 VHZ261706:VHZ261736 UYD261706:UYD261736 UOH261706:UOH261736 UEL261706:UEL261736 TUP261706:TUP261736 TKT261706:TKT261736 TAX261706:TAX261736 SRB261706:SRB261736 SHF261706:SHF261736 RXJ261706:RXJ261736 RNN261706:RNN261736 RDR261706:RDR261736 QTV261706:QTV261736 QJZ261706:QJZ261736 QAD261706:QAD261736 PQH261706:PQH261736 PGL261706:PGL261736 OWP261706:OWP261736 OMT261706:OMT261736 OCX261706:OCX261736 NTB261706:NTB261736 NJF261706:NJF261736 MZJ261706:MZJ261736 MPN261706:MPN261736 MFR261706:MFR261736 LVV261706:LVV261736 LLZ261706:LLZ261736 LCD261706:LCD261736 KSH261706:KSH261736 KIL261706:KIL261736 JYP261706:JYP261736 JOT261706:JOT261736 JEX261706:JEX261736 IVB261706:IVB261736 ILF261706:ILF261736 IBJ261706:IBJ261736 HRN261706:HRN261736 HHR261706:HHR261736 GXV261706:GXV261736 GNZ261706:GNZ261736 GED261706:GED261736 FUH261706:FUH261736 FKL261706:FKL261736 FAP261706:FAP261736 EQT261706:EQT261736 EGX261706:EGX261736 DXB261706:DXB261736 DNF261706:DNF261736 DDJ261706:DDJ261736 CTN261706:CTN261736 CJR261706:CJR261736 BZV261706:BZV261736 BPZ261706:BPZ261736 BGD261706:BGD261736 AWH261706:AWH261736 AML261706:AML261736 ACP261706:ACP261736 ST261706:ST261736 IX261706:IX261736 B261706:B261736 WVJ196170:WVJ196200 WLN196170:WLN196200 WBR196170:WBR196200 VRV196170:VRV196200 VHZ196170:VHZ196200 UYD196170:UYD196200 UOH196170:UOH196200 UEL196170:UEL196200 TUP196170:TUP196200 TKT196170:TKT196200 TAX196170:TAX196200 SRB196170:SRB196200 SHF196170:SHF196200 RXJ196170:RXJ196200 RNN196170:RNN196200 RDR196170:RDR196200 QTV196170:QTV196200 QJZ196170:QJZ196200 QAD196170:QAD196200 PQH196170:PQH196200 PGL196170:PGL196200 OWP196170:OWP196200 OMT196170:OMT196200 OCX196170:OCX196200 NTB196170:NTB196200 NJF196170:NJF196200 MZJ196170:MZJ196200 MPN196170:MPN196200 MFR196170:MFR196200 LVV196170:LVV196200 LLZ196170:LLZ196200 LCD196170:LCD196200 KSH196170:KSH196200 KIL196170:KIL196200 JYP196170:JYP196200 JOT196170:JOT196200 JEX196170:JEX196200 IVB196170:IVB196200 ILF196170:ILF196200 IBJ196170:IBJ196200 HRN196170:HRN196200 HHR196170:HHR196200 GXV196170:GXV196200 GNZ196170:GNZ196200 GED196170:GED196200 FUH196170:FUH196200 FKL196170:FKL196200 FAP196170:FAP196200 EQT196170:EQT196200 EGX196170:EGX196200 DXB196170:DXB196200 DNF196170:DNF196200 DDJ196170:DDJ196200 CTN196170:CTN196200 CJR196170:CJR196200 BZV196170:BZV196200 BPZ196170:BPZ196200 BGD196170:BGD196200 AWH196170:AWH196200 AML196170:AML196200 ACP196170:ACP196200 ST196170:ST196200 IX196170:IX196200 B196170:B196200 WVJ130634:WVJ130664 WLN130634:WLN130664 WBR130634:WBR130664 VRV130634:VRV130664 VHZ130634:VHZ130664 UYD130634:UYD130664 UOH130634:UOH130664 UEL130634:UEL130664 TUP130634:TUP130664 TKT130634:TKT130664 TAX130634:TAX130664 SRB130634:SRB130664 SHF130634:SHF130664 RXJ130634:RXJ130664 RNN130634:RNN130664 RDR130634:RDR130664 QTV130634:QTV130664 QJZ130634:QJZ130664 QAD130634:QAD130664 PQH130634:PQH130664 PGL130634:PGL130664 OWP130634:OWP130664 OMT130634:OMT130664 OCX130634:OCX130664 NTB130634:NTB130664 NJF130634:NJF130664 MZJ130634:MZJ130664 MPN130634:MPN130664 MFR130634:MFR130664 LVV130634:LVV130664 LLZ130634:LLZ130664 LCD130634:LCD130664 KSH130634:KSH130664 KIL130634:KIL130664 JYP130634:JYP130664 JOT130634:JOT130664 JEX130634:JEX130664 IVB130634:IVB130664 ILF130634:ILF130664 IBJ130634:IBJ130664 HRN130634:HRN130664 HHR130634:HHR130664 GXV130634:GXV130664 GNZ130634:GNZ130664 GED130634:GED130664 FUH130634:FUH130664 FKL130634:FKL130664 FAP130634:FAP130664 EQT130634:EQT130664 EGX130634:EGX130664 DXB130634:DXB130664 DNF130634:DNF130664 DDJ130634:DDJ130664 CTN130634:CTN130664 CJR130634:CJR130664 BZV130634:BZV130664 BPZ130634:BPZ130664 BGD130634:BGD130664 AWH130634:AWH130664 AML130634:AML130664 ACP130634:ACP130664 ST130634:ST130664 IX130634:IX130664 B130634:B130664 WVJ65098:WVJ65128 WLN65098:WLN65128 WBR65098:WBR65128 VRV65098:VRV65128 VHZ65098:VHZ65128 UYD65098:UYD65128 UOH65098:UOH65128 UEL65098:UEL65128 TUP65098:TUP65128 TKT65098:TKT65128 TAX65098:TAX65128 SRB65098:SRB65128 SHF65098:SHF65128 RXJ65098:RXJ65128 RNN65098:RNN65128 RDR65098:RDR65128 QTV65098:QTV65128 QJZ65098:QJZ65128 QAD65098:QAD65128 PQH65098:PQH65128 PGL65098:PGL65128 OWP65098:OWP65128 OMT65098:OMT65128 OCX65098:OCX65128 NTB65098:NTB65128 NJF65098:NJF65128 MZJ65098:MZJ65128 MPN65098:MPN65128 MFR65098:MFR65128 LVV65098:LVV65128 LLZ65098:LLZ65128 LCD65098:LCD65128 KSH65098:KSH65128 KIL65098:KIL65128 JYP65098:JYP65128 JOT65098:JOT65128 JEX65098:JEX65128 IVB65098:IVB65128 ILF65098:ILF65128 IBJ65098:IBJ65128 HRN65098:HRN65128 HHR65098:HHR65128 GXV65098:GXV65128 GNZ65098:GNZ65128 GED65098:GED65128 FUH65098:FUH65128 FKL65098:FKL65128 FAP65098:FAP65128 EQT65098:EQT65128 EGX65098:EGX65128 DXB65098:DXB65128 DNF65098:DNF65128 DDJ65098:DDJ65128 CTN65098:CTN65128 CJR65098:CJR65128 BZV65098:BZV65128 BPZ65098:BPZ65128 BGD65098:BGD65128 AWH65098:AWH65128 AML65098:AML65128 ACP65098:ACP65128 ST65098:ST65128 IX65098:IX65128 WVJ5:WVJ35 WLN5:WLN35 WBR5:WBR35 VRV5:VRV35 VHZ5:VHZ35 UYD5:UYD35 UOH5:UOH35 UEL5:UEL35 TUP5:TUP35 TKT5:TKT35 TAX5:TAX35 SRB5:SRB35 SHF5:SHF35 RXJ5:RXJ35 RNN5:RNN35 RDR5:RDR35 QTV5:QTV35 QJZ5:QJZ35 QAD5:QAD35 PQH5:PQH35 PGL5:PGL35 OWP5:OWP35 OMT5:OMT35 OCX5:OCX35 NTB5:NTB35 NJF5:NJF35 MZJ5:MZJ35 MPN5:MPN35 MFR5:MFR35 LVV5:LVV35 LLZ5:LLZ35 LCD5:LCD35 KSH5:KSH35 KIL5:KIL35 JYP5:JYP35 JOT5:JOT35 JEX5:JEX35 IVB5:IVB35 ILF5:ILF35 IBJ5:IBJ35 HRN5:HRN35 HHR5:HHR35 GXV5:GXV35 GNZ5:GNZ35 GED5:GED35 FUH5:FUH35 FKL5:FKL35 FAP5:FAP35 EQT5:EQT35 EGX5:EGX35 DXB5:DXB35 DNF5:DNF35 DDJ5:DDJ35 CTN5:CTN35 CJR5:CJR35 BZV5:BZV35 BPZ5:BPZ35 BGD5:BGD35 AWH5:AWH35 AML5:AML35 ACP5:ACP35 ST5:ST35 IX5:IX35" xr:uid="{00000000-0002-0000-0600-000000000000}">
      <formula1>#REF!</formula1>
    </dataValidation>
  </dataValidations>
  <pageMargins left="0.7" right="0.7" top="0.75" bottom="0.75" header="0.3" footer="0.3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</sheetPr>
  <dimension ref="B1:T25"/>
  <sheetViews>
    <sheetView showGridLines="0" zoomScale="85" zoomScaleNormal="85" workbookViewId="0">
      <selection activeCell="D12" sqref="D12"/>
    </sheetView>
  </sheetViews>
  <sheetFormatPr defaultRowHeight="14.4" x14ac:dyDescent="0.3"/>
  <cols>
    <col min="1" max="1" width="7.88671875" style="7" customWidth="1"/>
    <col min="2" max="2" width="12.88671875" style="21" customWidth="1"/>
    <col min="3" max="3" width="15.44140625" style="21" bestFit="1" customWidth="1"/>
    <col min="4" max="4" width="26.6640625" style="7" customWidth="1"/>
    <col min="5" max="5" width="19.109375" style="18" bestFit="1" customWidth="1"/>
    <col min="6" max="6" width="13.33203125" style="18" customWidth="1"/>
    <col min="7" max="7" width="22" style="18" customWidth="1"/>
    <col min="8" max="8" width="12.5546875" style="18" bestFit="1" customWidth="1"/>
    <col min="10" max="10" width="8.88671875" style="24"/>
    <col min="21" max="257" width="8.88671875" style="7"/>
    <col min="258" max="258" width="15.44140625" style="7" bestFit="1" customWidth="1"/>
    <col min="259" max="259" width="60.6640625" style="7" customWidth="1"/>
    <col min="260" max="513" width="8.88671875" style="7"/>
    <col min="514" max="514" width="15.44140625" style="7" bestFit="1" customWidth="1"/>
    <col min="515" max="515" width="60.6640625" style="7" customWidth="1"/>
    <col min="516" max="769" width="8.88671875" style="7"/>
    <col min="770" max="770" width="15.44140625" style="7" bestFit="1" customWidth="1"/>
    <col min="771" max="771" width="60.6640625" style="7" customWidth="1"/>
    <col min="772" max="1025" width="8.88671875" style="7"/>
    <col min="1026" max="1026" width="15.44140625" style="7" bestFit="1" customWidth="1"/>
    <col min="1027" max="1027" width="60.6640625" style="7" customWidth="1"/>
    <col min="1028" max="1281" width="8.88671875" style="7"/>
    <col min="1282" max="1282" width="15.44140625" style="7" bestFit="1" customWidth="1"/>
    <col min="1283" max="1283" width="60.6640625" style="7" customWidth="1"/>
    <col min="1284" max="1537" width="8.88671875" style="7"/>
    <col min="1538" max="1538" width="15.44140625" style="7" bestFit="1" customWidth="1"/>
    <col min="1539" max="1539" width="60.6640625" style="7" customWidth="1"/>
    <col min="1540" max="1793" width="8.88671875" style="7"/>
    <col min="1794" max="1794" width="15.44140625" style="7" bestFit="1" customWidth="1"/>
    <col min="1795" max="1795" width="60.6640625" style="7" customWidth="1"/>
    <col min="1796" max="2049" width="8.88671875" style="7"/>
    <col min="2050" max="2050" width="15.44140625" style="7" bestFit="1" customWidth="1"/>
    <col min="2051" max="2051" width="60.6640625" style="7" customWidth="1"/>
    <col min="2052" max="2305" width="8.88671875" style="7"/>
    <col min="2306" max="2306" width="15.44140625" style="7" bestFit="1" customWidth="1"/>
    <col min="2307" max="2307" width="60.6640625" style="7" customWidth="1"/>
    <col min="2308" max="2561" width="8.88671875" style="7"/>
    <col min="2562" max="2562" width="15.44140625" style="7" bestFit="1" customWidth="1"/>
    <col min="2563" max="2563" width="60.6640625" style="7" customWidth="1"/>
    <col min="2564" max="2817" width="8.88671875" style="7"/>
    <col min="2818" max="2818" width="15.44140625" style="7" bestFit="1" customWidth="1"/>
    <col min="2819" max="2819" width="60.6640625" style="7" customWidth="1"/>
    <col min="2820" max="3073" width="8.88671875" style="7"/>
    <col min="3074" max="3074" width="15.44140625" style="7" bestFit="1" customWidth="1"/>
    <col min="3075" max="3075" width="60.6640625" style="7" customWidth="1"/>
    <col min="3076" max="3329" width="8.88671875" style="7"/>
    <col min="3330" max="3330" width="15.44140625" style="7" bestFit="1" customWidth="1"/>
    <col min="3331" max="3331" width="60.6640625" style="7" customWidth="1"/>
    <col min="3332" max="3585" width="8.88671875" style="7"/>
    <col min="3586" max="3586" width="15.44140625" style="7" bestFit="1" customWidth="1"/>
    <col min="3587" max="3587" width="60.6640625" style="7" customWidth="1"/>
    <col min="3588" max="3841" width="8.88671875" style="7"/>
    <col min="3842" max="3842" width="15.44140625" style="7" bestFit="1" customWidth="1"/>
    <col min="3843" max="3843" width="60.6640625" style="7" customWidth="1"/>
    <col min="3844" max="4097" width="8.88671875" style="7"/>
    <col min="4098" max="4098" width="15.44140625" style="7" bestFit="1" customWidth="1"/>
    <col min="4099" max="4099" width="60.6640625" style="7" customWidth="1"/>
    <col min="4100" max="4353" width="8.88671875" style="7"/>
    <col min="4354" max="4354" width="15.44140625" style="7" bestFit="1" customWidth="1"/>
    <col min="4355" max="4355" width="60.6640625" style="7" customWidth="1"/>
    <col min="4356" max="4609" width="8.88671875" style="7"/>
    <col min="4610" max="4610" width="15.44140625" style="7" bestFit="1" customWidth="1"/>
    <col min="4611" max="4611" width="60.6640625" style="7" customWidth="1"/>
    <col min="4612" max="4865" width="8.88671875" style="7"/>
    <col min="4866" max="4866" width="15.44140625" style="7" bestFit="1" customWidth="1"/>
    <col min="4867" max="4867" width="60.6640625" style="7" customWidth="1"/>
    <col min="4868" max="5121" width="8.88671875" style="7"/>
    <col min="5122" max="5122" width="15.44140625" style="7" bestFit="1" customWidth="1"/>
    <col min="5123" max="5123" width="60.6640625" style="7" customWidth="1"/>
    <col min="5124" max="5377" width="8.88671875" style="7"/>
    <col min="5378" max="5378" width="15.44140625" style="7" bestFit="1" customWidth="1"/>
    <col min="5379" max="5379" width="60.6640625" style="7" customWidth="1"/>
    <col min="5380" max="5633" width="8.88671875" style="7"/>
    <col min="5634" max="5634" width="15.44140625" style="7" bestFit="1" customWidth="1"/>
    <col min="5635" max="5635" width="60.6640625" style="7" customWidth="1"/>
    <col min="5636" max="5889" width="8.88671875" style="7"/>
    <col min="5890" max="5890" width="15.44140625" style="7" bestFit="1" customWidth="1"/>
    <col min="5891" max="5891" width="60.6640625" style="7" customWidth="1"/>
    <col min="5892" max="6145" width="8.88671875" style="7"/>
    <col min="6146" max="6146" width="15.44140625" style="7" bestFit="1" customWidth="1"/>
    <col min="6147" max="6147" width="60.6640625" style="7" customWidth="1"/>
    <col min="6148" max="6401" width="8.88671875" style="7"/>
    <col min="6402" max="6402" width="15.44140625" style="7" bestFit="1" customWidth="1"/>
    <col min="6403" max="6403" width="60.6640625" style="7" customWidth="1"/>
    <col min="6404" max="6657" width="8.88671875" style="7"/>
    <col min="6658" max="6658" width="15.44140625" style="7" bestFit="1" customWidth="1"/>
    <col min="6659" max="6659" width="60.6640625" style="7" customWidth="1"/>
    <col min="6660" max="6913" width="8.88671875" style="7"/>
    <col min="6914" max="6914" width="15.44140625" style="7" bestFit="1" customWidth="1"/>
    <col min="6915" max="6915" width="60.6640625" style="7" customWidth="1"/>
    <col min="6916" max="7169" width="8.88671875" style="7"/>
    <col min="7170" max="7170" width="15.44140625" style="7" bestFit="1" customWidth="1"/>
    <col min="7171" max="7171" width="60.6640625" style="7" customWidth="1"/>
    <col min="7172" max="7425" width="8.88671875" style="7"/>
    <col min="7426" max="7426" width="15.44140625" style="7" bestFit="1" customWidth="1"/>
    <col min="7427" max="7427" width="60.6640625" style="7" customWidth="1"/>
    <col min="7428" max="7681" width="8.88671875" style="7"/>
    <col min="7682" max="7682" width="15.44140625" style="7" bestFit="1" customWidth="1"/>
    <col min="7683" max="7683" width="60.6640625" style="7" customWidth="1"/>
    <col min="7684" max="7937" width="8.88671875" style="7"/>
    <col min="7938" max="7938" width="15.44140625" style="7" bestFit="1" customWidth="1"/>
    <col min="7939" max="7939" width="60.6640625" style="7" customWidth="1"/>
    <col min="7940" max="8193" width="8.88671875" style="7"/>
    <col min="8194" max="8194" width="15.44140625" style="7" bestFit="1" customWidth="1"/>
    <col min="8195" max="8195" width="60.6640625" style="7" customWidth="1"/>
    <col min="8196" max="8449" width="8.88671875" style="7"/>
    <col min="8450" max="8450" width="15.44140625" style="7" bestFit="1" customWidth="1"/>
    <col min="8451" max="8451" width="60.6640625" style="7" customWidth="1"/>
    <col min="8452" max="8705" width="8.88671875" style="7"/>
    <col min="8706" max="8706" width="15.44140625" style="7" bestFit="1" customWidth="1"/>
    <col min="8707" max="8707" width="60.6640625" style="7" customWidth="1"/>
    <col min="8708" max="8961" width="8.88671875" style="7"/>
    <col min="8962" max="8962" width="15.44140625" style="7" bestFit="1" customWidth="1"/>
    <col min="8963" max="8963" width="60.6640625" style="7" customWidth="1"/>
    <col min="8964" max="9217" width="8.88671875" style="7"/>
    <col min="9218" max="9218" width="15.44140625" style="7" bestFit="1" customWidth="1"/>
    <col min="9219" max="9219" width="60.6640625" style="7" customWidth="1"/>
    <col min="9220" max="9473" width="8.88671875" style="7"/>
    <col min="9474" max="9474" width="15.44140625" style="7" bestFit="1" customWidth="1"/>
    <col min="9475" max="9475" width="60.6640625" style="7" customWidth="1"/>
    <col min="9476" max="9729" width="8.88671875" style="7"/>
    <col min="9730" max="9730" width="15.44140625" style="7" bestFit="1" customWidth="1"/>
    <col min="9731" max="9731" width="60.6640625" style="7" customWidth="1"/>
    <col min="9732" max="9985" width="8.88671875" style="7"/>
    <col min="9986" max="9986" width="15.44140625" style="7" bestFit="1" customWidth="1"/>
    <col min="9987" max="9987" width="60.6640625" style="7" customWidth="1"/>
    <col min="9988" max="10241" width="8.88671875" style="7"/>
    <col min="10242" max="10242" width="15.44140625" style="7" bestFit="1" customWidth="1"/>
    <col min="10243" max="10243" width="60.6640625" style="7" customWidth="1"/>
    <col min="10244" max="10497" width="8.88671875" style="7"/>
    <col min="10498" max="10498" width="15.44140625" style="7" bestFit="1" customWidth="1"/>
    <col min="10499" max="10499" width="60.6640625" style="7" customWidth="1"/>
    <col min="10500" max="10753" width="8.88671875" style="7"/>
    <col min="10754" max="10754" width="15.44140625" style="7" bestFit="1" customWidth="1"/>
    <col min="10755" max="10755" width="60.6640625" style="7" customWidth="1"/>
    <col min="10756" max="11009" width="8.88671875" style="7"/>
    <col min="11010" max="11010" width="15.44140625" style="7" bestFit="1" customWidth="1"/>
    <col min="11011" max="11011" width="60.6640625" style="7" customWidth="1"/>
    <col min="11012" max="11265" width="8.88671875" style="7"/>
    <col min="11266" max="11266" width="15.44140625" style="7" bestFit="1" customWidth="1"/>
    <col min="11267" max="11267" width="60.6640625" style="7" customWidth="1"/>
    <col min="11268" max="11521" width="8.88671875" style="7"/>
    <col min="11522" max="11522" width="15.44140625" style="7" bestFit="1" customWidth="1"/>
    <col min="11523" max="11523" width="60.6640625" style="7" customWidth="1"/>
    <col min="11524" max="11777" width="8.88671875" style="7"/>
    <col min="11778" max="11778" width="15.44140625" style="7" bestFit="1" customWidth="1"/>
    <col min="11779" max="11779" width="60.6640625" style="7" customWidth="1"/>
    <col min="11780" max="12033" width="8.88671875" style="7"/>
    <col min="12034" max="12034" width="15.44140625" style="7" bestFit="1" customWidth="1"/>
    <col min="12035" max="12035" width="60.6640625" style="7" customWidth="1"/>
    <col min="12036" max="12289" width="8.88671875" style="7"/>
    <col min="12290" max="12290" width="15.44140625" style="7" bestFit="1" customWidth="1"/>
    <col min="12291" max="12291" width="60.6640625" style="7" customWidth="1"/>
    <col min="12292" max="12545" width="8.88671875" style="7"/>
    <col min="12546" max="12546" width="15.44140625" style="7" bestFit="1" customWidth="1"/>
    <col min="12547" max="12547" width="60.6640625" style="7" customWidth="1"/>
    <col min="12548" max="12801" width="8.88671875" style="7"/>
    <col min="12802" max="12802" width="15.44140625" style="7" bestFit="1" customWidth="1"/>
    <col min="12803" max="12803" width="60.6640625" style="7" customWidth="1"/>
    <col min="12804" max="13057" width="8.88671875" style="7"/>
    <col min="13058" max="13058" width="15.44140625" style="7" bestFit="1" customWidth="1"/>
    <col min="13059" max="13059" width="60.6640625" style="7" customWidth="1"/>
    <col min="13060" max="13313" width="8.88671875" style="7"/>
    <col min="13314" max="13314" width="15.44140625" style="7" bestFit="1" customWidth="1"/>
    <col min="13315" max="13315" width="60.6640625" style="7" customWidth="1"/>
    <col min="13316" max="13569" width="8.88671875" style="7"/>
    <col min="13570" max="13570" width="15.44140625" style="7" bestFit="1" customWidth="1"/>
    <col min="13571" max="13571" width="60.6640625" style="7" customWidth="1"/>
    <col min="13572" max="13825" width="8.88671875" style="7"/>
    <col min="13826" max="13826" width="15.44140625" style="7" bestFit="1" customWidth="1"/>
    <col min="13827" max="13827" width="60.6640625" style="7" customWidth="1"/>
    <col min="13828" max="14081" width="8.88671875" style="7"/>
    <col min="14082" max="14082" width="15.44140625" style="7" bestFit="1" customWidth="1"/>
    <col min="14083" max="14083" width="60.6640625" style="7" customWidth="1"/>
    <col min="14084" max="14337" width="8.88671875" style="7"/>
    <col min="14338" max="14338" width="15.44140625" style="7" bestFit="1" customWidth="1"/>
    <col min="14339" max="14339" width="60.6640625" style="7" customWidth="1"/>
    <col min="14340" max="14593" width="8.88671875" style="7"/>
    <col min="14594" max="14594" width="15.44140625" style="7" bestFit="1" customWidth="1"/>
    <col min="14595" max="14595" width="60.6640625" style="7" customWidth="1"/>
    <col min="14596" max="14849" width="8.88671875" style="7"/>
    <col min="14850" max="14850" width="15.44140625" style="7" bestFit="1" customWidth="1"/>
    <col min="14851" max="14851" width="60.6640625" style="7" customWidth="1"/>
    <col min="14852" max="15105" width="8.88671875" style="7"/>
    <col min="15106" max="15106" width="15.44140625" style="7" bestFit="1" customWidth="1"/>
    <col min="15107" max="15107" width="60.6640625" style="7" customWidth="1"/>
    <col min="15108" max="15361" width="8.88671875" style="7"/>
    <col min="15362" max="15362" width="15.44140625" style="7" bestFit="1" customWidth="1"/>
    <col min="15363" max="15363" width="60.6640625" style="7" customWidth="1"/>
    <col min="15364" max="15617" width="8.88671875" style="7"/>
    <col min="15618" max="15618" width="15.44140625" style="7" bestFit="1" customWidth="1"/>
    <col min="15619" max="15619" width="60.6640625" style="7" customWidth="1"/>
    <col min="15620" max="15873" width="8.88671875" style="7"/>
    <col min="15874" max="15874" width="15.44140625" style="7" bestFit="1" customWidth="1"/>
    <col min="15875" max="15875" width="60.6640625" style="7" customWidth="1"/>
    <col min="15876" max="16129" width="8.88671875" style="7"/>
    <col min="16130" max="16130" width="15.44140625" style="7" bestFit="1" customWidth="1"/>
    <col min="16131" max="16131" width="60.6640625" style="7" customWidth="1"/>
    <col min="16132" max="16384" width="8.88671875" style="7"/>
  </cols>
  <sheetData>
    <row r="1" spans="2:14" customFormat="1" x14ac:dyDescent="0.3">
      <c r="B1" s="21"/>
      <c r="C1" s="21"/>
      <c r="D1" t="s">
        <v>47</v>
      </c>
      <c r="E1" s="21"/>
      <c r="F1" s="21" t="s">
        <v>154</v>
      </c>
      <c r="G1" s="21"/>
      <c r="H1" s="21"/>
      <c r="J1" s="24"/>
    </row>
    <row r="2" spans="2:14" customFormat="1" ht="18" x14ac:dyDescent="0.35">
      <c r="B2" s="21"/>
      <c r="C2" s="23" t="s">
        <v>48</v>
      </c>
      <c r="E2" s="21"/>
      <c r="F2" s="21"/>
      <c r="G2" s="21"/>
      <c r="H2" s="21"/>
      <c r="J2" s="24"/>
    </row>
    <row r="3" spans="2:14" customFormat="1" x14ac:dyDescent="0.3">
      <c r="B3" s="49" t="s">
        <v>0</v>
      </c>
      <c r="C3" s="21"/>
      <c r="E3" s="21"/>
      <c r="F3" s="21"/>
      <c r="G3" s="21"/>
      <c r="H3" s="21"/>
      <c r="J3" s="24"/>
    </row>
    <row r="4" spans="2:14" customFormat="1" ht="30" customHeight="1" x14ac:dyDescent="0.3">
      <c r="B4" s="6" t="s">
        <v>126</v>
      </c>
      <c r="C4" s="4" t="s">
        <v>50</v>
      </c>
      <c r="D4" s="4" t="s">
        <v>4</v>
      </c>
      <c r="E4" s="4" t="s">
        <v>203</v>
      </c>
      <c r="F4" s="4" t="s">
        <v>46</v>
      </c>
      <c r="G4" s="4" t="s">
        <v>201</v>
      </c>
      <c r="H4" s="4" t="s">
        <v>49</v>
      </c>
      <c r="J4" s="24"/>
    </row>
    <row r="5" spans="2:14" customFormat="1" x14ac:dyDescent="0.3">
      <c r="B5" s="20" t="s">
        <v>128</v>
      </c>
      <c r="C5" s="38" t="s">
        <v>156</v>
      </c>
      <c r="D5" s="28" t="s">
        <v>1182</v>
      </c>
      <c r="E5" s="40">
        <v>1</v>
      </c>
      <c r="F5" s="20" t="s">
        <v>70</v>
      </c>
      <c r="G5" s="40">
        <v>2</v>
      </c>
      <c r="H5" s="20" t="s">
        <v>11</v>
      </c>
      <c r="J5" s="24" t="s">
        <v>202</v>
      </c>
    </row>
    <row r="6" spans="2:14" x14ac:dyDescent="0.3">
      <c r="B6" s="20">
        <f>Instructions!$C$11</f>
        <v>0</v>
      </c>
      <c r="C6" s="38" t="s">
        <v>132</v>
      </c>
      <c r="D6" s="26"/>
      <c r="E6" s="41"/>
      <c r="F6" s="30"/>
      <c r="G6" s="41"/>
      <c r="H6" s="30"/>
    </row>
    <row r="7" spans="2:14" x14ac:dyDescent="0.3">
      <c r="B7" s="20">
        <f>Instructions!$C$11</f>
        <v>0</v>
      </c>
      <c r="C7" s="38" t="s">
        <v>133</v>
      </c>
      <c r="D7" s="26"/>
      <c r="E7" s="41"/>
      <c r="F7" s="30"/>
      <c r="G7" s="41"/>
      <c r="H7" s="30"/>
      <c r="J7" s="24" t="s">
        <v>204</v>
      </c>
    </row>
    <row r="8" spans="2:14" x14ac:dyDescent="0.3">
      <c r="B8" s="20">
        <f>Instructions!$C$11</f>
        <v>0</v>
      </c>
      <c r="C8" s="38" t="s">
        <v>134</v>
      </c>
      <c r="D8" s="26"/>
      <c r="E8" s="41"/>
      <c r="F8" s="30"/>
      <c r="G8" s="41"/>
      <c r="H8" s="30"/>
    </row>
    <row r="9" spans="2:14" x14ac:dyDescent="0.3">
      <c r="B9" s="20">
        <f>Instructions!$C$11</f>
        <v>0</v>
      </c>
      <c r="C9" s="38" t="s">
        <v>135</v>
      </c>
      <c r="D9" s="26"/>
      <c r="E9" s="41"/>
      <c r="F9" s="30"/>
      <c r="G9" s="41"/>
      <c r="H9" s="30"/>
    </row>
    <row r="10" spans="2:14" x14ac:dyDescent="0.3">
      <c r="B10" s="20">
        <f>Instructions!$C$11</f>
        <v>0</v>
      </c>
      <c r="C10" s="38" t="s">
        <v>136</v>
      </c>
      <c r="D10" s="26"/>
      <c r="E10" s="41"/>
      <c r="F10" s="30"/>
      <c r="G10" s="41"/>
      <c r="H10" s="30"/>
      <c r="N10" t="s">
        <v>11</v>
      </c>
    </row>
    <row r="11" spans="2:14" x14ac:dyDescent="0.3">
      <c r="B11" s="20">
        <f>Instructions!$C$11</f>
        <v>0</v>
      </c>
      <c r="C11" s="38" t="s">
        <v>137</v>
      </c>
      <c r="D11" s="26"/>
      <c r="E11" s="41"/>
      <c r="F11" s="30"/>
      <c r="G11" s="41"/>
      <c r="H11" s="30"/>
    </row>
    <row r="12" spans="2:14" x14ac:dyDescent="0.3">
      <c r="B12" s="20">
        <f>Instructions!$C$11</f>
        <v>0</v>
      </c>
      <c r="C12" s="38" t="s">
        <v>138</v>
      </c>
      <c r="D12" s="26"/>
      <c r="E12" s="41"/>
      <c r="F12" s="30"/>
      <c r="G12" s="41"/>
      <c r="H12" s="30"/>
    </row>
    <row r="13" spans="2:14" x14ac:dyDescent="0.3">
      <c r="B13" s="20">
        <f>Instructions!$C$11</f>
        <v>0</v>
      </c>
      <c r="C13" s="38" t="s">
        <v>139</v>
      </c>
      <c r="D13" s="26"/>
      <c r="E13" s="41"/>
      <c r="F13" s="30"/>
      <c r="G13" s="41"/>
      <c r="H13" s="30"/>
    </row>
    <row r="14" spans="2:14" x14ac:dyDescent="0.3">
      <c r="B14" s="20">
        <f>Instructions!$C$11</f>
        <v>0</v>
      </c>
      <c r="C14" s="38" t="s">
        <v>140</v>
      </c>
      <c r="D14" s="26"/>
      <c r="E14" s="41"/>
      <c r="F14" s="30"/>
      <c r="G14" s="41"/>
      <c r="H14" s="30"/>
    </row>
    <row r="15" spans="2:14" x14ac:dyDescent="0.3">
      <c r="B15" s="20">
        <f>Instructions!$C$11</f>
        <v>0</v>
      </c>
      <c r="C15" s="38" t="s">
        <v>141</v>
      </c>
      <c r="D15" s="26"/>
      <c r="E15" s="41"/>
      <c r="F15" s="30"/>
      <c r="G15" s="41"/>
      <c r="H15" s="30"/>
    </row>
    <row r="16" spans="2:14" x14ac:dyDescent="0.3">
      <c r="B16" s="20">
        <f>Instructions!$C$11</f>
        <v>0</v>
      </c>
      <c r="C16" s="38" t="s">
        <v>142</v>
      </c>
      <c r="D16" s="26"/>
      <c r="E16" s="41"/>
      <c r="F16" s="30"/>
      <c r="G16" s="41"/>
      <c r="H16" s="30"/>
    </row>
    <row r="17" spans="2:8" x14ac:dyDescent="0.3">
      <c r="B17" s="20">
        <f>Instructions!$C$11</f>
        <v>0</v>
      </c>
      <c r="C17" s="38" t="s">
        <v>143</v>
      </c>
      <c r="D17" s="26"/>
      <c r="E17" s="41"/>
      <c r="F17" s="30"/>
      <c r="G17" s="41"/>
      <c r="H17" s="30"/>
    </row>
    <row r="18" spans="2:8" x14ac:dyDescent="0.3">
      <c r="B18" s="20">
        <f>Instructions!$C$11</f>
        <v>0</v>
      </c>
      <c r="C18" s="38" t="s">
        <v>144</v>
      </c>
      <c r="D18" s="26"/>
      <c r="E18" s="41"/>
      <c r="F18" s="30"/>
      <c r="G18" s="41"/>
      <c r="H18" s="30"/>
    </row>
    <row r="19" spans="2:8" x14ac:dyDescent="0.3">
      <c r="B19" s="20">
        <f>Instructions!$C$11</f>
        <v>0</v>
      </c>
      <c r="C19" s="38" t="s">
        <v>145</v>
      </c>
      <c r="D19" s="16"/>
      <c r="E19" s="41"/>
      <c r="F19" s="30"/>
      <c r="G19" s="41"/>
      <c r="H19" s="30"/>
    </row>
    <row r="20" spans="2:8" x14ac:dyDescent="0.3">
      <c r="B20" s="20">
        <f>Instructions!$C$11</f>
        <v>0</v>
      </c>
      <c r="C20" s="38" t="s">
        <v>146</v>
      </c>
      <c r="D20" s="12"/>
      <c r="E20" s="41"/>
      <c r="F20" s="30"/>
      <c r="G20" s="41"/>
      <c r="H20" s="30"/>
    </row>
    <row r="21" spans="2:8" x14ac:dyDescent="0.3">
      <c r="B21" s="20">
        <f>Instructions!$C$11</f>
        <v>0</v>
      </c>
      <c r="C21" s="38" t="s">
        <v>147</v>
      </c>
      <c r="D21" s="12"/>
      <c r="E21" s="41"/>
      <c r="F21" s="30"/>
      <c r="G21" s="41"/>
      <c r="H21" s="30"/>
    </row>
    <row r="22" spans="2:8" x14ac:dyDescent="0.3">
      <c r="B22" s="20">
        <f>Instructions!$C$11</f>
        <v>0</v>
      </c>
      <c r="C22" s="38" t="s">
        <v>148</v>
      </c>
      <c r="D22" s="12"/>
      <c r="E22" s="41"/>
      <c r="F22" s="30"/>
      <c r="G22" s="41"/>
      <c r="H22" s="30"/>
    </row>
    <row r="23" spans="2:8" x14ac:dyDescent="0.3">
      <c r="B23" s="20">
        <f>Instructions!$C$11</f>
        <v>0</v>
      </c>
      <c r="C23" s="38" t="s">
        <v>149</v>
      </c>
      <c r="D23" s="12"/>
      <c r="E23" s="41"/>
      <c r="F23" s="30"/>
      <c r="G23" s="41"/>
      <c r="H23" s="30"/>
    </row>
    <row r="24" spans="2:8" x14ac:dyDescent="0.3">
      <c r="B24" s="20">
        <f>Instructions!$C$11</f>
        <v>0</v>
      </c>
      <c r="C24" s="38" t="s">
        <v>150</v>
      </c>
      <c r="D24" s="12"/>
      <c r="E24" s="41"/>
      <c r="F24" s="30"/>
      <c r="G24" s="41"/>
      <c r="H24" s="30"/>
    </row>
    <row r="25" spans="2:8" x14ac:dyDescent="0.3">
      <c r="B25" s="20">
        <f>Instructions!$C$11</f>
        <v>0</v>
      </c>
      <c r="C25" s="38" t="s">
        <v>151</v>
      </c>
      <c r="D25" s="12"/>
      <c r="E25" s="41"/>
      <c r="F25" s="30"/>
      <c r="G25" s="41"/>
      <c r="H25" s="30"/>
    </row>
  </sheetData>
  <sheetProtection algorithmName="SHA-512" hashValue="vzRTcLNOBeNkBQn4Y2cWbHNh3z3wwQ4AXQ3N7wVln/DVMDJ4dxVBkak3bh6YrNWe/lABqpodvO2fL2liKOW5kg==" saltValue="Bq64O5ZLQg3joFPbKFcYrQ==" spinCount="100000" sheet="1" objects="1" scenarios="1"/>
  <dataValidations count="2">
    <dataValidation type="list" allowBlank="1" showInputMessage="1" showErrorMessage="1" sqref="C65079:C65109 WVJ982583:WVJ982613 WLN982583:WLN982613 WBR982583:WBR982613 VRV982583:VRV982613 VHZ982583:VHZ982613 UYD982583:UYD982613 UOH982583:UOH982613 UEL982583:UEL982613 TUP982583:TUP982613 TKT982583:TKT982613 TAX982583:TAX982613 SRB982583:SRB982613 SHF982583:SHF982613 RXJ982583:RXJ982613 RNN982583:RNN982613 RDR982583:RDR982613 QTV982583:QTV982613 QJZ982583:QJZ982613 QAD982583:QAD982613 PQH982583:PQH982613 PGL982583:PGL982613 OWP982583:OWP982613 OMT982583:OMT982613 OCX982583:OCX982613 NTB982583:NTB982613 NJF982583:NJF982613 MZJ982583:MZJ982613 MPN982583:MPN982613 MFR982583:MFR982613 LVV982583:LVV982613 LLZ982583:LLZ982613 LCD982583:LCD982613 KSH982583:KSH982613 KIL982583:KIL982613 JYP982583:JYP982613 JOT982583:JOT982613 JEX982583:JEX982613 IVB982583:IVB982613 ILF982583:ILF982613 IBJ982583:IBJ982613 HRN982583:HRN982613 HHR982583:HHR982613 GXV982583:GXV982613 GNZ982583:GNZ982613 GED982583:GED982613 FUH982583:FUH982613 FKL982583:FKL982613 FAP982583:FAP982613 EQT982583:EQT982613 EGX982583:EGX982613 DXB982583:DXB982613 DNF982583:DNF982613 DDJ982583:DDJ982613 CTN982583:CTN982613 CJR982583:CJR982613 BZV982583:BZV982613 BPZ982583:BPZ982613 BGD982583:BGD982613 AWH982583:AWH982613 AML982583:AML982613 ACP982583:ACP982613 ST982583:ST982613 IX982583:IX982613 C982583:C982613 WVJ917047:WVJ917077 WLN917047:WLN917077 WBR917047:WBR917077 VRV917047:VRV917077 VHZ917047:VHZ917077 UYD917047:UYD917077 UOH917047:UOH917077 UEL917047:UEL917077 TUP917047:TUP917077 TKT917047:TKT917077 TAX917047:TAX917077 SRB917047:SRB917077 SHF917047:SHF917077 RXJ917047:RXJ917077 RNN917047:RNN917077 RDR917047:RDR917077 QTV917047:QTV917077 QJZ917047:QJZ917077 QAD917047:QAD917077 PQH917047:PQH917077 PGL917047:PGL917077 OWP917047:OWP917077 OMT917047:OMT917077 OCX917047:OCX917077 NTB917047:NTB917077 NJF917047:NJF917077 MZJ917047:MZJ917077 MPN917047:MPN917077 MFR917047:MFR917077 LVV917047:LVV917077 LLZ917047:LLZ917077 LCD917047:LCD917077 KSH917047:KSH917077 KIL917047:KIL917077 JYP917047:JYP917077 JOT917047:JOT917077 JEX917047:JEX917077 IVB917047:IVB917077 ILF917047:ILF917077 IBJ917047:IBJ917077 HRN917047:HRN917077 HHR917047:HHR917077 GXV917047:GXV917077 GNZ917047:GNZ917077 GED917047:GED917077 FUH917047:FUH917077 FKL917047:FKL917077 FAP917047:FAP917077 EQT917047:EQT917077 EGX917047:EGX917077 DXB917047:DXB917077 DNF917047:DNF917077 DDJ917047:DDJ917077 CTN917047:CTN917077 CJR917047:CJR917077 BZV917047:BZV917077 BPZ917047:BPZ917077 BGD917047:BGD917077 AWH917047:AWH917077 AML917047:AML917077 ACP917047:ACP917077 ST917047:ST917077 IX917047:IX917077 C917047:C917077 WVJ851511:WVJ851541 WLN851511:WLN851541 WBR851511:WBR851541 VRV851511:VRV851541 VHZ851511:VHZ851541 UYD851511:UYD851541 UOH851511:UOH851541 UEL851511:UEL851541 TUP851511:TUP851541 TKT851511:TKT851541 TAX851511:TAX851541 SRB851511:SRB851541 SHF851511:SHF851541 RXJ851511:RXJ851541 RNN851511:RNN851541 RDR851511:RDR851541 QTV851511:QTV851541 QJZ851511:QJZ851541 QAD851511:QAD851541 PQH851511:PQH851541 PGL851511:PGL851541 OWP851511:OWP851541 OMT851511:OMT851541 OCX851511:OCX851541 NTB851511:NTB851541 NJF851511:NJF851541 MZJ851511:MZJ851541 MPN851511:MPN851541 MFR851511:MFR851541 LVV851511:LVV851541 LLZ851511:LLZ851541 LCD851511:LCD851541 KSH851511:KSH851541 KIL851511:KIL851541 JYP851511:JYP851541 JOT851511:JOT851541 JEX851511:JEX851541 IVB851511:IVB851541 ILF851511:ILF851541 IBJ851511:IBJ851541 HRN851511:HRN851541 HHR851511:HHR851541 GXV851511:GXV851541 GNZ851511:GNZ851541 GED851511:GED851541 FUH851511:FUH851541 FKL851511:FKL851541 FAP851511:FAP851541 EQT851511:EQT851541 EGX851511:EGX851541 DXB851511:DXB851541 DNF851511:DNF851541 DDJ851511:DDJ851541 CTN851511:CTN851541 CJR851511:CJR851541 BZV851511:BZV851541 BPZ851511:BPZ851541 BGD851511:BGD851541 AWH851511:AWH851541 AML851511:AML851541 ACP851511:ACP851541 ST851511:ST851541 IX851511:IX851541 C851511:C851541 WVJ785975:WVJ786005 WLN785975:WLN786005 WBR785975:WBR786005 VRV785975:VRV786005 VHZ785975:VHZ786005 UYD785975:UYD786005 UOH785975:UOH786005 UEL785975:UEL786005 TUP785975:TUP786005 TKT785975:TKT786005 TAX785975:TAX786005 SRB785975:SRB786005 SHF785975:SHF786005 RXJ785975:RXJ786005 RNN785975:RNN786005 RDR785975:RDR786005 QTV785975:QTV786005 QJZ785975:QJZ786005 QAD785975:QAD786005 PQH785975:PQH786005 PGL785975:PGL786005 OWP785975:OWP786005 OMT785975:OMT786005 OCX785975:OCX786005 NTB785975:NTB786005 NJF785975:NJF786005 MZJ785975:MZJ786005 MPN785975:MPN786005 MFR785975:MFR786005 LVV785975:LVV786005 LLZ785975:LLZ786005 LCD785975:LCD786005 KSH785975:KSH786005 KIL785975:KIL786005 JYP785975:JYP786005 JOT785975:JOT786005 JEX785975:JEX786005 IVB785975:IVB786005 ILF785975:ILF786005 IBJ785975:IBJ786005 HRN785975:HRN786005 HHR785975:HHR786005 GXV785975:GXV786005 GNZ785975:GNZ786005 GED785975:GED786005 FUH785975:FUH786005 FKL785975:FKL786005 FAP785975:FAP786005 EQT785975:EQT786005 EGX785975:EGX786005 DXB785975:DXB786005 DNF785975:DNF786005 DDJ785975:DDJ786005 CTN785975:CTN786005 CJR785975:CJR786005 BZV785975:BZV786005 BPZ785975:BPZ786005 BGD785975:BGD786005 AWH785975:AWH786005 AML785975:AML786005 ACP785975:ACP786005 ST785975:ST786005 IX785975:IX786005 C785975:C786005 WVJ720439:WVJ720469 WLN720439:WLN720469 WBR720439:WBR720469 VRV720439:VRV720469 VHZ720439:VHZ720469 UYD720439:UYD720469 UOH720439:UOH720469 UEL720439:UEL720469 TUP720439:TUP720469 TKT720439:TKT720469 TAX720439:TAX720469 SRB720439:SRB720469 SHF720439:SHF720469 RXJ720439:RXJ720469 RNN720439:RNN720469 RDR720439:RDR720469 QTV720439:QTV720469 QJZ720439:QJZ720469 QAD720439:QAD720469 PQH720439:PQH720469 PGL720439:PGL720469 OWP720439:OWP720469 OMT720439:OMT720469 OCX720439:OCX720469 NTB720439:NTB720469 NJF720439:NJF720469 MZJ720439:MZJ720469 MPN720439:MPN720469 MFR720439:MFR720469 LVV720439:LVV720469 LLZ720439:LLZ720469 LCD720439:LCD720469 KSH720439:KSH720469 KIL720439:KIL720469 JYP720439:JYP720469 JOT720439:JOT720469 JEX720439:JEX720469 IVB720439:IVB720469 ILF720439:ILF720469 IBJ720439:IBJ720469 HRN720439:HRN720469 HHR720439:HHR720469 GXV720439:GXV720469 GNZ720439:GNZ720469 GED720439:GED720469 FUH720439:FUH720469 FKL720439:FKL720469 FAP720439:FAP720469 EQT720439:EQT720469 EGX720439:EGX720469 DXB720439:DXB720469 DNF720439:DNF720469 DDJ720439:DDJ720469 CTN720439:CTN720469 CJR720439:CJR720469 BZV720439:BZV720469 BPZ720439:BPZ720469 BGD720439:BGD720469 AWH720439:AWH720469 AML720439:AML720469 ACP720439:ACP720469 ST720439:ST720469 IX720439:IX720469 C720439:C720469 WVJ654903:WVJ654933 WLN654903:WLN654933 WBR654903:WBR654933 VRV654903:VRV654933 VHZ654903:VHZ654933 UYD654903:UYD654933 UOH654903:UOH654933 UEL654903:UEL654933 TUP654903:TUP654933 TKT654903:TKT654933 TAX654903:TAX654933 SRB654903:SRB654933 SHF654903:SHF654933 RXJ654903:RXJ654933 RNN654903:RNN654933 RDR654903:RDR654933 QTV654903:QTV654933 QJZ654903:QJZ654933 QAD654903:QAD654933 PQH654903:PQH654933 PGL654903:PGL654933 OWP654903:OWP654933 OMT654903:OMT654933 OCX654903:OCX654933 NTB654903:NTB654933 NJF654903:NJF654933 MZJ654903:MZJ654933 MPN654903:MPN654933 MFR654903:MFR654933 LVV654903:LVV654933 LLZ654903:LLZ654933 LCD654903:LCD654933 KSH654903:KSH654933 KIL654903:KIL654933 JYP654903:JYP654933 JOT654903:JOT654933 JEX654903:JEX654933 IVB654903:IVB654933 ILF654903:ILF654933 IBJ654903:IBJ654933 HRN654903:HRN654933 HHR654903:HHR654933 GXV654903:GXV654933 GNZ654903:GNZ654933 GED654903:GED654933 FUH654903:FUH654933 FKL654903:FKL654933 FAP654903:FAP654933 EQT654903:EQT654933 EGX654903:EGX654933 DXB654903:DXB654933 DNF654903:DNF654933 DDJ654903:DDJ654933 CTN654903:CTN654933 CJR654903:CJR654933 BZV654903:BZV654933 BPZ654903:BPZ654933 BGD654903:BGD654933 AWH654903:AWH654933 AML654903:AML654933 ACP654903:ACP654933 ST654903:ST654933 IX654903:IX654933 C654903:C654933 WVJ589367:WVJ589397 WLN589367:WLN589397 WBR589367:WBR589397 VRV589367:VRV589397 VHZ589367:VHZ589397 UYD589367:UYD589397 UOH589367:UOH589397 UEL589367:UEL589397 TUP589367:TUP589397 TKT589367:TKT589397 TAX589367:TAX589397 SRB589367:SRB589397 SHF589367:SHF589397 RXJ589367:RXJ589397 RNN589367:RNN589397 RDR589367:RDR589397 QTV589367:QTV589397 QJZ589367:QJZ589397 QAD589367:QAD589397 PQH589367:PQH589397 PGL589367:PGL589397 OWP589367:OWP589397 OMT589367:OMT589397 OCX589367:OCX589397 NTB589367:NTB589397 NJF589367:NJF589397 MZJ589367:MZJ589397 MPN589367:MPN589397 MFR589367:MFR589397 LVV589367:LVV589397 LLZ589367:LLZ589397 LCD589367:LCD589397 KSH589367:KSH589397 KIL589367:KIL589397 JYP589367:JYP589397 JOT589367:JOT589397 JEX589367:JEX589397 IVB589367:IVB589397 ILF589367:ILF589397 IBJ589367:IBJ589397 HRN589367:HRN589397 HHR589367:HHR589397 GXV589367:GXV589397 GNZ589367:GNZ589397 GED589367:GED589397 FUH589367:FUH589397 FKL589367:FKL589397 FAP589367:FAP589397 EQT589367:EQT589397 EGX589367:EGX589397 DXB589367:DXB589397 DNF589367:DNF589397 DDJ589367:DDJ589397 CTN589367:CTN589397 CJR589367:CJR589397 BZV589367:BZV589397 BPZ589367:BPZ589397 BGD589367:BGD589397 AWH589367:AWH589397 AML589367:AML589397 ACP589367:ACP589397 ST589367:ST589397 IX589367:IX589397 C589367:C589397 WVJ523831:WVJ523861 WLN523831:WLN523861 WBR523831:WBR523861 VRV523831:VRV523861 VHZ523831:VHZ523861 UYD523831:UYD523861 UOH523831:UOH523861 UEL523831:UEL523861 TUP523831:TUP523861 TKT523831:TKT523861 TAX523831:TAX523861 SRB523831:SRB523861 SHF523831:SHF523861 RXJ523831:RXJ523861 RNN523831:RNN523861 RDR523831:RDR523861 QTV523831:QTV523861 QJZ523831:QJZ523861 QAD523831:QAD523861 PQH523831:PQH523861 PGL523831:PGL523861 OWP523831:OWP523861 OMT523831:OMT523861 OCX523831:OCX523861 NTB523831:NTB523861 NJF523831:NJF523861 MZJ523831:MZJ523861 MPN523831:MPN523861 MFR523831:MFR523861 LVV523831:LVV523861 LLZ523831:LLZ523861 LCD523831:LCD523861 KSH523831:KSH523861 KIL523831:KIL523861 JYP523831:JYP523861 JOT523831:JOT523861 JEX523831:JEX523861 IVB523831:IVB523861 ILF523831:ILF523861 IBJ523831:IBJ523861 HRN523831:HRN523861 HHR523831:HHR523861 GXV523831:GXV523861 GNZ523831:GNZ523861 GED523831:GED523861 FUH523831:FUH523861 FKL523831:FKL523861 FAP523831:FAP523861 EQT523831:EQT523861 EGX523831:EGX523861 DXB523831:DXB523861 DNF523831:DNF523861 DDJ523831:DDJ523861 CTN523831:CTN523861 CJR523831:CJR523861 BZV523831:BZV523861 BPZ523831:BPZ523861 BGD523831:BGD523861 AWH523831:AWH523861 AML523831:AML523861 ACP523831:ACP523861 ST523831:ST523861 IX523831:IX523861 C523831:C523861 WVJ458295:WVJ458325 WLN458295:WLN458325 WBR458295:WBR458325 VRV458295:VRV458325 VHZ458295:VHZ458325 UYD458295:UYD458325 UOH458295:UOH458325 UEL458295:UEL458325 TUP458295:TUP458325 TKT458295:TKT458325 TAX458295:TAX458325 SRB458295:SRB458325 SHF458295:SHF458325 RXJ458295:RXJ458325 RNN458295:RNN458325 RDR458295:RDR458325 QTV458295:QTV458325 QJZ458295:QJZ458325 QAD458295:QAD458325 PQH458295:PQH458325 PGL458295:PGL458325 OWP458295:OWP458325 OMT458295:OMT458325 OCX458295:OCX458325 NTB458295:NTB458325 NJF458295:NJF458325 MZJ458295:MZJ458325 MPN458295:MPN458325 MFR458295:MFR458325 LVV458295:LVV458325 LLZ458295:LLZ458325 LCD458295:LCD458325 KSH458295:KSH458325 KIL458295:KIL458325 JYP458295:JYP458325 JOT458295:JOT458325 JEX458295:JEX458325 IVB458295:IVB458325 ILF458295:ILF458325 IBJ458295:IBJ458325 HRN458295:HRN458325 HHR458295:HHR458325 GXV458295:GXV458325 GNZ458295:GNZ458325 GED458295:GED458325 FUH458295:FUH458325 FKL458295:FKL458325 FAP458295:FAP458325 EQT458295:EQT458325 EGX458295:EGX458325 DXB458295:DXB458325 DNF458295:DNF458325 DDJ458295:DDJ458325 CTN458295:CTN458325 CJR458295:CJR458325 BZV458295:BZV458325 BPZ458295:BPZ458325 BGD458295:BGD458325 AWH458295:AWH458325 AML458295:AML458325 ACP458295:ACP458325 ST458295:ST458325 IX458295:IX458325 C458295:C458325 WVJ392759:WVJ392789 WLN392759:WLN392789 WBR392759:WBR392789 VRV392759:VRV392789 VHZ392759:VHZ392789 UYD392759:UYD392789 UOH392759:UOH392789 UEL392759:UEL392789 TUP392759:TUP392789 TKT392759:TKT392789 TAX392759:TAX392789 SRB392759:SRB392789 SHF392759:SHF392789 RXJ392759:RXJ392789 RNN392759:RNN392789 RDR392759:RDR392789 QTV392759:QTV392789 QJZ392759:QJZ392789 QAD392759:QAD392789 PQH392759:PQH392789 PGL392759:PGL392789 OWP392759:OWP392789 OMT392759:OMT392789 OCX392759:OCX392789 NTB392759:NTB392789 NJF392759:NJF392789 MZJ392759:MZJ392789 MPN392759:MPN392789 MFR392759:MFR392789 LVV392759:LVV392789 LLZ392759:LLZ392789 LCD392759:LCD392789 KSH392759:KSH392789 KIL392759:KIL392789 JYP392759:JYP392789 JOT392759:JOT392789 JEX392759:JEX392789 IVB392759:IVB392789 ILF392759:ILF392789 IBJ392759:IBJ392789 HRN392759:HRN392789 HHR392759:HHR392789 GXV392759:GXV392789 GNZ392759:GNZ392789 GED392759:GED392789 FUH392759:FUH392789 FKL392759:FKL392789 FAP392759:FAP392789 EQT392759:EQT392789 EGX392759:EGX392789 DXB392759:DXB392789 DNF392759:DNF392789 DDJ392759:DDJ392789 CTN392759:CTN392789 CJR392759:CJR392789 BZV392759:BZV392789 BPZ392759:BPZ392789 BGD392759:BGD392789 AWH392759:AWH392789 AML392759:AML392789 ACP392759:ACP392789 ST392759:ST392789 IX392759:IX392789 C392759:C392789 WVJ327223:WVJ327253 WLN327223:WLN327253 WBR327223:WBR327253 VRV327223:VRV327253 VHZ327223:VHZ327253 UYD327223:UYD327253 UOH327223:UOH327253 UEL327223:UEL327253 TUP327223:TUP327253 TKT327223:TKT327253 TAX327223:TAX327253 SRB327223:SRB327253 SHF327223:SHF327253 RXJ327223:RXJ327253 RNN327223:RNN327253 RDR327223:RDR327253 QTV327223:QTV327253 QJZ327223:QJZ327253 QAD327223:QAD327253 PQH327223:PQH327253 PGL327223:PGL327253 OWP327223:OWP327253 OMT327223:OMT327253 OCX327223:OCX327253 NTB327223:NTB327253 NJF327223:NJF327253 MZJ327223:MZJ327253 MPN327223:MPN327253 MFR327223:MFR327253 LVV327223:LVV327253 LLZ327223:LLZ327253 LCD327223:LCD327253 KSH327223:KSH327253 KIL327223:KIL327253 JYP327223:JYP327253 JOT327223:JOT327253 JEX327223:JEX327253 IVB327223:IVB327253 ILF327223:ILF327253 IBJ327223:IBJ327253 HRN327223:HRN327253 HHR327223:HHR327253 GXV327223:GXV327253 GNZ327223:GNZ327253 GED327223:GED327253 FUH327223:FUH327253 FKL327223:FKL327253 FAP327223:FAP327253 EQT327223:EQT327253 EGX327223:EGX327253 DXB327223:DXB327253 DNF327223:DNF327253 DDJ327223:DDJ327253 CTN327223:CTN327253 CJR327223:CJR327253 BZV327223:BZV327253 BPZ327223:BPZ327253 BGD327223:BGD327253 AWH327223:AWH327253 AML327223:AML327253 ACP327223:ACP327253 ST327223:ST327253 IX327223:IX327253 C327223:C327253 WVJ261687:WVJ261717 WLN261687:WLN261717 WBR261687:WBR261717 VRV261687:VRV261717 VHZ261687:VHZ261717 UYD261687:UYD261717 UOH261687:UOH261717 UEL261687:UEL261717 TUP261687:TUP261717 TKT261687:TKT261717 TAX261687:TAX261717 SRB261687:SRB261717 SHF261687:SHF261717 RXJ261687:RXJ261717 RNN261687:RNN261717 RDR261687:RDR261717 QTV261687:QTV261717 QJZ261687:QJZ261717 QAD261687:QAD261717 PQH261687:PQH261717 PGL261687:PGL261717 OWP261687:OWP261717 OMT261687:OMT261717 OCX261687:OCX261717 NTB261687:NTB261717 NJF261687:NJF261717 MZJ261687:MZJ261717 MPN261687:MPN261717 MFR261687:MFR261717 LVV261687:LVV261717 LLZ261687:LLZ261717 LCD261687:LCD261717 KSH261687:KSH261717 KIL261687:KIL261717 JYP261687:JYP261717 JOT261687:JOT261717 JEX261687:JEX261717 IVB261687:IVB261717 ILF261687:ILF261717 IBJ261687:IBJ261717 HRN261687:HRN261717 HHR261687:HHR261717 GXV261687:GXV261717 GNZ261687:GNZ261717 GED261687:GED261717 FUH261687:FUH261717 FKL261687:FKL261717 FAP261687:FAP261717 EQT261687:EQT261717 EGX261687:EGX261717 DXB261687:DXB261717 DNF261687:DNF261717 DDJ261687:DDJ261717 CTN261687:CTN261717 CJR261687:CJR261717 BZV261687:BZV261717 BPZ261687:BPZ261717 BGD261687:BGD261717 AWH261687:AWH261717 AML261687:AML261717 ACP261687:ACP261717 ST261687:ST261717 IX261687:IX261717 C261687:C261717 WVJ196151:WVJ196181 WLN196151:WLN196181 WBR196151:WBR196181 VRV196151:VRV196181 VHZ196151:VHZ196181 UYD196151:UYD196181 UOH196151:UOH196181 UEL196151:UEL196181 TUP196151:TUP196181 TKT196151:TKT196181 TAX196151:TAX196181 SRB196151:SRB196181 SHF196151:SHF196181 RXJ196151:RXJ196181 RNN196151:RNN196181 RDR196151:RDR196181 QTV196151:QTV196181 QJZ196151:QJZ196181 QAD196151:QAD196181 PQH196151:PQH196181 PGL196151:PGL196181 OWP196151:OWP196181 OMT196151:OMT196181 OCX196151:OCX196181 NTB196151:NTB196181 NJF196151:NJF196181 MZJ196151:MZJ196181 MPN196151:MPN196181 MFR196151:MFR196181 LVV196151:LVV196181 LLZ196151:LLZ196181 LCD196151:LCD196181 KSH196151:KSH196181 KIL196151:KIL196181 JYP196151:JYP196181 JOT196151:JOT196181 JEX196151:JEX196181 IVB196151:IVB196181 ILF196151:ILF196181 IBJ196151:IBJ196181 HRN196151:HRN196181 HHR196151:HHR196181 GXV196151:GXV196181 GNZ196151:GNZ196181 GED196151:GED196181 FUH196151:FUH196181 FKL196151:FKL196181 FAP196151:FAP196181 EQT196151:EQT196181 EGX196151:EGX196181 DXB196151:DXB196181 DNF196151:DNF196181 DDJ196151:DDJ196181 CTN196151:CTN196181 CJR196151:CJR196181 BZV196151:BZV196181 BPZ196151:BPZ196181 BGD196151:BGD196181 AWH196151:AWH196181 AML196151:AML196181 ACP196151:ACP196181 ST196151:ST196181 IX196151:IX196181 C196151:C196181 WVJ130615:WVJ130645 WLN130615:WLN130645 WBR130615:WBR130645 VRV130615:VRV130645 VHZ130615:VHZ130645 UYD130615:UYD130645 UOH130615:UOH130645 UEL130615:UEL130645 TUP130615:TUP130645 TKT130615:TKT130645 TAX130615:TAX130645 SRB130615:SRB130645 SHF130615:SHF130645 RXJ130615:RXJ130645 RNN130615:RNN130645 RDR130615:RDR130645 QTV130615:QTV130645 QJZ130615:QJZ130645 QAD130615:QAD130645 PQH130615:PQH130645 PGL130615:PGL130645 OWP130615:OWP130645 OMT130615:OMT130645 OCX130615:OCX130645 NTB130615:NTB130645 NJF130615:NJF130645 MZJ130615:MZJ130645 MPN130615:MPN130645 MFR130615:MFR130645 LVV130615:LVV130645 LLZ130615:LLZ130645 LCD130615:LCD130645 KSH130615:KSH130645 KIL130615:KIL130645 JYP130615:JYP130645 JOT130615:JOT130645 JEX130615:JEX130645 IVB130615:IVB130645 ILF130615:ILF130645 IBJ130615:IBJ130645 HRN130615:HRN130645 HHR130615:HHR130645 GXV130615:GXV130645 GNZ130615:GNZ130645 GED130615:GED130645 FUH130615:FUH130645 FKL130615:FKL130645 FAP130615:FAP130645 EQT130615:EQT130645 EGX130615:EGX130645 DXB130615:DXB130645 DNF130615:DNF130645 DDJ130615:DDJ130645 CTN130615:CTN130645 CJR130615:CJR130645 BZV130615:BZV130645 BPZ130615:BPZ130645 BGD130615:BGD130645 AWH130615:AWH130645 AML130615:AML130645 ACP130615:ACP130645 ST130615:ST130645 IX130615:IX130645 C130615:C130645 WVJ65079:WVJ65109 WLN65079:WLN65109 WBR65079:WBR65109 VRV65079:VRV65109 VHZ65079:VHZ65109 UYD65079:UYD65109 UOH65079:UOH65109 UEL65079:UEL65109 TUP65079:TUP65109 TKT65079:TKT65109 TAX65079:TAX65109 SRB65079:SRB65109 SHF65079:SHF65109 RXJ65079:RXJ65109 RNN65079:RNN65109 RDR65079:RDR65109 QTV65079:QTV65109 QJZ65079:QJZ65109 QAD65079:QAD65109 PQH65079:PQH65109 PGL65079:PGL65109 OWP65079:OWP65109 OMT65079:OMT65109 OCX65079:OCX65109 NTB65079:NTB65109 NJF65079:NJF65109 MZJ65079:MZJ65109 MPN65079:MPN65109 MFR65079:MFR65109 LVV65079:LVV65109 LLZ65079:LLZ65109 LCD65079:LCD65109 KSH65079:KSH65109 KIL65079:KIL65109 JYP65079:JYP65109 JOT65079:JOT65109 JEX65079:JEX65109 IVB65079:IVB65109 ILF65079:ILF65109 IBJ65079:IBJ65109 HRN65079:HRN65109 HHR65079:HHR65109 GXV65079:GXV65109 GNZ65079:GNZ65109 GED65079:GED65109 FUH65079:FUH65109 FKL65079:FKL65109 FAP65079:FAP65109 EQT65079:EQT65109 EGX65079:EGX65109 DXB65079:DXB65109 DNF65079:DNF65109 DDJ65079:DDJ65109 CTN65079:CTN65109 CJR65079:CJR65109 BZV65079:BZV65109 BPZ65079:BPZ65109 BGD65079:BGD65109 AWH65079:AWH65109 AML65079:AML65109 ACP65079:ACP65109 ST65079:ST65109 IX65079:IX65109 WVJ5:WVJ25 WLN5:WLN25 WBR5:WBR25 VRV5:VRV25 VHZ5:VHZ25 UYD5:UYD25 UOH5:UOH25 UEL5:UEL25 TUP5:TUP25 TKT5:TKT25 TAX5:TAX25 SRB5:SRB25 SHF5:SHF25 RXJ5:RXJ25 RNN5:RNN25 RDR5:RDR25 QTV5:QTV25 QJZ5:QJZ25 QAD5:QAD25 PQH5:PQH25 PGL5:PGL25 OWP5:OWP25 OMT5:OMT25 OCX5:OCX25 NTB5:NTB25 NJF5:NJF25 MZJ5:MZJ25 MPN5:MPN25 MFR5:MFR25 LVV5:LVV25 LLZ5:LLZ25 LCD5:LCD25 KSH5:KSH25 KIL5:KIL25 JYP5:JYP25 JOT5:JOT25 JEX5:JEX25 IVB5:IVB25 ILF5:ILF25 IBJ5:IBJ25 HRN5:HRN25 HHR5:HHR25 GXV5:GXV25 GNZ5:GNZ25 GED5:GED25 FUH5:FUH25 FKL5:FKL25 FAP5:FAP25 EQT5:EQT25 EGX5:EGX25 DXB5:DXB25 DNF5:DNF25 DDJ5:DDJ25 CTN5:CTN25 CJR5:CJR25 BZV5:BZV25 BPZ5:BPZ25 BGD5:BGD25 AWH5:AWH25 AML5:AML25 ACP5:ACP25 ST5:ST25 IX5:IX25" xr:uid="{00000000-0002-0000-0700-000000000000}">
      <formula1>#REF!</formula1>
    </dataValidation>
    <dataValidation type="list" allowBlank="1" showInputMessage="1" showErrorMessage="1" sqref="H5:H25" xr:uid="{00000000-0002-0000-0700-000001000000}">
      <formula1>$N$10:$N$11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2000000}">
          <x14:formula1>
            <xm:f>'Spa Room types'!$B$5:$B$23</xm:f>
          </x14:formula1>
          <xm:sqref>F5:F25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79998168889431442"/>
  </sheetPr>
  <dimension ref="B1:P248"/>
  <sheetViews>
    <sheetView showGridLines="0" zoomScale="85" zoomScaleNormal="85" workbookViewId="0">
      <selection activeCell="G14" sqref="G14"/>
    </sheetView>
  </sheetViews>
  <sheetFormatPr defaultRowHeight="14.4" x14ac:dyDescent="0.3"/>
  <cols>
    <col min="1" max="1" width="4" style="7" customWidth="1"/>
    <col min="2" max="2" width="15.44140625" style="21" bestFit="1" customWidth="1"/>
    <col min="3" max="3" width="39.77734375" style="7" customWidth="1"/>
    <col min="4" max="4" width="24.33203125" style="7" customWidth="1"/>
    <col min="5" max="5" width="8.44140625" style="18" bestFit="1" customWidth="1"/>
    <col min="6" max="6" width="17.33203125" style="21" customWidth="1"/>
    <col min="7" max="7" width="38.109375" style="18" customWidth="1"/>
    <col min="8" max="8" width="4.6640625" customWidth="1"/>
    <col min="9" max="9" width="5.44140625" style="24" customWidth="1"/>
    <col min="11" max="11" width="19.109375" bestFit="1" customWidth="1"/>
    <col min="13" max="13" width="12" bestFit="1" customWidth="1"/>
    <col min="14" max="14" width="24.77734375" bestFit="1" customWidth="1"/>
    <col min="17" max="255" width="8.88671875" style="7"/>
    <col min="256" max="256" width="15.44140625" style="7" bestFit="1" customWidth="1"/>
    <col min="257" max="257" width="60.6640625" style="7" customWidth="1"/>
    <col min="258" max="511" width="8.88671875" style="7"/>
    <col min="512" max="512" width="15.44140625" style="7" bestFit="1" customWidth="1"/>
    <col min="513" max="513" width="60.6640625" style="7" customWidth="1"/>
    <col min="514" max="767" width="8.88671875" style="7"/>
    <col min="768" max="768" width="15.44140625" style="7" bestFit="1" customWidth="1"/>
    <col min="769" max="769" width="60.6640625" style="7" customWidth="1"/>
    <col min="770" max="1023" width="8.88671875" style="7"/>
    <col min="1024" max="1024" width="15.44140625" style="7" bestFit="1" customWidth="1"/>
    <col min="1025" max="1025" width="60.6640625" style="7" customWidth="1"/>
    <col min="1026" max="1279" width="8.88671875" style="7"/>
    <col min="1280" max="1280" width="15.44140625" style="7" bestFit="1" customWidth="1"/>
    <col min="1281" max="1281" width="60.6640625" style="7" customWidth="1"/>
    <col min="1282" max="1535" width="8.88671875" style="7"/>
    <col min="1536" max="1536" width="15.44140625" style="7" bestFit="1" customWidth="1"/>
    <col min="1537" max="1537" width="60.6640625" style="7" customWidth="1"/>
    <col min="1538" max="1791" width="8.88671875" style="7"/>
    <col min="1792" max="1792" width="15.44140625" style="7" bestFit="1" customWidth="1"/>
    <col min="1793" max="1793" width="60.6640625" style="7" customWidth="1"/>
    <col min="1794" max="2047" width="8.88671875" style="7"/>
    <col min="2048" max="2048" width="15.44140625" style="7" bestFit="1" customWidth="1"/>
    <col min="2049" max="2049" width="60.6640625" style="7" customWidth="1"/>
    <col min="2050" max="2303" width="8.88671875" style="7"/>
    <col min="2304" max="2304" width="15.44140625" style="7" bestFit="1" customWidth="1"/>
    <col min="2305" max="2305" width="60.6640625" style="7" customWidth="1"/>
    <col min="2306" max="2559" width="8.88671875" style="7"/>
    <col min="2560" max="2560" width="15.44140625" style="7" bestFit="1" customWidth="1"/>
    <col min="2561" max="2561" width="60.6640625" style="7" customWidth="1"/>
    <col min="2562" max="2815" width="8.88671875" style="7"/>
    <col min="2816" max="2816" width="15.44140625" style="7" bestFit="1" customWidth="1"/>
    <col min="2817" max="2817" width="60.6640625" style="7" customWidth="1"/>
    <col min="2818" max="3071" width="8.88671875" style="7"/>
    <col min="3072" max="3072" width="15.44140625" style="7" bestFit="1" customWidth="1"/>
    <col min="3073" max="3073" width="60.6640625" style="7" customWidth="1"/>
    <col min="3074" max="3327" width="8.88671875" style="7"/>
    <col min="3328" max="3328" width="15.44140625" style="7" bestFit="1" customWidth="1"/>
    <col min="3329" max="3329" width="60.6640625" style="7" customWidth="1"/>
    <col min="3330" max="3583" width="8.88671875" style="7"/>
    <col min="3584" max="3584" width="15.44140625" style="7" bestFit="1" customWidth="1"/>
    <col min="3585" max="3585" width="60.6640625" style="7" customWidth="1"/>
    <col min="3586" max="3839" width="8.88671875" style="7"/>
    <col min="3840" max="3840" width="15.44140625" style="7" bestFit="1" customWidth="1"/>
    <col min="3841" max="3841" width="60.6640625" style="7" customWidth="1"/>
    <col min="3842" max="4095" width="8.88671875" style="7"/>
    <col min="4096" max="4096" width="15.44140625" style="7" bestFit="1" customWidth="1"/>
    <col min="4097" max="4097" width="60.6640625" style="7" customWidth="1"/>
    <col min="4098" max="4351" width="8.88671875" style="7"/>
    <col min="4352" max="4352" width="15.44140625" style="7" bestFit="1" customWidth="1"/>
    <col min="4353" max="4353" width="60.6640625" style="7" customWidth="1"/>
    <col min="4354" max="4607" width="8.88671875" style="7"/>
    <col min="4608" max="4608" width="15.44140625" style="7" bestFit="1" customWidth="1"/>
    <col min="4609" max="4609" width="60.6640625" style="7" customWidth="1"/>
    <col min="4610" max="4863" width="8.88671875" style="7"/>
    <col min="4864" max="4864" width="15.44140625" style="7" bestFit="1" customWidth="1"/>
    <col min="4865" max="4865" width="60.6640625" style="7" customWidth="1"/>
    <col min="4866" max="5119" width="8.88671875" style="7"/>
    <col min="5120" max="5120" width="15.44140625" style="7" bestFit="1" customWidth="1"/>
    <col min="5121" max="5121" width="60.6640625" style="7" customWidth="1"/>
    <col min="5122" max="5375" width="8.88671875" style="7"/>
    <col min="5376" max="5376" width="15.44140625" style="7" bestFit="1" customWidth="1"/>
    <col min="5377" max="5377" width="60.6640625" style="7" customWidth="1"/>
    <col min="5378" max="5631" width="8.88671875" style="7"/>
    <col min="5632" max="5632" width="15.44140625" style="7" bestFit="1" customWidth="1"/>
    <col min="5633" max="5633" width="60.6640625" style="7" customWidth="1"/>
    <col min="5634" max="5887" width="8.88671875" style="7"/>
    <col min="5888" max="5888" width="15.44140625" style="7" bestFit="1" customWidth="1"/>
    <col min="5889" max="5889" width="60.6640625" style="7" customWidth="1"/>
    <col min="5890" max="6143" width="8.88671875" style="7"/>
    <col min="6144" max="6144" width="15.44140625" style="7" bestFit="1" customWidth="1"/>
    <col min="6145" max="6145" width="60.6640625" style="7" customWidth="1"/>
    <col min="6146" max="6399" width="8.88671875" style="7"/>
    <col min="6400" max="6400" width="15.44140625" style="7" bestFit="1" customWidth="1"/>
    <col min="6401" max="6401" width="60.6640625" style="7" customWidth="1"/>
    <col min="6402" max="6655" width="8.88671875" style="7"/>
    <col min="6656" max="6656" width="15.44140625" style="7" bestFit="1" customWidth="1"/>
    <col min="6657" max="6657" width="60.6640625" style="7" customWidth="1"/>
    <col min="6658" max="6911" width="8.88671875" style="7"/>
    <col min="6912" max="6912" width="15.44140625" style="7" bestFit="1" customWidth="1"/>
    <col min="6913" max="6913" width="60.6640625" style="7" customWidth="1"/>
    <col min="6914" max="7167" width="8.88671875" style="7"/>
    <col min="7168" max="7168" width="15.44140625" style="7" bestFit="1" customWidth="1"/>
    <col min="7169" max="7169" width="60.6640625" style="7" customWidth="1"/>
    <col min="7170" max="7423" width="8.88671875" style="7"/>
    <col min="7424" max="7424" width="15.44140625" style="7" bestFit="1" customWidth="1"/>
    <col min="7425" max="7425" width="60.6640625" style="7" customWidth="1"/>
    <col min="7426" max="7679" width="8.88671875" style="7"/>
    <col min="7680" max="7680" width="15.44140625" style="7" bestFit="1" customWidth="1"/>
    <col min="7681" max="7681" width="60.6640625" style="7" customWidth="1"/>
    <col min="7682" max="7935" width="8.88671875" style="7"/>
    <col min="7936" max="7936" width="15.44140625" style="7" bestFit="1" customWidth="1"/>
    <col min="7937" max="7937" width="60.6640625" style="7" customWidth="1"/>
    <col min="7938" max="8191" width="8.88671875" style="7"/>
    <col min="8192" max="8192" width="15.44140625" style="7" bestFit="1" customWidth="1"/>
    <col min="8193" max="8193" width="60.6640625" style="7" customWidth="1"/>
    <col min="8194" max="8447" width="8.88671875" style="7"/>
    <col min="8448" max="8448" width="15.44140625" style="7" bestFit="1" customWidth="1"/>
    <col min="8449" max="8449" width="60.6640625" style="7" customWidth="1"/>
    <col min="8450" max="8703" width="8.88671875" style="7"/>
    <col min="8704" max="8704" width="15.44140625" style="7" bestFit="1" customWidth="1"/>
    <col min="8705" max="8705" width="60.6640625" style="7" customWidth="1"/>
    <col min="8706" max="8959" width="8.88671875" style="7"/>
    <col min="8960" max="8960" width="15.44140625" style="7" bestFit="1" customWidth="1"/>
    <col min="8961" max="8961" width="60.6640625" style="7" customWidth="1"/>
    <col min="8962" max="9215" width="8.88671875" style="7"/>
    <col min="9216" max="9216" width="15.44140625" style="7" bestFit="1" customWidth="1"/>
    <col min="9217" max="9217" width="60.6640625" style="7" customWidth="1"/>
    <col min="9218" max="9471" width="8.88671875" style="7"/>
    <col min="9472" max="9472" width="15.44140625" style="7" bestFit="1" customWidth="1"/>
    <col min="9473" max="9473" width="60.6640625" style="7" customWidth="1"/>
    <col min="9474" max="9727" width="8.88671875" style="7"/>
    <col min="9728" max="9728" width="15.44140625" style="7" bestFit="1" customWidth="1"/>
    <col min="9729" max="9729" width="60.6640625" style="7" customWidth="1"/>
    <col min="9730" max="9983" width="8.88671875" style="7"/>
    <col min="9984" max="9984" width="15.44140625" style="7" bestFit="1" customWidth="1"/>
    <col min="9985" max="9985" width="60.6640625" style="7" customWidth="1"/>
    <col min="9986" max="10239" width="8.88671875" style="7"/>
    <col min="10240" max="10240" width="15.44140625" style="7" bestFit="1" customWidth="1"/>
    <col min="10241" max="10241" width="60.6640625" style="7" customWidth="1"/>
    <col min="10242" max="10495" width="8.88671875" style="7"/>
    <col min="10496" max="10496" width="15.44140625" style="7" bestFit="1" customWidth="1"/>
    <col min="10497" max="10497" width="60.6640625" style="7" customWidth="1"/>
    <col min="10498" max="10751" width="8.88671875" style="7"/>
    <col min="10752" max="10752" width="15.44140625" style="7" bestFit="1" customWidth="1"/>
    <col min="10753" max="10753" width="60.6640625" style="7" customWidth="1"/>
    <col min="10754" max="11007" width="8.88671875" style="7"/>
    <col min="11008" max="11008" width="15.44140625" style="7" bestFit="1" customWidth="1"/>
    <col min="11009" max="11009" width="60.6640625" style="7" customWidth="1"/>
    <col min="11010" max="11263" width="8.88671875" style="7"/>
    <col min="11264" max="11264" width="15.44140625" style="7" bestFit="1" customWidth="1"/>
    <col min="11265" max="11265" width="60.6640625" style="7" customWidth="1"/>
    <col min="11266" max="11519" width="8.88671875" style="7"/>
    <col min="11520" max="11520" width="15.44140625" style="7" bestFit="1" customWidth="1"/>
    <col min="11521" max="11521" width="60.6640625" style="7" customWidth="1"/>
    <col min="11522" max="11775" width="8.88671875" style="7"/>
    <col min="11776" max="11776" width="15.44140625" style="7" bestFit="1" customWidth="1"/>
    <col min="11777" max="11777" width="60.6640625" style="7" customWidth="1"/>
    <col min="11778" max="12031" width="8.88671875" style="7"/>
    <col min="12032" max="12032" width="15.44140625" style="7" bestFit="1" customWidth="1"/>
    <col min="12033" max="12033" width="60.6640625" style="7" customWidth="1"/>
    <col min="12034" max="12287" width="8.88671875" style="7"/>
    <col min="12288" max="12288" width="15.44140625" style="7" bestFit="1" customWidth="1"/>
    <col min="12289" max="12289" width="60.6640625" style="7" customWidth="1"/>
    <col min="12290" max="12543" width="8.88671875" style="7"/>
    <col min="12544" max="12544" width="15.44140625" style="7" bestFit="1" customWidth="1"/>
    <col min="12545" max="12545" width="60.6640625" style="7" customWidth="1"/>
    <col min="12546" max="12799" width="8.88671875" style="7"/>
    <col min="12800" max="12800" width="15.44140625" style="7" bestFit="1" customWidth="1"/>
    <col min="12801" max="12801" width="60.6640625" style="7" customWidth="1"/>
    <col min="12802" max="13055" width="8.88671875" style="7"/>
    <col min="13056" max="13056" width="15.44140625" style="7" bestFit="1" customWidth="1"/>
    <col min="13057" max="13057" width="60.6640625" style="7" customWidth="1"/>
    <col min="13058" max="13311" width="8.88671875" style="7"/>
    <col min="13312" max="13312" width="15.44140625" style="7" bestFit="1" customWidth="1"/>
    <col min="13313" max="13313" width="60.6640625" style="7" customWidth="1"/>
    <col min="13314" max="13567" width="8.88671875" style="7"/>
    <col min="13568" max="13568" width="15.44140625" style="7" bestFit="1" customWidth="1"/>
    <col min="13569" max="13569" width="60.6640625" style="7" customWidth="1"/>
    <col min="13570" max="13823" width="8.88671875" style="7"/>
    <col min="13824" max="13824" width="15.44140625" style="7" bestFit="1" customWidth="1"/>
    <col min="13825" max="13825" width="60.6640625" style="7" customWidth="1"/>
    <col min="13826" max="14079" width="8.88671875" style="7"/>
    <col min="14080" max="14080" width="15.44140625" style="7" bestFit="1" customWidth="1"/>
    <col min="14081" max="14081" width="60.6640625" style="7" customWidth="1"/>
    <col min="14082" max="14335" width="8.88671875" style="7"/>
    <col min="14336" max="14336" width="15.44140625" style="7" bestFit="1" customWidth="1"/>
    <col min="14337" max="14337" width="60.6640625" style="7" customWidth="1"/>
    <col min="14338" max="14591" width="8.88671875" style="7"/>
    <col min="14592" max="14592" width="15.44140625" style="7" bestFit="1" customWidth="1"/>
    <col min="14593" max="14593" width="60.6640625" style="7" customWidth="1"/>
    <col min="14594" max="14847" width="8.88671875" style="7"/>
    <col min="14848" max="14848" width="15.44140625" style="7" bestFit="1" customWidth="1"/>
    <col min="14849" max="14849" width="60.6640625" style="7" customWidth="1"/>
    <col min="14850" max="15103" width="8.88671875" style="7"/>
    <col min="15104" max="15104" width="15.44140625" style="7" bestFit="1" customWidth="1"/>
    <col min="15105" max="15105" width="60.6640625" style="7" customWidth="1"/>
    <col min="15106" max="15359" width="8.88671875" style="7"/>
    <col min="15360" max="15360" width="15.44140625" style="7" bestFit="1" customWidth="1"/>
    <col min="15361" max="15361" width="60.6640625" style="7" customWidth="1"/>
    <col min="15362" max="15615" width="8.88671875" style="7"/>
    <col min="15616" max="15616" width="15.44140625" style="7" bestFit="1" customWidth="1"/>
    <col min="15617" max="15617" width="60.6640625" style="7" customWidth="1"/>
    <col min="15618" max="15871" width="8.88671875" style="7"/>
    <col min="15872" max="15872" width="15.44140625" style="7" bestFit="1" customWidth="1"/>
    <col min="15873" max="15873" width="60.6640625" style="7" customWidth="1"/>
    <col min="15874" max="16127" width="8.88671875" style="7"/>
    <col min="16128" max="16128" width="15.44140625" style="7" bestFit="1" customWidth="1"/>
    <col min="16129" max="16129" width="60.6640625" style="7" customWidth="1"/>
    <col min="16130" max="16384" width="8.88671875" style="7"/>
  </cols>
  <sheetData>
    <row r="1" spans="2:13" x14ac:dyDescent="0.3">
      <c r="C1" s="7" t="s">
        <v>153</v>
      </c>
      <c r="D1" s="7" t="s">
        <v>155</v>
      </c>
    </row>
    <row r="2" spans="2:13" customFormat="1" ht="18" x14ac:dyDescent="0.35">
      <c r="B2" s="23" t="s">
        <v>51</v>
      </c>
      <c r="E2" s="21"/>
      <c r="F2" s="21"/>
      <c r="G2" s="21"/>
      <c r="I2" s="24"/>
    </row>
    <row r="3" spans="2:13" customFormat="1" x14ac:dyDescent="0.3">
      <c r="B3" s="21"/>
      <c r="E3" s="21"/>
      <c r="F3" s="21"/>
      <c r="G3" s="21"/>
      <c r="I3" s="24"/>
    </row>
    <row r="4" spans="2:13" customFormat="1" ht="30" customHeight="1" x14ac:dyDescent="0.3">
      <c r="B4" s="4" t="s">
        <v>52</v>
      </c>
      <c r="C4" s="4" t="s">
        <v>4</v>
      </c>
      <c r="D4" s="4" t="s">
        <v>53</v>
      </c>
      <c r="E4" s="4" t="s">
        <v>54</v>
      </c>
      <c r="F4" s="4" t="s">
        <v>186</v>
      </c>
      <c r="G4" s="4" t="s">
        <v>4</v>
      </c>
      <c r="I4" s="24"/>
    </row>
    <row r="5" spans="2:13" customFormat="1" x14ac:dyDescent="0.3">
      <c r="B5" s="38" t="s">
        <v>132</v>
      </c>
      <c r="C5" s="28" t="s">
        <v>180</v>
      </c>
      <c r="D5" s="39" t="s">
        <v>78</v>
      </c>
      <c r="E5" s="20" t="s">
        <v>11</v>
      </c>
      <c r="F5" s="44" t="str">
        <f>IFERROR(INDEX(Treatments!$B$5:$B$1048576,MATCH('Spa Room treatments'!G5,Treatments!$D$5:$D$1048576,0)),"")</f>
        <v/>
      </c>
      <c r="G5" s="45"/>
      <c r="I5" s="24" t="s">
        <v>205</v>
      </c>
    </row>
    <row r="6" spans="2:13" customFormat="1" x14ac:dyDescent="0.3">
      <c r="B6" s="38" t="s">
        <v>133</v>
      </c>
      <c r="C6" s="28" t="s">
        <v>206</v>
      </c>
      <c r="D6" s="39" t="s">
        <v>78</v>
      </c>
      <c r="E6" s="20" t="s">
        <v>11</v>
      </c>
      <c r="F6" s="44" t="str">
        <f>IFERROR(INDEX(Treatments!$B$5:$B$1048576,MATCH('Spa Room treatments'!G6,Treatments!$D$5:$D$1048576,0)),"")</f>
        <v/>
      </c>
      <c r="G6" s="45"/>
      <c r="I6" s="24" t="s">
        <v>166</v>
      </c>
    </row>
    <row r="7" spans="2:13" customFormat="1" x14ac:dyDescent="0.3">
      <c r="B7" s="38" t="s">
        <v>134</v>
      </c>
      <c r="C7" s="28" t="s">
        <v>207</v>
      </c>
      <c r="D7" s="39" t="s">
        <v>78</v>
      </c>
      <c r="E7" s="20"/>
      <c r="F7" s="44" t="s">
        <v>210</v>
      </c>
      <c r="G7" s="28" t="s">
        <v>208</v>
      </c>
      <c r="I7" s="24"/>
    </row>
    <row r="8" spans="2:13" customFormat="1" x14ac:dyDescent="0.3">
      <c r="B8" s="38" t="s">
        <v>134</v>
      </c>
      <c r="C8" s="28" t="s">
        <v>207</v>
      </c>
      <c r="D8" s="39" t="s">
        <v>78</v>
      </c>
      <c r="E8" s="20"/>
      <c r="F8" s="44" t="s">
        <v>211</v>
      </c>
      <c r="G8" s="28" t="s">
        <v>209</v>
      </c>
      <c r="I8" s="24"/>
    </row>
    <row r="9" spans="2:13" x14ac:dyDescent="0.3">
      <c r="B9" s="44" t="str">
        <f>IFERROR(INDEX('Spa Rooms'!$C$5:$C$1048576,MATCH('Spa Room treatments'!C9,'Spa Rooms'!$D$5:$D$1048576,0)),"")</f>
        <v/>
      </c>
      <c r="C9" s="42"/>
      <c r="D9" s="37"/>
      <c r="E9" s="30"/>
      <c r="F9" s="44" t="str">
        <f>IFERROR(INDEX(Treatments!$B$5:$B$1048576,MATCH('Spa Room treatments'!G9,Treatments!$D$5:$D$1048576,0)),"")</f>
        <v/>
      </c>
      <c r="G9" s="43"/>
      <c r="L9" t="s">
        <v>11</v>
      </c>
    </row>
    <row r="10" spans="2:13" x14ac:dyDescent="0.3">
      <c r="B10" s="44" t="str">
        <f>IFERROR(INDEX('Spa Rooms'!$C$5:$C$1048576,MATCH('Spa Room treatments'!C10,'Spa Rooms'!$D$5:$D$1048576,0)),"")</f>
        <v/>
      </c>
      <c r="C10" s="42"/>
      <c r="D10" s="37"/>
      <c r="E10" s="30"/>
      <c r="F10" s="44" t="str">
        <f>IFERROR(INDEX(Treatments!$B$5:$B$1048576,MATCH('Spa Room treatments'!G10,Treatments!$D$5:$D$1048576,0)),"")</f>
        <v/>
      </c>
      <c r="G10" s="43"/>
    </row>
    <row r="11" spans="2:13" x14ac:dyDescent="0.3">
      <c r="B11" s="44" t="str">
        <f>IFERROR(INDEX('Spa Rooms'!$C$5:$C$1048576,MATCH('Spa Room treatments'!C11,'Spa Rooms'!$D$5:$D$1048576,0)),"")</f>
        <v/>
      </c>
      <c r="C11" s="42"/>
      <c r="D11" s="37"/>
      <c r="E11" s="30"/>
      <c r="F11" s="44" t="str">
        <f>IFERROR(INDEX(Treatments!$B$5:$B$1048576,MATCH('Spa Room treatments'!G11,Treatments!$D$5:$D$1048576,0)),"")</f>
        <v/>
      </c>
      <c r="G11" s="43"/>
    </row>
    <row r="12" spans="2:13" x14ac:dyDescent="0.3">
      <c r="B12" s="44" t="str">
        <f>IFERROR(INDEX('Spa Rooms'!$C$5:$C$1048576,MATCH('Spa Room treatments'!C12,'Spa Rooms'!$D$5:$D$1048576,0)),"")</f>
        <v/>
      </c>
      <c r="C12" s="42"/>
      <c r="D12" s="37"/>
      <c r="E12" s="30"/>
      <c r="F12" s="44" t="str">
        <f>IFERROR(INDEX(Treatments!$B$5:$B$1048576,MATCH('Spa Room treatments'!G12,Treatments!$D$5:$D$1048576,0)),"")</f>
        <v/>
      </c>
      <c r="G12" s="43"/>
    </row>
    <row r="13" spans="2:13" x14ac:dyDescent="0.3">
      <c r="B13" s="44" t="str">
        <f>IFERROR(INDEX('Spa Rooms'!$C$5:$C$1048576,MATCH('Spa Room treatments'!C13,'Spa Rooms'!$D$5:$D$1048576,0)),"")</f>
        <v/>
      </c>
      <c r="C13" s="42"/>
      <c r="D13" s="37"/>
      <c r="E13" s="30"/>
      <c r="F13" s="44" t="str">
        <f>IFERROR(INDEX(Treatments!$B$5:$B$1048576,MATCH('Spa Room treatments'!G13,Treatments!$D$5:$D$1048576,0)),"")</f>
        <v/>
      </c>
      <c r="G13" s="43"/>
    </row>
    <row r="14" spans="2:13" x14ac:dyDescent="0.3">
      <c r="B14" s="44" t="str">
        <f>IFERROR(INDEX('Spa Rooms'!$C$5:$C$1048576,MATCH('Spa Room treatments'!C14,'Spa Rooms'!$D$5:$D$1048576,0)),"")</f>
        <v/>
      </c>
      <c r="C14" s="42"/>
      <c r="D14" s="37"/>
      <c r="E14" s="30"/>
      <c r="F14" s="44" t="str">
        <f>IFERROR(INDEX(Treatments!$B$5:$B$1048576,MATCH('Spa Room treatments'!G14,Treatments!$D$5:$D$1048576,0)),"")</f>
        <v/>
      </c>
      <c r="G14" s="43"/>
    </row>
    <row r="15" spans="2:13" ht="18" x14ac:dyDescent="0.35">
      <c r="B15" s="44" t="str">
        <f>IFERROR(INDEX('Spa Rooms'!$C$5:$C$1048576,MATCH('Spa Room treatments'!C15,'Spa Rooms'!$D$5:$D$1048576,0)),"")</f>
        <v/>
      </c>
      <c r="C15" s="42"/>
      <c r="D15" s="37"/>
      <c r="E15" s="30"/>
      <c r="F15" s="44" t="str">
        <f>IFERROR(INDEX(Treatments!$B$5:$B$1048576,MATCH('Spa Room treatments'!G15,Treatments!$D$5:$D$1048576,0)),"")</f>
        <v/>
      </c>
      <c r="G15" s="43"/>
      <c r="M15" s="66"/>
    </row>
    <row r="16" spans="2:13" ht="18" x14ac:dyDescent="0.35">
      <c r="B16" s="44" t="str">
        <f>IFERROR(INDEX('Spa Rooms'!$C$5:$C$1048576,MATCH('Spa Room treatments'!C16,'Spa Rooms'!$D$5:$D$1048576,0)),"")</f>
        <v/>
      </c>
      <c r="C16" s="42"/>
      <c r="D16" s="37"/>
      <c r="E16" s="30"/>
      <c r="F16" s="44" t="str">
        <f>IFERROR(INDEX(Treatments!$B$5:$B$1048576,MATCH('Spa Room treatments'!G16,Treatments!$D$5:$D$1048576,0)),"")</f>
        <v/>
      </c>
      <c r="G16" s="43"/>
      <c r="M16" s="66"/>
    </row>
    <row r="17" spans="2:7" x14ac:dyDescent="0.3">
      <c r="B17" s="44" t="str">
        <f>IFERROR(INDEX('Spa Rooms'!$C$5:$C$1048576,MATCH('Spa Room treatments'!C17,'Spa Rooms'!$D$5:$D$1048576,0)),"")</f>
        <v/>
      </c>
      <c r="C17" s="42"/>
      <c r="D17" s="37"/>
      <c r="E17" s="30"/>
      <c r="F17" s="44" t="str">
        <f>IFERROR(INDEX(Treatments!$B$5:$B$1048576,MATCH('Spa Room treatments'!G17,Treatments!$D$5:$D$1048576,0)),"")</f>
        <v/>
      </c>
      <c r="G17" s="43"/>
    </row>
    <row r="18" spans="2:7" x14ac:dyDescent="0.3">
      <c r="B18" s="44" t="str">
        <f>IFERROR(INDEX('Spa Rooms'!$C$5:$C$1048576,MATCH('Spa Room treatments'!C18,'Spa Rooms'!$D$5:$D$1048576,0)),"")</f>
        <v/>
      </c>
      <c r="C18" s="42"/>
      <c r="D18" s="37"/>
      <c r="E18" s="30"/>
      <c r="F18" s="44" t="str">
        <f>IFERROR(INDEX(Treatments!$B$5:$B$1048576,MATCH('Spa Room treatments'!G18,Treatments!$D$5:$D$1048576,0)),"")</f>
        <v/>
      </c>
      <c r="G18" s="43"/>
    </row>
    <row r="19" spans="2:7" x14ac:dyDescent="0.3">
      <c r="B19" s="44" t="str">
        <f>IFERROR(INDEX('Spa Rooms'!$C$5:$C$1048576,MATCH('Spa Room treatments'!C19,'Spa Rooms'!$D$5:$D$1048576,0)),"")</f>
        <v/>
      </c>
      <c r="C19" s="42"/>
      <c r="D19" s="37"/>
      <c r="E19" s="30"/>
      <c r="F19" s="44" t="str">
        <f>IFERROR(INDEX(Treatments!$B$5:$B$1048576,MATCH('Spa Room treatments'!G19,Treatments!$D$5:$D$1048576,0)),"")</f>
        <v/>
      </c>
      <c r="G19" s="43"/>
    </row>
    <row r="20" spans="2:7" x14ac:dyDescent="0.3">
      <c r="B20" s="44" t="str">
        <f>IFERROR(INDEX('Spa Rooms'!$C$5:$C$1048576,MATCH('Spa Room treatments'!C20,'Spa Rooms'!$D$5:$D$1048576,0)),"")</f>
        <v/>
      </c>
      <c r="C20" s="42"/>
      <c r="D20" s="37"/>
      <c r="E20" s="30"/>
      <c r="F20" s="44" t="str">
        <f>IFERROR(INDEX(Treatments!$B$5:$B$1048576,MATCH('Spa Room treatments'!G20,Treatments!$D$5:$D$1048576,0)),"")</f>
        <v/>
      </c>
      <c r="G20" s="43"/>
    </row>
    <row r="21" spans="2:7" x14ac:dyDescent="0.3">
      <c r="B21" s="44" t="str">
        <f>IFERROR(INDEX('Spa Rooms'!$C$5:$C$1048576,MATCH('Spa Room treatments'!C21,'Spa Rooms'!$D$5:$D$1048576,0)),"")</f>
        <v/>
      </c>
      <c r="C21" s="42"/>
      <c r="D21" s="37"/>
      <c r="E21" s="30"/>
      <c r="F21" s="44" t="str">
        <f>IFERROR(INDEX(Treatments!$B$5:$B$1048576,MATCH('Spa Room treatments'!G21,Treatments!$D$5:$D$1048576,0)),"")</f>
        <v/>
      </c>
      <c r="G21" s="43"/>
    </row>
    <row r="22" spans="2:7" x14ac:dyDescent="0.3">
      <c r="B22" s="44" t="str">
        <f>IFERROR(INDEX('Spa Rooms'!$C$5:$C$1048576,MATCH('Spa Room treatments'!C22,'Spa Rooms'!$D$5:$D$1048576,0)),"")</f>
        <v/>
      </c>
      <c r="C22" s="42"/>
      <c r="D22" s="37"/>
      <c r="E22" s="30"/>
      <c r="F22" s="44" t="str">
        <f>IFERROR(INDEX(Treatments!$B$5:$B$1048576,MATCH('Spa Room treatments'!G22,Treatments!$D$5:$D$1048576,0)),"")</f>
        <v/>
      </c>
      <c r="G22" s="43"/>
    </row>
    <row r="23" spans="2:7" x14ac:dyDescent="0.3">
      <c r="B23" s="44" t="str">
        <f>IFERROR(INDEX('Spa Rooms'!$C$5:$C$1048576,MATCH('Spa Room treatments'!C23,'Spa Rooms'!$D$5:$D$1048576,0)),"")</f>
        <v/>
      </c>
      <c r="C23" s="42"/>
      <c r="D23" s="37"/>
      <c r="E23" s="30"/>
      <c r="F23" s="44" t="str">
        <f>IFERROR(INDEX(Treatments!$B$5:$B$1048576,MATCH('Spa Room treatments'!G23,Treatments!$D$5:$D$1048576,0)),"")</f>
        <v/>
      </c>
      <c r="G23" s="43"/>
    </row>
    <row r="24" spans="2:7" x14ac:dyDescent="0.3">
      <c r="B24" s="44" t="str">
        <f>IFERROR(INDEX('Spa Rooms'!$C$5:$C$1048576,MATCH('Spa Room treatments'!C24,'Spa Rooms'!$D$5:$D$1048576,0)),"")</f>
        <v/>
      </c>
      <c r="C24" s="42"/>
      <c r="D24" s="37"/>
      <c r="E24" s="30"/>
      <c r="F24" s="44" t="str">
        <f>IFERROR(INDEX(Treatments!$B$5:$B$1048576,MATCH('Spa Room treatments'!G24,Treatments!$D$5:$D$1048576,0)),"")</f>
        <v/>
      </c>
      <c r="G24" s="43"/>
    </row>
    <row r="25" spans="2:7" x14ac:dyDescent="0.3">
      <c r="B25" s="44" t="str">
        <f>IFERROR(INDEX('Spa Rooms'!$C$5:$C$1048576,MATCH('Spa Room treatments'!C25,'Spa Rooms'!$D$5:$D$1048576,0)),"")</f>
        <v/>
      </c>
      <c r="C25" s="42"/>
      <c r="D25" s="37"/>
      <c r="E25" s="30"/>
      <c r="F25" s="44" t="str">
        <f>IFERROR(INDEX(Treatments!$B$5:$B$1048576,MATCH('Spa Room treatments'!G25,Treatments!$D$5:$D$1048576,0)),"")</f>
        <v/>
      </c>
      <c r="G25" s="43"/>
    </row>
    <row r="26" spans="2:7" x14ac:dyDescent="0.3">
      <c r="B26" s="44" t="str">
        <f>IFERROR(INDEX('Spa Rooms'!$C$5:$C$1048576,MATCH('Spa Room treatments'!C26,'Spa Rooms'!$D$5:$D$1048576,0)),"")</f>
        <v/>
      </c>
      <c r="C26" s="42"/>
      <c r="D26" s="37"/>
      <c r="E26" s="30"/>
      <c r="F26" s="44" t="str">
        <f>IFERROR(INDEX(Treatments!$B$5:$B$1048576,MATCH('Spa Room treatments'!G26,Treatments!$D$5:$D$1048576,0)),"")</f>
        <v/>
      </c>
      <c r="G26" s="43"/>
    </row>
    <row r="27" spans="2:7" x14ac:dyDescent="0.3">
      <c r="B27" s="44" t="str">
        <f>IFERROR(INDEX('Spa Rooms'!$C$5:$C$1048576,MATCH('Spa Room treatments'!C27,'Spa Rooms'!$D$5:$D$1048576,0)),"")</f>
        <v/>
      </c>
      <c r="C27" s="42"/>
      <c r="D27" s="37"/>
      <c r="E27" s="30"/>
      <c r="F27" s="44" t="str">
        <f>IFERROR(INDEX(Treatments!$B$5:$B$1048576,MATCH('Spa Room treatments'!G27,Treatments!$D$5:$D$1048576,0)),"")</f>
        <v/>
      </c>
      <c r="G27" s="43"/>
    </row>
    <row r="28" spans="2:7" x14ac:dyDescent="0.3">
      <c r="B28" s="44" t="str">
        <f>IFERROR(INDEX('Spa Rooms'!$C$5:$C$1048576,MATCH('Spa Room treatments'!C28,'Spa Rooms'!$D$5:$D$1048576,0)),"")</f>
        <v/>
      </c>
      <c r="C28" s="42"/>
      <c r="D28" s="37"/>
      <c r="E28" s="30"/>
      <c r="F28" s="44" t="str">
        <f>IFERROR(INDEX(Treatments!$B$5:$B$1048576,MATCH('Spa Room treatments'!G28,Treatments!$D$5:$D$1048576,0)),"")</f>
        <v/>
      </c>
      <c r="G28" s="43"/>
    </row>
    <row r="29" spans="2:7" x14ac:dyDescent="0.3">
      <c r="B29" s="44" t="str">
        <f>IFERROR(INDEX('Spa Rooms'!$C$5:$C$1048576,MATCH('Spa Room treatments'!C29,'Spa Rooms'!$D$5:$D$1048576,0)),"")</f>
        <v/>
      </c>
      <c r="C29" s="42"/>
      <c r="D29" s="37"/>
      <c r="E29" s="30"/>
      <c r="F29" s="44" t="str">
        <f>IFERROR(INDEX(Treatments!$B$5:$B$1048576,MATCH('Spa Room treatments'!G29,Treatments!$D$5:$D$1048576,0)),"")</f>
        <v/>
      </c>
      <c r="G29" s="43"/>
    </row>
    <row r="30" spans="2:7" x14ac:dyDescent="0.3">
      <c r="B30" s="44" t="str">
        <f>IFERROR(INDEX('Spa Rooms'!$C$5:$C$1048576,MATCH('Spa Room treatments'!C30,'Spa Rooms'!$D$5:$D$1048576,0)),"")</f>
        <v/>
      </c>
      <c r="C30" s="42"/>
      <c r="D30" s="37"/>
      <c r="E30" s="30"/>
      <c r="F30" s="44" t="str">
        <f>IFERROR(INDEX(Treatments!$B$5:$B$1048576,MATCH('Spa Room treatments'!G30,Treatments!$D$5:$D$1048576,0)),"")</f>
        <v/>
      </c>
      <c r="G30" s="43"/>
    </row>
    <row r="31" spans="2:7" x14ac:dyDescent="0.3">
      <c r="B31" s="44" t="str">
        <f>IFERROR(INDEX('Spa Rooms'!$C$5:$C$1048576,MATCH('Spa Room treatments'!C31,'Spa Rooms'!$D$5:$D$1048576,0)),"")</f>
        <v/>
      </c>
      <c r="C31" s="42"/>
      <c r="D31" s="37"/>
      <c r="E31" s="30"/>
      <c r="F31" s="44" t="str">
        <f>IFERROR(INDEX(Treatments!$B$5:$B$1048576,MATCH('Spa Room treatments'!G31,Treatments!$D$5:$D$1048576,0)),"")</f>
        <v/>
      </c>
      <c r="G31" s="43"/>
    </row>
    <row r="32" spans="2:7" x14ac:dyDescent="0.3">
      <c r="B32" s="44" t="str">
        <f>IFERROR(INDEX('Spa Rooms'!$C$5:$C$1048576,MATCH('Spa Room treatments'!C32,'Spa Rooms'!$D$5:$D$1048576,0)),"")</f>
        <v/>
      </c>
      <c r="C32" s="42"/>
      <c r="D32" s="37"/>
      <c r="E32" s="30"/>
      <c r="F32" s="44" t="str">
        <f>IFERROR(INDEX(Treatments!$B$5:$B$1048576,MATCH('Spa Room treatments'!G32,Treatments!$D$5:$D$1048576,0)),"")</f>
        <v/>
      </c>
      <c r="G32" s="43"/>
    </row>
    <row r="33" spans="2:7" x14ac:dyDescent="0.3">
      <c r="B33" s="44" t="str">
        <f>IFERROR(INDEX('Spa Rooms'!$C$5:$C$1048576,MATCH('Spa Room treatments'!C33,'Spa Rooms'!$D$5:$D$1048576,0)),"")</f>
        <v/>
      </c>
      <c r="C33" s="42"/>
      <c r="D33" s="37"/>
      <c r="E33" s="30"/>
      <c r="F33" s="44" t="str">
        <f>IFERROR(INDEX(Treatments!$B$5:$B$1048576,MATCH('Spa Room treatments'!G33,Treatments!$D$5:$D$1048576,0)),"")</f>
        <v/>
      </c>
      <c r="G33" s="43"/>
    </row>
    <row r="34" spans="2:7" x14ac:dyDescent="0.3">
      <c r="B34" s="44" t="str">
        <f>IFERROR(INDEX('Spa Rooms'!$C$5:$C$1048576,MATCH('Spa Room treatments'!C34,'Spa Rooms'!$D$5:$D$1048576,0)),"")</f>
        <v/>
      </c>
      <c r="C34" s="42"/>
      <c r="D34" s="37"/>
      <c r="E34" s="30"/>
      <c r="F34" s="44" t="str">
        <f>IFERROR(INDEX(Treatments!$B$5:$B$1048576,MATCH('Spa Room treatments'!G34,Treatments!$D$5:$D$1048576,0)),"")</f>
        <v/>
      </c>
      <c r="G34" s="43"/>
    </row>
    <row r="35" spans="2:7" x14ac:dyDescent="0.3">
      <c r="B35" s="44" t="str">
        <f>IFERROR(INDEX('Spa Rooms'!$C$5:$C$1048576,MATCH('Spa Room treatments'!C35,'Spa Rooms'!$D$5:$D$1048576,0)),"")</f>
        <v/>
      </c>
      <c r="C35" s="42"/>
      <c r="D35" s="37"/>
      <c r="E35" s="30"/>
      <c r="F35" s="44" t="str">
        <f>IFERROR(INDEX(Treatments!$B$5:$B$1048576,MATCH('Spa Room treatments'!G35,Treatments!$D$5:$D$1048576,0)),"")</f>
        <v/>
      </c>
      <c r="G35" s="43"/>
    </row>
    <row r="36" spans="2:7" x14ac:dyDescent="0.3">
      <c r="B36" s="44" t="str">
        <f>IFERROR(INDEX('Spa Rooms'!$C$5:$C$1048576,MATCH('Spa Room treatments'!C36,'Spa Rooms'!$D$5:$D$1048576,0)),"")</f>
        <v/>
      </c>
      <c r="C36" s="42"/>
      <c r="D36" s="37"/>
      <c r="E36" s="30"/>
      <c r="F36" s="44" t="str">
        <f>IFERROR(INDEX(Treatments!$B$5:$B$1048576,MATCH('Spa Room treatments'!G36,Treatments!$D$5:$D$1048576,0)),"")</f>
        <v/>
      </c>
      <c r="G36" s="43"/>
    </row>
    <row r="37" spans="2:7" x14ac:dyDescent="0.3">
      <c r="B37" s="44" t="str">
        <f>IFERROR(INDEX('Spa Rooms'!$C$5:$C$1048576,MATCH('Spa Room treatments'!C37,'Spa Rooms'!$D$5:$D$1048576,0)),"")</f>
        <v/>
      </c>
      <c r="C37" s="42"/>
      <c r="D37" s="37"/>
      <c r="E37" s="30"/>
      <c r="F37" s="44" t="str">
        <f>IFERROR(INDEX(Treatments!$B$5:$B$1048576,MATCH('Spa Room treatments'!G37,Treatments!$D$5:$D$1048576,0)),"")</f>
        <v/>
      </c>
      <c r="G37" s="43"/>
    </row>
    <row r="38" spans="2:7" x14ac:dyDescent="0.3">
      <c r="B38" s="44" t="str">
        <f>IFERROR(INDEX('Spa Rooms'!$C$5:$C$1048576,MATCH('Spa Room treatments'!C38,'Spa Rooms'!$D$5:$D$1048576,0)),"")</f>
        <v/>
      </c>
      <c r="C38" s="42"/>
      <c r="D38" s="37"/>
      <c r="E38" s="30"/>
      <c r="F38" s="44" t="str">
        <f>IFERROR(INDEX(Treatments!$B$5:$B$1048576,MATCH('Spa Room treatments'!G38,Treatments!$D$5:$D$1048576,0)),"")</f>
        <v/>
      </c>
      <c r="G38" s="43"/>
    </row>
    <row r="39" spans="2:7" x14ac:dyDescent="0.3">
      <c r="B39" s="44" t="str">
        <f>IFERROR(INDEX('Spa Rooms'!$C$5:$C$1048576,MATCH('Spa Room treatments'!C39,'Spa Rooms'!$D$5:$D$1048576,0)),"")</f>
        <v/>
      </c>
      <c r="C39" s="42"/>
      <c r="D39" s="37"/>
      <c r="E39" s="30"/>
      <c r="F39" s="44" t="str">
        <f>IFERROR(INDEX(Treatments!$B$5:$B$1048576,MATCH('Spa Room treatments'!G39,Treatments!$D$5:$D$1048576,0)),"")</f>
        <v/>
      </c>
      <c r="G39" s="43"/>
    </row>
    <row r="40" spans="2:7" x14ac:dyDescent="0.3">
      <c r="B40" s="44" t="str">
        <f>IFERROR(INDEX('Spa Rooms'!$C$5:$C$1048576,MATCH('Spa Room treatments'!C40,'Spa Rooms'!$D$5:$D$1048576,0)),"")</f>
        <v/>
      </c>
      <c r="C40" s="42"/>
      <c r="D40" s="37"/>
      <c r="E40" s="30"/>
      <c r="F40" s="44" t="str">
        <f>IFERROR(INDEX(Treatments!$B$5:$B$1048576,MATCH('Spa Room treatments'!G40,Treatments!$D$5:$D$1048576,0)),"")</f>
        <v/>
      </c>
      <c r="G40" s="43"/>
    </row>
    <row r="41" spans="2:7" x14ac:dyDescent="0.3">
      <c r="B41" s="44" t="str">
        <f>IFERROR(INDEX('Spa Rooms'!$C$5:$C$1048576,MATCH('Spa Room treatments'!C41,'Spa Rooms'!$D$5:$D$1048576,0)),"")</f>
        <v/>
      </c>
      <c r="C41" s="42"/>
      <c r="D41" s="37"/>
      <c r="E41" s="30"/>
      <c r="F41" s="44" t="str">
        <f>IFERROR(INDEX(Treatments!$B$5:$B$1048576,MATCH('Spa Room treatments'!G41,Treatments!$D$5:$D$1048576,0)),"")</f>
        <v/>
      </c>
      <c r="G41" s="43"/>
    </row>
    <row r="42" spans="2:7" x14ac:dyDescent="0.3">
      <c r="B42" s="44" t="str">
        <f>IFERROR(INDEX('Spa Rooms'!$C$5:$C$1048576,MATCH('Spa Room treatments'!C42,'Spa Rooms'!$D$5:$D$1048576,0)),"")</f>
        <v/>
      </c>
      <c r="C42" s="42"/>
      <c r="D42" s="37"/>
      <c r="E42" s="30"/>
      <c r="F42" s="44" t="str">
        <f>IFERROR(INDEX(Treatments!$B$5:$B$1048576,MATCH('Spa Room treatments'!G42,Treatments!$D$5:$D$1048576,0)),"")</f>
        <v/>
      </c>
      <c r="G42" s="43"/>
    </row>
    <row r="43" spans="2:7" x14ac:dyDescent="0.3">
      <c r="B43" s="44" t="str">
        <f>IFERROR(INDEX('Spa Rooms'!$C$5:$C$1048576,MATCH('Spa Room treatments'!C43,'Spa Rooms'!$D$5:$D$1048576,0)),"")</f>
        <v/>
      </c>
      <c r="C43" s="42"/>
      <c r="D43" s="37"/>
      <c r="E43" s="30"/>
      <c r="F43" s="44" t="str">
        <f>IFERROR(INDEX(Treatments!$B$5:$B$1048576,MATCH('Spa Room treatments'!G43,Treatments!$D$5:$D$1048576,0)),"")</f>
        <v/>
      </c>
      <c r="G43" s="43"/>
    </row>
    <row r="44" spans="2:7" x14ac:dyDescent="0.3">
      <c r="B44" s="44" t="str">
        <f>IFERROR(INDEX('Spa Rooms'!$C$5:$C$1048576,MATCH('Spa Room treatments'!C44,'Spa Rooms'!$D$5:$D$1048576,0)),"")</f>
        <v/>
      </c>
      <c r="C44" s="42"/>
      <c r="D44" s="37"/>
      <c r="E44" s="30"/>
      <c r="F44" s="44" t="str">
        <f>IFERROR(INDEX(Treatments!$B$5:$B$1048576,MATCH('Spa Room treatments'!G44,Treatments!$D$5:$D$1048576,0)),"")</f>
        <v/>
      </c>
      <c r="G44" s="43"/>
    </row>
    <row r="45" spans="2:7" x14ac:dyDescent="0.3">
      <c r="B45" s="44" t="str">
        <f>IFERROR(INDEX('Spa Rooms'!$C$5:$C$1048576,MATCH('Spa Room treatments'!C45,'Spa Rooms'!$D$5:$D$1048576,0)),"")</f>
        <v/>
      </c>
      <c r="C45" s="42"/>
      <c r="D45" s="37"/>
      <c r="E45" s="30"/>
      <c r="F45" s="44" t="str">
        <f>IFERROR(INDEX(Treatments!$B$5:$B$1048576,MATCH('Spa Room treatments'!G45,Treatments!$D$5:$D$1048576,0)),"")</f>
        <v/>
      </c>
      <c r="G45" s="43"/>
    </row>
    <row r="46" spans="2:7" x14ac:dyDescent="0.3">
      <c r="B46" s="44" t="str">
        <f>IFERROR(INDEX('Spa Rooms'!$C$5:$C$1048576,MATCH('Spa Room treatments'!C46,'Spa Rooms'!$D$5:$D$1048576,0)),"")</f>
        <v/>
      </c>
      <c r="C46" s="42"/>
      <c r="D46" s="37"/>
      <c r="E46" s="30"/>
      <c r="F46" s="44" t="str">
        <f>IFERROR(INDEX(Treatments!$B$5:$B$1048576,MATCH('Spa Room treatments'!G46,Treatments!$D$5:$D$1048576,0)),"")</f>
        <v/>
      </c>
      <c r="G46" s="43"/>
    </row>
    <row r="47" spans="2:7" x14ac:dyDescent="0.3">
      <c r="B47" s="44" t="str">
        <f>IFERROR(INDEX('Spa Rooms'!$C$5:$C$1048576,MATCH('Spa Room treatments'!C47,'Spa Rooms'!$D$5:$D$1048576,0)),"")</f>
        <v/>
      </c>
      <c r="C47" s="42"/>
      <c r="D47" s="37"/>
      <c r="E47" s="30"/>
      <c r="F47" s="44" t="str">
        <f>IFERROR(INDEX(Treatments!$B$5:$B$1048576,MATCH('Spa Room treatments'!G47,Treatments!$D$5:$D$1048576,0)),"")</f>
        <v/>
      </c>
      <c r="G47" s="43"/>
    </row>
    <row r="48" spans="2:7" x14ac:dyDescent="0.3">
      <c r="B48" s="44" t="str">
        <f>IFERROR(INDEX('Spa Rooms'!$C$5:$C$1048576,MATCH('Spa Room treatments'!C48,'Spa Rooms'!$D$5:$D$1048576,0)),"")</f>
        <v/>
      </c>
      <c r="C48" s="42"/>
      <c r="D48" s="37"/>
      <c r="E48" s="30"/>
      <c r="F48" s="44" t="str">
        <f>IFERROR(INDEX(Treatments!$B$5:$B$1048576,MATCH('Spa Room treatments'!G48,Treatments!$D$5:$D$1048576,0)),"")</f>
        <v/>
      </c>
      <c r="G48" s="43"/>
    </row>
    <row r="49" spans="2:7" x14ac:dyDescent="0.3">
      <c r="B49" s="44" t="str">
        <f>IFERROR(INDEX('Spa Rooms'!$C$5:$C$1048576,MATCH('Spa Room treatments'!C49,'Spa Rooms'!$D$5:$D$1048576,0)),"")</f>
        <v/>
      </c>
      <c r="C49" s="42"/>
      <c r="D49" s="37"/>
      <c r="E49" s="30"/>
      <c r="F49" s="44" t="str">
        <f>IFERROR(INDEX(Treatments!$B$5:$B$1048576,MATCH('Spa Room treatments'!G49,Treatments!$D$5:$D$1048576,0)),"")</f>
        <v/>
      </c>
      <c r="G49" s="43"/>
    </row>
    <row r="50" spans="2:7" x14ac:dyDescent="0.3">
      <c r="B50" s="44" t="str">
        <f>IFERROR(INDEX('Spa Rooms'!$C$5:$C$1048576,MATCH('Spa Room treatments'!C50,'Spa Rooms'!$D$5:$D$1048576,0)),"")</f>
        <v/>
      </c>
      <c r="C50" s="42"/>
      <c r="D50" s="37"/>
      <c r="E50" s="30"/>
      <c r="F50" s="44" t="str">
        <f>IFERROR(INDEX(Treatments!$B$5:$B$1048576,MATCH('Spa Room treatments'!G50,Treatments!$D$5:$D$1048576,0)),"")</f>
        <v/>
      </c>
      <c r="G50" s="43"/>
    </row>
    <row r="51" spans="2:7" x14ac:dyDescent="0.3">
      <c r="B51" s="44" t="str">
        <f>IFERROR(INDEX('Spa Rooms'!$C$5:$C$1048576,MATCH('Spa Room treatments'!C51,'Spa Rooms'!$D$5:$D$1048576,0)),"")</f>
        <v/>
      </c>
      <c r="C51" s="42"/>
      <c r="D51" s="37"/>
      <c r="E51" s="30"/>
      <c r="F51" s="44" t="str">
        <f>IFERROR(INDEX(Treatments!$B$5:$B$1048576,MATCH('Spa Room treatments'!G51,Treatments!$D$5:$D$1048576,0)),"")</f>
        <v/>
      </c>
      <c r="G51" s="43"/>
    </row>
    <row r="52" spans="2:7" x14ac:dyDescent="0.3">
      <c r="B52" s="44" t="str">
        <f>IFERROR(INDEX('Spa Rooms'!$C$5:$C$1048576,MATCH('Spa Room treatments'!C52,'Spa Rooms'!$D$5:$D$1048576,0)),"")</f>
        <v/>
      </c>
      <c r="C52" s="42"/>
      <c r="D52" s="37"/>
      <c r="E52" s="30"/>
      <c r="F52" s="44" t="str">
        <f>IFERROR(INDEX(Treatments!$B$5:$B$1048576,MATCH('Spa Room treatments'!G52,Treatments!$D$5:$D$1048576,0)),"")</f>
        <v/>
      </c>
      <c r="G52" s="43"/>
    </row>
    <row r="53" spans="2:7" x14ac:dyDescent="0.3">
      <c r="B53" s="44" t="str">
        <f>IFERROR(INDEX('Spa Rooms'!$C$5:$C$1048576,MATCH('Spa Room treatments'!C53,'Spa Rooms'!$D$5:$D$1048576,0)),"")</f>
        <v/>
      </c>
      <c r="C53" s="42"/>
      <c r="D53" s="37"/>
      <c r="E53" s="30"/>
      <c r="F53" s="44" t="str">
        <f>IFERROR(INDEX(Treatments!$B$5:$B$1048576,MATCH('Spa Room treatments'!G53,Treatments!$D$5:$D$1048576,0)),"")</f>
        <v/>
      </c>
      <c r="G53" s="43"/>
    </row>
    <row r="54" spans="2:7" x14ac:dyDescent="0.3">
      <c r="B54" s="44" t="str">
        <f>IFERROR(INDEX('Spa Rooms'!$C$5:$C$1048576,MATCH('Spa Room treatments'!C54,'Spa Rooms'!$D$5:$D$1048576,0)),"")</f>
        <v/>
      </c>
      <c r="C54" s="42"/>
      <c r="D54" s="37"/>
      <c r="E54" s="30"/>
      <c r="F54" s="44" t="str">
        <f>IFERROR(INDEX(Treatments!$B$5:$B$1048576,MATCH('Spa Room treatments'!G54,Treatments!$D$5:$D$1048576,0)),"")</f>
        <v/>
      </c>
      <c r="G54" s="43"/>
    </row>
    <row r="55" spans="2:7" x14ac:dyDescent="0.3">
      <c r="B55" s="44" t="str">
        <f>IFERROR(INDEX('Spa Rooms'!$C$5:$C$1048576,MATCH('Spa Room treatments'!C55,'Spa Rooms'!$D$5:$D$1048576,0)),"")</f>
        <v/>
      </c>
      <c r="C55" s="42"/>
      <c r="D55" s="37"/>
      <c r="E55" s="30"/>
      <c r="F55" s="44" t="str">
        <f>IFERROR(INDEX(Treatments!$B$5:$B$1048576,MATCH('Spa Room treatments'!G55,Treatments!$D$5:$D$1048576,0)),"")</f>
        <v/>
      </c>
      <c r="G55" s="43"/>
    </row>
    <row r="56" spans="2:7" x14ac:dyDescent="0.3">
      <c r="B56" s="44" t="str">
        <f>IFERROR(INDEX('Spa Rooms'!$C$5:$C$1048576,MATCH('Spa Room treatments'!C56,'Spa Rooms'!$D$5:$D$1048576,0)),"")</f>
        <v/>
      </c>
      <c r="C56" s="42"/>
      <c r="D56" s="37"/>
      <c r="E56" s="30"/>
      <c r="F56" s="44" t="str">
        <f>IFERROR(INDEX(Treatments!$B$5:$B$1048576,MATCH('Spa Room treatments'!G56,Treatments!$D$5:$D$1048576,0)),"")</f>
        <v/>
      </c>
      <c r="G56" s="43"/>
    </row>
    <row r="57" spans="2:7" x14ac:dyDescent="0.3">
      <c r="B57" s="44" t="str">
        <f>IFERROR(INDEX('Spa Rooms'!$C$5:$C$1048576,MATCH('Spa Room treatments'!C57,'Spa Rooms'!$D$5:$D$1048576,0)),"")</f>
        <v/>
      </c>
      <c r="C57" s="42"/>
      <c r="D57" s="37"/>
      <c r="E57" s="30"/>
      <c r="F57" s="44" t="str">
        <f>IFERROR(INDEX(Treatments!$B$5:$B$1048576,MATCH('Spa Room treatments'!G57,Treatments!$D$5:$D$1048576,0)),"")</f>
        <v/>
      </c>
      <c r="G57" s="43"/>
    </row>
    <row r="58" spans="2:7" x14ac:dyDescent="0.3">
      <c r="B58" s="44" t="str">
        <f>IFERROR(INDEX('Spa Rooms'!$C$5:$C$1048576,MATCH('Spa Room treatments'!C58,'Spa Rooms'!$D$5:$D$1048576,0)),"")</f>
        <v/>
      </c>
      <c r="C58" s="42"/>
      <c r="D58" s="37"/>
      <c r="E58" s="30"/>
      <c r="F58" s="44" t="str">
        <f>IFERROR(INDEX(Treatments!$B$5:$B$1048576,MATCH('Spa Room treatments'!G58,Treatments!$D$5:$D$1048576,0)),"")</f>
        <v/>
      </c>
      <c r="G58" s="43"/>
    </row>
    <row r="59" spans="2:7" x14ac:dyDescent="0.3">
      <c r="B59" s="44" t="str">
        <f>IFERROR(INDEX('Spa Rooms'!$C$5:$C$1048576,MATCH('Spa Room treatments'!C59,'Spa Rooms'!$D$5:$D$1048576,0)),"")</f>
        <v/>
      </c>
      <c r="C59" s="42"/>
      <c r="D59" s="37"/>
      <c r="E59" s="30"/>
      <c r="F59" s="44" t="str">
        <f>IFERROR(INDEX(Treatments!$B$5:$B$1048576,MATCH('Spa Room treatments'!G59,Treatments!$D$5:$D$1048576,0)),"")</f>
        <v/>
      </c>
      <c r="G59" s="43"/>
    </row>
    <row r="60" spans="2:7" x14ac:dyDescent="0.3">
      <c r="B60" s="44" t="str">
        <f>IFERROR(INDEX('Spa Rooms'!$C$5:$C$1048576,MATCH('Spa Room treatments'!C60,'Spa Rooms'!$D$5:$D$1048576,0)),"")</f>
        <v/>
      </c>
      <c r="C60" s="42"/>
      <c r="D60" s="37"/>
      <c r="E60" s="30"/>
      <c r="F60" s="44" t="str">
        <f>IFERROR(INDEX(Treatments!$B$5:$B$1048576,MATCH('Spa Room treatments'!G60,Treatments!$D$5:$D$1048576,0)),"")</f>
        <v/>
      </c>
      <c r="G60" s="43"/>
    </row>
    <row r="61" spans="2:7" x14ac:dyDescent="0.3">
      <c r="B61" s="44" t="str">
        <f>IFERROR(INDEX('Spa Rooms'!$C$5:$C$1048576,MATCH('Spa Room treatments'!C61,'Spa Rooms'!$D$5:$D$1048576,0)),"")</f>
        <v/>
      </c>
      <c r="C61" s="42"/>
      <c r="D61" s="37"/>
      <c r="E61" s="30"/>
      <c r="F61" s="44" t="str">
        <f>IFERROR(INDEX(Treatments!$B$5:$B$1048576,MATCH('Spa Room treatments'!G61,Treatments!$D$5:$D$1048576,0)),"")</f>
        <v/>
      </c>
      <c r="G61" s="43"/>
    </row>
    <row r="62" spans="2:7" x14ac:dyDescent="0.3">
      <c r="B62" s="44" t="str">
        <f>IFERROR(INDEX('Spa Rooms'!$C$5:$C$1048576,MATCH('Spa Room treatments'!C62,'Spa Rooms'!$D$5:$D$1048576,0)),"")</f>
        <v/>
      </c>
      <c r="C62" s="42"/>
      <c r="D62" s="37"/>
      <c r="E62" s="30"/>
      <c r="F62" s="44" t="str">
        <f>IFERROR(INDEX(Treatments!$B$5:$B$1048576,MATCH('Spa Room treatments'!G62,Treatments!$D$5:$D$1048576,0)),"")</f>
        <v/>
      </c>
      <c r="G62" s="43"/>
    </row>
    <row r="63" spans="2:7" x14ac:dyDescent="0.3">
      <c r="B63" s="44" t="str">
        <f>IFERROR(INDEX('Spa Rooms'!$C$5:$C$1048576,MATCH('Spa Room treatments'!C63,'Spa Rooms'!$D$5:$D$1048576,0)),"")</f>
        <v/>
      </c>
      <c r="C63" s="42"/>
      <c r="D63" s="37"/>
      <c r="E63" s="30"/>
      <c r="F63" s="44" t="str">
        <f>IFERROR(INDEX(Treatments!$B$5:$B$1048576,MATCH('Spa Room treatments'!G63,Treatments!$D$5:$D$1048576,0)),"")</f>
        <v/>
      </c>
      <c r="G63" s="43"/>
    </row>
    <row r="64" spans="2:7" x14ac:dyDescent="0.3">
      <c r="B64" s="44" t="str">
        <f>IFERROR(INDEX('Spa Rooms'!$C$5:$C$1048576,MATCH('Spa Room treatments'!C64,'Spa Rooms'!$D$5:$D$1048576,0)),"")</f>
        <v/>
      </c>
      <c r="C64" s="42"/>
      <c r="D64" s="37"/>
      <c r="E64" s="30"/>
      <c r="F64" s="44" t="str">
        <f>IFERROR(INDEX(Treatments!$B$5:$B$1048576,MATCH('Spa Room treatments'!G64,Treatments!$D$5:$D$1048576,0)),"")</f>
        <v/>
      </c>
      <c r="G64" s="43"/>
    </row>
    <row r="65" spans="2:7" x14ac:dyDescent="0.3">
      <c r="B65" s="44" t="str">
        <f>IFERROR(INDEX('Spa Rooms'!$C$5:$C$1048576,MATCH('Spa Room treatments'!C65,'Spa Rooms'!$D$5:$D$1048576,0)),"")</f>
        <v/>
      </c>
      <c r="C65" s="42"/>
      <c r="D65" s="37"/>
      <c r="E65" s="30"/>
      <c r="F65" s="44" t="str">
        <f>IFERROR(INDEX(Treatments!$B$5:$B$1048576,MATCH('Spa Room treatments'!G65,Treatments!$D$5:$D$1048576,0)),"")</f>
        <v/>
      </c>
      <c r="G65" s="43"/>
    </row>
    <row r="66" spans="2:7" x14ac:dyDescent="0.3">
      <c r="B66" s="44" t="str">
        <f>IFERROR(INDEX('Spa Rooms'!$C$5:$C$1048576,MATCH('Spa Room treatments'!C66,'Spa Rooms'!$D$5:$D$1048576,0)),"")</f>
        <v/>
      </c>
      <c r="C66" s="42"/>
      <c r="D66" s="37"/>
      <c r="E66" s="30"/>
      <c r="F66" s="44" t="str">
        <f>IFERROR(INDEX(Treatments!$B$5:$B$1048576,MATCH('Spa Room treatments'!G66,Treatments!$D$5:$D$1048576,0)),"")</f>
        <v/>
      </c>
      <c r="G66" s="43"/>
    </row>
    <row r="67" spans="2:7" x14ac:dyDescent="0.3">
      <c r="B67" s="44" t="str">
        <f>IFERROR(INDEX('Spa Rooms'!$C$5:$C$1048576,MATCH('Spa Room treatments'!C67,'Spa Rooms'!$D$5:$D$1048576,0)),"")</f>
        <v/>
      </c>
      <c r="C67" s="42"/>
      <c r="D67" s="37"/>
      <c r="E67" s="30"/>
      <c r="F67" s="44" t="str">
        <f>IFERROR(INDEX(Treatments!$B$5:$B$1048576,MATCH('Spa Room treatments'!G67,Treatments!$D$5:$D$1048576,0)),"")</f>
        <v/>
      </c>
      <c r="G67" s="43"/>
    </row>
    <row r="68" spans="2:7" x14ac:dyDescent="0.3">
      <c r="B68" s="44" t="str">
        <f>IFERROR(INDEX('Spa Rooms'!$C$5:$C$1048576,MATCH('Spa Room treatments'!C68,'Spa Rooms'!$D$5:$D$1048576,0)),"")</f>
        <v/>
      </c>
      <c r="C68" s="42"/>
      <c r="D68" s="37"/>
      <c r="E68" s="30"/>
      <c r="F68" s="44" t="str">
        <f>IFERROR(INDEX(Treatments!$B$5:$B$1048576,MATCH('Spa Room treatments'!G68,Treatments!$D$5:$D$1048576,0)),"")</f>
        <v/>
      </c>
      <c r="G68" s="43"/>
    </row>
    <row r="69" spans="2:7" x14ac:dyDescent="0.3">
      <c r="B69" s="44" t="str">
        <f>IFERROR(INDEX('Spa Rooms'!$C$5:$C$1048576,MATCH('Spa Room treatments'!C69,'Spa Rooms'!$D$5:$D$1048576,0)),"")</f>
        <v/>
      </c>
      <c r="C69" s="42"/>
      <c r="D69" s="37"/>
      <c r="E69" s="30"/>
      <c r="F69" s="44" t="str">
        <f>IFERROR(INDEX(Treatments!$B$5:$B$1048576,MATCH('Spa Room treatments'!G69,Treatments!$D$5:$D$1048576,0)),"")</f>
        <v/>
      </c>
      <c r="G69" s="43"/>
    </row>
    <row r="70" spans="2:7" x14ac:dyDescent="0.3">
      <c r="B70" s="44" t="str">
        <f>IFERROR(INDEX('Spa Rooms'!$C$5:$C$1048576,MATCH('Spa Room treatments'!C70,'Spa Rooms'!$D$5:$D$1048576,0)),"")</f>
        <v/>
      </c>
      <c r="C70" s="42"/>
      <c r="D70" s="37"/>
      <c r="E70" s="30"/>
      <c r="F70" s="44" t="str">
        <f>IFERROR(INDEX(Treatments!$B$5:$B$1048576,MATCH('Spa Room treatments'!G70,Treatments!$D$5:$D$1048576,0)),"")</f>
        <v/>
      </c>
      <c r="G70" s="43"/>
    </row>
    <row r="71" spans="2:7" x14ac:dyDescent="0.3">
      <c r="B71" s="44" t="str">
        <f>IFERROR(INDEX('Spa Rooms'!$C$5:$C$1048576,MATCH('Spa Room treatments'!C71,'Spa Rooms'!$D$5:$D$1048576,0)),"")</f>
        <v/>
      </c>
      <c r="C71" s="42"/>
      <c r="D71" s="37"/>
      <c r="E71" s="30"/>
      <c r="F71" s="44" t="str">
        <f>IFERROR(INDEX(Treatments!$B$5:$B$1048576,MATCH('Spa Room treatments'!G71,Treatments!$D$5:$D$1048576,0)),"")</f>
        <v/>
      </c>
      <c r="G71" s="43"/>
    </row>
    <row r="72" spans="2:7" x14ac:dyDescent="0.3">
      <c r="B72" s="44" t="str">
        <f>IFERROR(INDEX('Spa Rooms'!$C$5:$C$1048576,MATCH('Spa Room treatments'!C72,'Spa Rooms'!$D$5:$D$1048576,0)),"")</f>
        <v/>
      </c>
      <c r="C72" s="42"/>
      <c r="D72" s="37"/>
      <c r="E72" s="30"/>
      <c r="F72" s="44" t="str">
        <f>IFERROR(INDEX(Treatments!$B$5:$B$1048576,MATCH('Spa Room treatments'!G72,Treatments!$D$5:$D$1048576,0)),"")</f>
        <v/>
      </c>
      <c r="G72" s="43"/>
    </row>
    <row r="73" spans="2:7" x14ac:dyDescent="0.3">
      <c r="B73" s="44" t="str">
        <f>IFERROR(INDEX('Spa Rooms'!$C$5:$C$1048576,MATCH('Spa Room treatments'!C73,'Spa Rooms'!$D$5:$D$1048576,0)),"")</f>
        <v/>
      </c>
      <c r="C73" s="42"/>
      <c r="D73" s="37"/>
      <c r="E73" s="30"/>
      <c r="F73" s="44" t="str">
        <f>IFERROR(INDEX(Treatments!$B$5:$B$1048576,MATCH('Spa Room treatments'!G73,Treatments!$D$5:$D$1048576,0)),"")</f>
        <v/>
      </c>
      <c r="G73" s="43"/>
    </row>
    <row r="74" spans="2:7" x14ac:dyDescent="0.3">
      <c r="B74" s="44" t="str">
        <f>IFERROR(INDEX('Spa Rooms'!$C$5:$C$1048576,MATCH('Spa Room treatments'!C74,'Spa Rooms'!$D$5:$D$1048576,0)),"")</f>
        <v/>
      </c>
      <c r="C74" s="42"/>
      <c r="D74" s="37"/>
      <c r="E74" s="30"/>
      <c r="F74" s="44" t="str">
        <f>IFERROR(INDEX(Treatments!$B$5:$B$1048576,MATCH('Spa Room treatments'!G74,Treatments!$D$5:$D$1048576,0)),"")</f>
        <v/>
      </c>
      <c r="G74" s="43"/>
    </row>
    <row r="75" spans="2:7" x14ac:dyDescent="0.3">
      <c r="B75" s="44" t="str">
        <f>IFERROR(INDEX('Spa Rooms'!$C$5:$C$1048576,MATCH('Spa Room treatments'!C75,'Spa Rooms'!$D$5:$D$1048576,0)),"")</f>
        <v/>
      </c>
      <c r="C75" s="42"/>
      <c r="D75" s="37"/>
      <c r="E75" s="30"/>
      <c r="F75" s="44" t="str">
        <f>IFERROR(INDEX(Treatments!$B$5:$B$1048576,MATCH('Spa Room treatments'!G75,Treatments!$D$5:$D$1048576,0)),"")</f>
        <v/>
      </c>
      <c r="G75" s="43"/>
    </row>
    <row r="76" spans="2:7" x14ac:dyDescent="0.3">
      <c r="B76" s="44" t="str">
        <f>IFERROR(INDEX('Spa Rooms'!$C$5:$C$1048576,MATCH('Spa Room treatments'!C76,'Spa Rooms'!$D$5:$D$1048576,0)),"")</f>
        <v/>
      </c>
      <c r="C76" s="42"/>
      <c r="D76" s="37"/>
      <c r="E76" s="30"/>
      <c r="F76" s="44" t="str">
        <f>IFERROR(INDEX(Treatments!$B$5:$B$1048576,MATCH('Spa Room treatments'!G76,Treatments!$D$5:$D$1048576,0)),"")</f>
        <v/>
      </c>
      <c r="G76" s="43"/>
    </row>
    <row r="77" spans="2:7" x14ac:dyDescent="0.3">
      <c r="B77" s="44" t="str">
        <f>IFERROR(INDEX('Spa Rooms'!$C$5:$C$1048576,MATCH('Spa Room treatments'!C77,'Spa Rooms'!$D$5:$D$1048576,0)),"")</f>
        <v/>
      </c>
      <c r="C77" s="42"/>
      <c r="D77" s="37"/>
      <c r="E77" s="30"/>
      <c r="F77" s="44" t="str">
        <f>IFERROR(INDEX(Treatments!$B$5:$B$1048576,MATCH('Spa Room treatments'!G77,Treatments!$D$5:$D$1048576,0)),"")</f>
        <v/>
      </c>
      <c r="G77" s="43"/>
    </row>
    <row r="78" spans="2:7" x14ac:dyDescent="0.3">
      <c r="B78" s="44" t="str">
        <f>IFERROR(INDEX('Spa Rooms'!$C$5:$C$1048576,MATCH('Spa Room treatments'!C78,'Spa Rooms'!$D$5:$D$1048576,0)),"")</f>
        <v/>
      </c>
      <c r="C78" s="42"/>
      <c r="D78" s="37"/>
      <c r="E78" s="30"/>
      <c r="F78" s="44" t="str">
        <f>IFERROR(INDEX(Treatments!$B$5:$B$1048576,MATCH('Spa Room treatments'!G78,Treatments!$D$5:$D$1048576,0)),"")</f>
        <v/>
      </c>
      <c r="G78" s="43"/>
    </row>
    <row r="79" spans="2:7" x14ac:dyDescent="0.3">
      <c r="B79" s="44" t="str">
        <f>IFERROR(INDEX('Spa Rooms'!$C$5:$C$1048576,MATCH('Spa Room treatments'!C79,'Spa Rooms'!$D$5:$D$1048576,0)),"")</f>
        <v/>
      </c>
      <c r="C79" s="42"/>
      <c r="D79" s="37"/>
      <c r="E79" s="30"/>
      <c r="F79" s="44" t="str">
        <f>IFERROR(INDEX(Treatments!$B$5:$B$1048576,MATCH('Spa Room treatments'!G79,Treatments!$D$5:$D$1048576,0)),"")</f>
        <v/>
      </c>
      <c r="G79" s="43"/>
    </row>
    <row r="80" spans="2:7" x14ac:dyDescent="0.3">
      <c r="B80" s="44" t="str">
        <f>IFERROR(INDEX('Spa Rooms'!$C$5:$C$1048576,MATCH('Spa Room treatments'!C80,'Spa Rooms'!$D$5:$D$1048576,0)),"")</f>
        <v/>
      </c>
      <c r="C80" s="42"/>
      <c r="D80" s="37"/>
      <c r="E80" s="30"/>
      <c r="F80" s="44" t="str">
        <f>IFERROR(INDEX(Treatments!$B$5:$B$1048576,MATCH('Spa Room treatments'!G80,Treatments!$D$5:$D$1048576,0)),"")</f>
        <v/>
      </c>
      <c r="G80" s="43"/>
    </row>
    <row r="81" spans="2:7" x14ac:dyDescent="0.3">
      <c r="B81" s="44" t="str">
        <f>IFERROR(INDEX('Spa Rooms'!$C$5:$C$1048576,MATCH('Spa Room treatments'!C81,'Spa Rooms'!$D$5:$D$1048576,0)),"")</f>
        <v/>
      </c>
      <c r="C81" s="42"/>
      <c r="D81" s="37"/>
      <c r="E81" s="30"/>
      <c r="F81" s="44" t="str">
        <f>IFERROR(INDEX(Treatments!$B$5:$B$1048576,MATCH('Spa Room treatments'!G81,Treatments!$D$5:$D$1048576,0)),"")</f>
        <v/>
      </c>
      <c r="G81" s="43"/>
    </row>
    <row r="82" spans="2:7" x14ac:dyDescent="0.3">
      <c r="B82" s="44" t="str">
        <f>IFERROR(INDEX('Spa Rooms'!$C$5:$C$1048576,MATCH('Spa Room treatments'!C82,'Spa Rooms'!$D$5:$D$1048576,0)),"")</f>
        <v/>
      </c>
      <c r="C82" s="42"/>
      <c r="D82" s="37"/>
      <c r="E82" s="30"/>
      <c r="F82" s="44" t="str">
        <f>IFERROR(INDEX(Treatments!$B$5:$B$1048576,MATCH('Spa Room treatments'!G82,Treatments!$D$5:$D$1048576,0)),"")</f>
        <v/>
      </c>
      <c r="G82" s="43"/>
    </row>
    <row r="83" spans="2:7" x14ac:dyDescent="0.3">
      <c r="B83" s="44" t="str">
        <f>IFERROR(INDEX('Spa Rooms'!$C$5:$C$1048576,MATCH('Spa Room treatments'!C83,'Spa Rooms'!$D$5:$D$1048576,0)),"")</f>
        <v/>
      </c>
      <c r="C83" s="42"/>
      <c r="D83" s="37"/>
      <c r="E83" s="30"/>
      <c r="F83" s="44" t="str">
        <f>IFERROR(INDEX(Treatments!$B$5:$B$1048576,MATCH('Spa Room treatments'!G83,Treatments!$D$5:$D$1048576,0)),"")</f>
        <v/>
      </c>
      <c r="G83" s="43"/>
    </row>
    <row r="84" spans="2:7" x14ac:dyDescent="0.3">
      <c r="B84" s="44" t="str">
        <f>IFERROR(INDEX('Spa Rooms'!$C$5:$C$1048576,MATCH('Spa Room treatments'!C84,'Spa Rooms'!$D$5:$D$1048576,0)),"")</f>
        <v/>
      </c>
      <c r="C84" s="42"/>
      <c r="D84" s="37"/>
      <c r="E84" s="30"/>
      <c r="F84" s="44" t="str">
        <f>IFERROR(INDEX(Treatments!$B$5:$B$1048576,MATCH('Spa Room treatments'!G84,Treatments!$D$5:$D$1048576,0)),"")</f>
        <v/>
      </c>
      <c r="G84" s="43"/>
    </row>
    <row r="85" spans="2:7" x14ac:dyDescent="0.3">
      <c r="B85" s="44" t="str">
        <f>IFERROR(INDEX('Spa Rooms'!$C$5:$C$1048576,MATCH('Spa Room treatments'!C85,'Spa Rooms'!$D$5:$D$1048576,0)),"")</f>
        <v/>
      </c>
      <c r="C85" s="42"/>
      <c r="D85" s="37"/>
      <c r="E85" s="30"/>
      <c r="F85" s="44" t="str">
        <f>IFERROR(INDEX(Treatments!$B$5:$B$1048576,MATCH('Spa Room treatments'!G85,Treatments!$D$5:$D$1048576,0)),"")</f>
        <v/>
      </c>
      <c r="G85" s="43"/>
    </row>
    <row r="86" spans="2:7" x14ac:dyDescent="0.3">
      <c r="B86" s="44" t="str">
        <f>IFERROR(INDEX('Spa Rooms'!$C$5:$C$1048576,MATCH('Spa Room treatments'!C86,'Spa Rooms'!$D$5:$D$1048576,0)),"")</f>
        <v/>
      </c>
      <c r="C86" s="42"/>
      <c r="D86" s="37"/>
      <c r="E86" s="30"/>
      <c r="F86" s="44" t="str">
        <f>IFERROR(INDEX(Treatments!$B$5:$B$1048576,MATCH('Spa Room treatments'!G86,Treatments!$D$5:$D$1048576,0)),"")</f>
        <v/>
      </c>
      <c r="G86" s="43"/>
    </row>
    <row r="87" spans="2:7" x14ac:dyDescent="0.3">
      <c r="B87" s="44" t="str">
        <f>IFERROR(INDEX('Spa Rooms'!$C$5:$C$1048576,MATCH('Spa Room treatments'!C87,'Spa Rooms'!$D$5:$D$1048576,0)),"")</f>
        <v/>
      </c>
      <c r="C87" s="37"/>
      <c r="D87" s="37"/>
      <c r="E87" s="30"/>
      <c r="F87" s="44" t="str">
        <f>IFERROR(INDEX(Treatments!$B$5:$B$1048576,MATCH('Spa Room treatments'!G87,Treatments!$D$5:$D$1048576,0)),"")</f>
        <v/>
      </c>
      <c r="G87" s="43"/>
    </row>
    <row r="88" spans="2:7" x14ac:dyDescent="0.3">
      <c r="B88" s="44" t="str">
        <f>IFERROR(INDEX('Spa Rooms'!$C$5:$C$1048576,MATCH('Spa Room treatments'!C88,'Spa Rooms'!$D$5:$D$1048576,0)),"")</f>
        <v/>
      </c>
      <c r="C88" s="37"/>
      <c r="D88" s="37"/>
      <c r="E88" s="30"/>
      <c r="F88" s="44" t="str">
        <f>IFERROR(INDEX(Treatments!$B$5:$B$1048576,MATCH('Spa Room treatments'!G88,Treatments!$D$5:$D$1048576,0)),"")</f>
        <v/>
      </c>
      <c r="G88" s="43"/>
    </row>
    <row r="89" spans="2:7" x14ac:dyDescent="0.3">
      <c r="B89" s="44" t="str">
        <f>IFERROR(INDEX('Spa Rooms'!$C$5:$C$1048576,MATCH('Spa Room treatments'!C89,'Spa Rooms'!$D$5:$D$1048576,0)),"")</f>
        <v/>
      </c>
      <c r="C89" s="37"/>
      <c r="D89" s="37"/>
      <c r="E89" s="30"/>
      <c r="F89" s="44" t="str">
        <f>IFERROR(INDEX(Treatments!$B$5:$B$1048576,MATCH('Spa Room treatments'!G89,Treatments!$D$5:$D$1048576,0)),"")</f>
        <v/>
      </c>
      <c r="G89" s="43"/>
    </row>
    <row r="90" spans="2:7" x14ac:dyDescent="0.3">
      <c r="B90" s="44" t="str">
        <f>IFERROR(INDEX('Spa Rooms'!$C$5:$C$1048576,MATCH('Spa Room treatments'!C90,'Spa Rooms'!$D$5:$D$1048576,0)),"")</f>
        <v/>
      </c>
      <c r="C90" s="37"/>
      <c r="D90" s="37"/>
      <c r="E90" s="30"/>
      <c r="F90" s="44" t="str">
        <f>IFERROR(INDEX(Treatments!$B$5:$B$1048576,MATCH('Spa Room treatments'!G90,Treatments!$D$5:$D$1048576,0)),"")</f>
        <v/>
      </c>
      <c r="G90" s="43"/>
    </row>
    <row r="91" spans="2:7" x14ac:dyDescent="0.3">
      <c r="B91" s="44" t="str">
        <f>IFERROR(INDEX('Spa Rooms'!$C$5:$C$1048576,MATCH('Spa Room treatments'!C91,'Spa Rooms'!$D$5:$D$1048576,0)),"")</f>
        <v/>
      </c>
      <c r="C91" s="37"/>
      <c r="D91" s="37"/>
      <c r="E91" s="30"/>
      <c r="F91" s="44" t="str">
        <f>IFERROR(INDEX(Treatments!$B$5:$B$1048576,MATCH('Spa Room treatments'!G91,Treatments!$D$5:$D$1048576,0)),"")</f>
        <v/>
      </c>
      <c r="G91" s="43"/>
    </row>
    <row r="92" spans="2:7" x14ac:dyDescent="0.3">
      <c r="B92" s="44" t="str">
        <f>IFERROR(INDEX('Spa Rooms'!$C$5:$C$1048576,MATCH('Spa Room treatments'!C92,'Spa Rooms'!$D$5:$D$1048576,0)),"")</f>
        <v/>
      </c>
      <c r="C92" s="37"/>
      <c r="D92" s="37"/>
      <c r="E92" s="30"/>
      <c r="F92" s="44" t="str">
        <f>IFERROR(INDEX(Treatments!$B$5:$B$1048576,MATCH('Spa Room treatments'!G92,Treatments!$D$5:$D$1048576,0)),"")</f>
        <v/>
      </c>
      <c r="G92" s="43"/>
    </row>
    <row r="93" spans="2:7" x14ac:dyDescent="0.3">
      <c r="B93" s="44" t="str">
        <f>IFERROR(INDEX('Spa Rooms'!$C$5:$C$1048576,MATCH('Spa Room treatments'!C93,'Spa Rooms'!$D$5:$D$1048576,0)),"")</f>
        <v/>
      </c>
      <c r="C93" s="37"/>
      <c r="D93" s="37"/>
      <c r="E93" s="30"/>
      <c r="F93" s="44" t="str">
        <f>IFERROR(INDEX(Treatments!$B$5:$B$1048576,MATCH('Spa Room treatments'!G93,Treatments!$D$5:$D$1048576,0)),"")</f>
        <v/>
      </c>
      <c r="G93" s="43"/>
    </row>
    <row r="94" spans="2:7" x14ac:dyDescent="0.3">
      <c r="B94" s="44" t="str">
        <f>IFERROR(INDEX('Spa Rooms'!$C$5:$C$1048576,MATCH('Spa Room treatments'!C94,'Spa Rooms'!$D$5:$D$1048576,0)),"")</f>
        <v/>
      </c>
      <c r="C94" s="37"/>
      <c r="D94" s="37"/>
      <c r="E94" s="30"/>
      <c r="F94" s="44" t="str">
        <f>IFERROR(INDEX(Treatments!$B$5:$B$1048576,MATCH('Spa Room treatments'!G94,Treatments!$D$5:$D$1048576,0)),"")</f>
        <v/>
      </c>
      <c r="G94" s="43"/>
    </row>
    <row r="95" spans="2:7" x14ac:dyDescent="0.3">
      <c r="B95" s="44" t="str">
        <f>IFERROR(INDEX('Spa Rooms'!$C$5:$C$1048576,MATCH('Spa Room treatments'!C95,'Spa Rooms'!$D$5:$D$1048576,0)),"")</f>
        <v/>
      </c>
      <c r="C95" s="37"/>
      <c r="D95" s="37"/>
      <c r="E95" s="30"/>
      <c r="F95" s="44" t="str">
        <f>IFERROR(INDEX(Treatments!$B$5:$B$1048576,MATCH('Spa Room treatments'!G95,Treatments!$D$5:$D$1048576,0)),"")</f>
        <v/>
      </c>
      <c r="G95" s="43"/>
    </row>
    <row r="96" spans="2:7" x14ac:dyDescent="0.3">
      <c r="B96" s="44" t="str">
        <f>IFERROR(INDEX('Spa Rooms'!$C$5:$C$1048576,MATCH('Spa Room treatments'!C96,'Spa Rooms'!$D$5:$D$1048576,0)),"")</f>
        <v/>
      </c>
      <c r="C96" s="37"/>
      <c r="D96" s="37"/>
      <c r="E96" s="30"/>
      <c r="F96" s="44" t="str">
        <f>IFERROR(INDEX(Treatments!$B$5:$B$1048576,MATCH('Spa Room treatments'!G96,Treatments!$D$5:$D$1048576,0)),"")</f>
        <v/>
      </c>
      <c r="G96" s="43"/>
    </row>
    <row r="97" spans="2:7" x14ac:dyDescent="0.3">
      <c r="B97" s="44" t="str">
        <f>IFERROR(INDEX('Spa Rooms'!$C$5:$C$1048576,MATCH('Spa Room treatments'!C97,'Spa Rooms'!$D$5:$D$1048576,0)),"")</f>
        <v/>
      </c>
      <c r="C97" s="37"/>
      <c r="D97" s="37"/>
      <c r="E97" s="30"/>
      <c r="F97" s="44" t="str">
        <f>IFERROR(INDEX(Treatments!$B$5:$B$1048576,MATCH('Spa Room treatments'!G97,Treatments!$D$5:$D$1048576,0)),"")</f>
        <v/>
      </c>
      <c r="G97" s="43"/>
    </row>
    <row r="98" spans="2:7" x14ac:dyDescent="0.3">
      <c r="B98" s="44" t="str">
        <f>IFERROR(INDEX('Spa Rooms'!$C$5:$C$1048576,MATCH('Spa Room treatments'!C98,'Spa Rooms'!$D$5:$D$1048576,0)),"")</f>
        <v/>
      </c>
      <c r="C98" s="37"/>
      <c r="D98" s="37"/>
      <c r="E98" s="30"/>
      <c r="F98" s="44" t="str">
        <f>IFERROR(INDEX(Treatments!$B$5:$B$1048576,MATCH('Spa Room treatments'!G98,Treatments!$D$5:$D$1048576,0)),"")</f>
        <v/>
      </c>
      <c r="G98" s="43"/>
    </row>
    <row r="99" spans="2:7" x14ac:dyDescent="0.3">
      <c r="B99" s="44" t="str">
        <f>IFERROR(INDEX('Spa Rooms'!$C$5:$C$1048576,MATCH('Spa Room treatments'!C99,'Spa Rooms'!$D$5:$D$1048576,0)),"")</f>
        <v/>
      </c>
      <c r="C99" s="37"/>
      <c r="D99" s="37"/>
      <c r="E99" s="30"/>
      <c r="F99" s="44" t="str">
        <f>IFERROR(INDEX(Treatments!$B$5:$B$1048576,MATCH('Spa Room treatments'!G99,Treatments!$D$5:$D$1048576,0)),"")</f>
        <v/>
      </c>
      <c r="G99" s="43"/>
    </row>
    <row r="100" spans="2:7" x14ac:dyDescent="0.3">
      <c r="B100" s="44" t="str">
        <f>IFERROR(INDEX('Spa Rooms'!$C$5:$C$1048576,MATCH('Spa Room treatments'!C100,'Spa Rooms'!$D$5:$D$1048576,0)),"")</f>
        <v/>
      </c>
      <c r="C100" s="37"/>
      <c r="D100" s="37"/>
      <c r="E100" s="30"/>
      <c r="F100" s="44" t="str">
        <f>IFERROR(INDEX(Treatments!$B$5:$B$1048576,MATCH('Spa Room treatments'!G100,Treatments!$D$5:$D$1048576,0)),"")</f>
        <v/>
      </c>
      <c r="G100" s="43"/>
    </row>
    <row r="101" spans="2:7" x14ac:dyDescent="0.3">
      <c r="B101" s="44" t="str">
        <f>IFERROR(INDEX('Spa Rooms'!$C$5:$C$1048576,MATCH('Spa Room treatments'!C101,'Spa Rooms'!$D$5:$D$1048576,0)),"")</f>
        <v/>
      </c>
      <c r="C101" s="37"/>
      <c r="D101" s="37"/>
      <c r="E101" s="30"/>
      <c r="F101" s="44" t="str">
        <f>IFERROR(INDEX(Treatments!$B$5:$B$1048576,MATCH('Spa Room treatments'!G101,Treatments!$D$5:$D$1048576,0)),"")</f>
        <v/>
      </c>
      <c r="G101" s="43"/>
    </row>
    <row r="102" spans="2:7" x14ac:dyDescent="0.3">
      <c r="B102" s="44" t="str">
        <f>IFERROR(INDEX('Spa Rooms'!$C$5:$C$1048576,MATCH('Spa Room treatments'!C102,'Spa Rooms'!$D$5:$D$1048576,0)),"")</f>
        <v/>
      </c>
      <c r="C102" s="42"/>
      <c r="D102" s="37"/>
      <c r="E102" s="30"/>
      <c r="F102" s="44" t="str">
        <f>IFERROR(INDEX(Treatments!$B$5:$B$1048576,MATCH('Spa Room treatments'!G102,Treatments!$D$5:$D$1048576,0)),"")</f>
        <v/>
      </c>
      <c r="G102" s="43"/>
    </row>
    <row r="103" spans="2:7" x14ac:dyDescent="0.3">
      <c r="B103" s="44" t="str">
        <f>IFERROR(INDEX('Spa Rooms'!$C$5:$C$1048576,MATCH('Spa Room treatments'!C103,'Spa Rooms'!$D$5:$D$1048576,0)),"")</f>
        <v/>
      </c>
      <c r="C103" s="42"/>
      <c r="D103" s="37"/>
      <c r="E103" s="30"/>
      <c r="F103" s="44" t="str">
        <f>IFERROR(INDEX(Treatments!$B$5:$B$1048576,MATCH('Spa Room treatments'!G103,Treatments!$D$5:$D$1048576,0)),"")</f>
        <v/>
      </c>
      <c r="G103" s="43"/>
    </row>
    <row r="104" spans="2:7" x14ac:dyDescent="0.3">
      <c r="B104" s="44" t="str">
        <f>IFERROR(INDEX('Spa Rooms'!$C$5:$C$1048576,MATCH('Spa Room treatments'!C104,'Spa Rooms'!$D$5:$D$1048576,0)),"")</f>
        <v/>
      </c>
      <c r="C104" s="42"/>
      <c r="D104" s="37"/>
      <c r="E104" s="30"/>
      <c r="F104" s="44" t="str">
        <f>IFERROR(INDEX(Treatments!$B$5:$B$1048576,MATCH('Spa Room treatments'!G104,Treatments!$D$5:$D$1048576,0)),"")</f>
        <v/>
      </c>
      <c r="G104" s="43"/>
    </row>
    <row r="105" spans="2:7" x14ac:dyDescent="0.3">
      <c r="B105" s="44" t="str">
        <f>IFERROR(INDEX('Spa Rooms'!$C$5:$C$1048576,MATCH('Spa Room treatments'!C105,'Spa Rooms'!$D$5:$D$1048576,0)),"")</f>
        <v/>
      </c>
      <c r="C105" s="42"/>
      <c r="D105" s="37"/>
      <c r="E105" s="30"/>
      <c r="F105" s="44" t="str">
        <f>IFERROR(INDEX(Treatments!$B$5:$B$1048576,MATCH('Spa Room treatments'!G105,Treatments!$D$5:$D$1048576,0)),"")</f>
        <v/>
      </c>
      <c r="G105" s="43"/>
    </row>
    <row r="106" spans="2:7" x14ac:dyDescent="0.3">
      <c r="B106" s="44" t="str">
        <f>IFERROR(INDEX('Spa Rooms'!$C$5:$C$1048576,MATCH('Spa Room treatments'!C106,'Spa Rooms'!$D$5:$D$1048576,0)),"")</f>
        <v/>
      </c>
      <c r="C106" s="42"/>
      <c r="D106" s="37"/>
      <c r="E106" s="30"/>
      <c r="F106" s="44" t="str">
        <f>IFERROR(INDEX(Treatments!$B$5:$B$1048576,MATCH('Spa Room treatments'!G106,Treatments!$D$5:$D$1048576,0)),"")</f>
        <v/>
      </c>
      <c r="G106" s="43"/>
    </row>
    <row r="107" spans="2:7" x14ac:dyDescent="0.3">
      <c r="B107" s="44" t="str">
        <f>IFERROR(INDEX('Spa Rooms'!$C$5:$C$1048576,MATCH('Spa Room treatments'!C107,'Spa Rooms'!$D$5:$D$1048576,0)),"")</f>
        <v/>
      </c>
      <c r="C107" s="42"/>
      <c r="D107" s="37"/>
      <c r="E107" s="30"/>
      <c r="F107" s="44" t="str">
        <f>IFERROR(INDEX(Treatments!$B$5:$B$1048576,MATCH('Spa Room treatments'!G107,Treatments!$D$5:$D$1048576,0)),"")</f>
        <v/>
      </c>
      <c r="G107" s="43"/>
    </row>
    <row r="108" spans="2:7" x14ac:dyDescent="0.3">
      <c r="B108" s="44" t="str">
        <f>IFERROR(INDEX('Spa Rooms'!$C$5:$C$1048576,MATCH('Spa Room treatments'!C108,'Spa Rooms'!$D$5:$D$1048576,0)),"")</f>
        <v/>
      </c>
      <c r="C108" s="42"/>
      <c r="D108" s="37"/>
      <c r="E108" s="30"/>
      <c r="F108" s="44" t="str">
        <f>IFERROR(INDEX(Treatments!$B$5:$B$1048576,MATCH('Spa Room treatments'!G108,Treatments!$D$5:$D$1048576,0)),"")</f>
        <v/>
      </c>
      <c r="G108" s="43"/>
    </row>
    <row r="109" spans="2:7" x14ac:dyDescent="0.3">
      <c r="B109" s="44" t="str">
        <f>IFERROR(INDEX('Spa Rooms'!$C$5:$C$1048576,MATCH('Spa Room treatments'!C109,'Spa Rooms'!$D$5:$D$1048576,0)),"")</f>
        <v/>
      </c>
      <c r="C109" s="42"/>
      <c r="D109" s="37"/>
      <c r="E109" s="30"/>
      <c r="F109" s="44" t="str">
        <f>IFERROR(INDEX(Treatments!$B$5:$B$1048576,MATCH('Spa Room treatments'!G109,Treatments!$D$5:$D$1048576,0)),"")</f>
        <v/>
      </c>
      <c r="G109" s="43"/>
    </row>
    <row r="110" spans="2:7" x14ac:dyDescent="0.3">
      <c r="B110" s="44" t="str">
        <f>IFERROR(INDEX('Spa Rooms'!$C$5:$C$1048576,MATCH('Spa Room treatments'!C110,'Spa Rooms'!$D$5:$D$1048576,0)),"")</f>
        <v/>
      </c>
      <c r="C110" s="42"/>
      <c r="D110" s="37"/>
      <c r="E110" s="30"/>
      <c r="F110" s="44" t="str">
        <f>IFERROR(INDEX(Treatments!$B$5:$B$1048576,MATCH('Spa Room treatments'!G110,Treatments!$D$5:$D$1048576,0)),"")</f>
        <v/>
      </c>
      <c r="G110" s="43"/>
    </row>
    <row r="111" spans="2:7" x14ac:dyDescent="0.3">
      <c r="B111" s="44" t="str">
        <f>IFERROR(INDEX('Spa Rooms'!$C$5:$C$1048576,MATCH('Spa Room treatments'!C111,'Spa Rooms'!$D$5:$D$1048576,0)),"")</f>
        <v/>
      </c>
      <c r="C111" s="42"/>
      <c r="D111" s="37"/>
      <c r="E111" s="30"/>
      <c r="F111" s="44" t="str">
        <f>IFERROR(INDEX(Treatments!$B$5:$B$1048576,MATCH('Spa Room treatments'!G111,Treatments!$D$5:$D$1048576,0)),"")</f>
        <v/>
      </c>
      <c r="G111" s="43"/>
    </row>
    <row r="112" spans="2:7" x14ac:dyDescent="0.3">
      <c r="B112" s="44" t="str">
        <f>IFERROR(INDEX('Spa Rooms'!$C$5:$C$1048576,MATCH('Spa Room treatments'!C112,'Spa Rooms'!$D$5:$D$1048576,0)),"")</f>
        <v/>
      </c>
      <c r="C112" s="42"/>
      <c r="D112" s="37"/>
      <c r="E112" s="30"/>
      <c r="F112" s="44" t="str">
        <f>IFERROR(INDEX(Treatments!$B$5:$B$1048576,MATCH('Spa Room treatments'!G112,Treatments!$D$5:$D$1048576,0)),"")</f>
        <v/>
      </c>
      <c r="G112" s="43"/>
    </row>
    <row r="113" spans="2:14" x14ac:dyDescent="0.3">
      <c r="B113" s="44" t="str">
        <f>IFERROR(INDEX('Spa Rooms'!$C$5:$C$1048576,MATCH('Spa Room treatments'!C113,'Spa Rooms'!$D$5:$D$1048576,0)),"")</f>
        <v/>
      </c>
      <c r="C113" s="42"/>
      <c r="D113" s="37"/>
      <c r="E113" s="30"/>
      <c r="F113" s="44" t="str">
        <f>IFERROR(INDEX(Treatments!$B$5:$B$1048576,MATCH('Spa Room treatments'!G113,Treatments!$D$5:$D$1048576,0)),"")</f>
        <v/>
      </c>
      <c r="G113" s="43"/>
    </row>
    <row r="114" spans="2:14" x14ac:dyDescent="0.3">
      <c r="B114" s="44" t="str">
        <f>IFERROR(INDEX('Spa Rooms'!$C$5:$C$1048576,MATCH('Spa Room treatments'!C114,'Spa Rooms'!$D$5:$D$1048576,0)),"")</f>
        <v/>
      </c>
      <c r="C114" s="42"/>
      <c r="D114" s="37"/>
      <c r="E114" s="30"/>
      <c r="F114" s="44" t="str">
        <f>IFERROR(INDEX(Treatments!$B$5:$B$1048576,MATCH('Spa Room treatments'!G114,Treatments!$D$5:$D$1048576,0)),"")</f>
        <v/>
      </c>
      <c r="G114" s="43"/>
    </row>
    <row r="115" spans="2:14" x14ac:dyDescent="0.3">
      <c r="B115" s="44" t="str">
        <f>IFERROR(INDEX('Spa Rooms'!$C$5:$C$1048576,MATCH('Spa Room treatments'!C115,'Spa Rooms'!$D$5:$D$1048576,0)),"")</f>
        <v/>
      </c>
      <c r="C115" s="42"/>
      <c r="D115" s="37"/>
      <c r="E115" s="30"/>
      <c r="F115" s="44" t="str">
        <f>IFERROR(INDEX(Treatments!$B$5:$B$1048576,MATCH('Spa Room treatments'!G115,Treatments!$D$5:$D$1048576,0)),"")</f>
        <v/>
      </c>
      <c r="G115" s="43"/>
    </row>
    <row r="116" spans="2:14" x14ac:dyDescent="0.3">
      <c r="B116" s="44" t="str">
        <f>IFERROR(INDEX('Spa Rooms'!$C$5:$C$1048576,MATCH('Spa Room treatments'!C116,'Spa Rooms'!$D$5:$D$1048576,0)),"")</f>
        <v/>
      </c>
      <c r="C116" s="42"/>
      <c r="D116" s="37"/>
      <c r="E116" s="30"/>
      <c r="F116" s="44" t="str">
        <f>IFERROR(INDEX(Treatments!$B$5:$B$1048576,MATCH('Spa Room treatments'!G116,Treatments!$D$5:$D$1048576,0)),"")</f>
        <v/>
      </c>
      <c r="G116" s="43"/>
    </row>
    <row r="117" spans="2:14" x14ac:dyDescent="0.3">
      <c r="B117" s="44" t="str">
        <f>IFERROR(INDEX('Spa Rooms'!$C$5:$C$1048576,MATCH('Spa Room treatments'!C117,'Spa Rooms'!$D$5:$D$1048576,0)),"")</f>
        <v/>
      </c>
      <c r="C117" s="42"/>
      <c r="D117" s="37"/>
      <c r="E117" s="30"/>
      <c r="F117" s="44" t="str">
        <f>IFERROR(INDEX(Treatments!$B$5:$B$1048576,MATCH('Spa Room treatments'!G117,Treatments!$D$5:$D$1048576,0)),"")</f>
        <v/>
      </c>
      <c r="G117" s="43"/>
    </row>
    <row r="118" spans="2:14" x14ac:dyDescent="0.3">
      <c r="B118" s="44" t="str">
        <f>IFERROR(INDEX('Spa Rooms'!$C$5:$C$1048576,MATCH('Spa Room treatments'!C118,'Spa Rooms'!$D$5:$D$1048576,0)),"")</f>
        <v/>
      </c>
      <c r="C118" s="42"/>
      <c r="D118" s="37"/>
      <c r="E118" s="30"/>
      <c r="F118" s="44" t="str">
        <f>IFERROR(INDEX(Treatments!$B$5:$B$1048576,MATCH('Spa Room treatments'!G118,Treatments!$D$5:$D$1048576,0)),"")</f>
        <v/>
      </c>
      <c r="G118" s="43"/>
    </row>
    <row r="119" spans="2:14" x14ac:dyDescent="0.3">
      <c r="B119" s="44" t="str">
        <f>IFERROR(INDEX('Spa Rooms'!$C$5:$C$1048576,MATCH('Spa Room treatments'!C119,'Spa Rooms'!$D$5:$D$1048576,0)),"")</f>
        <v/>
      </c>
      <c r="C119" s="42"/>
      <c r="D119" s="37"/>
      <c r="E119" s="30"/>
      <c r="F119" s="44" t="str">
        <f>IFERROR(INDEX(Treatments!$B$5:$B$1048576,MATCH('Spa Room treatments'!G119,Treatments!$D$5:$D$1048576,0)),"")</f>
        <v/>
      </c>
      <c r="G119" s="43"/>
      <c r="J119" s="59"/>
      <c r="K119" s="7"/>
      <c r="L119" s="18"/>
      <c r="M119" s="60"/>
      <c r="N119" s="61"/>
    </row>
    <row r="120" spans="2:14" x14ac:dyDescent="0.3">
      <c r="B120" s="44" t="str">
        <f>IFERROR(INDEX('Spa Rooms'!$C$5:$C$1048576,MATCH('Spa Room treatments'!C120,'Spa Rooms'!$D$5:$D$1048576,0)),"")</f>
        <v/>
      </c>
      <c r="C120" s="42"/>
      <c r="D120" s="37"/>
      <c r="E120" s="30"/>
      <c r="F120" s="44" t="str">
        <f>IFERROR(INDEX(Treatments!$B$5:$B$1048576,MATCH('Spa Room treatments'!G120,Treatments!$D$5:$D$1048576,0)),"")</f>
        <v/>
      </c>
      <c r="G120" s="43"/>
      <c r="J120" s="59"/>
      <c r="K120" s="7"/>
      <c r="L120" s="18"/>
      <c r="M120" s="60"/>
      <c r="N120" s="61"/>
    </row>
    <row r="121" spans="2:14" x14ac:dyDescent="0.3">
      <c r="B121" s="44" t="str">
        <f>IFERROR(INDEX('Spa Rooms'!$C$5:$C$1048576,MATCH('Spa Room treatments'!C121,'Spa Rooms'!$D$5:$D$1048576,0)),"")</f>
        <v/>
      </c>
      <c r="C121" s="42"/>
      <c r="D121" s="37"/>
      <c r="E121" s="30"/>
      <c r="F121" s="44" t="str">
        <f>IFERROR(INDEX(Treatments!$B$5:$B$1048576,MATCH('Spa Room treatments'!G121,Treatments!$D$5:$D$1048576,0)),"")</f>
        <v/>
      </c>
      <c r="G121" s="43"/>
      <c r="J121" s="59"/>
      <c r="K121" s="7"/>
      <c r="L121" s="18"/>
      <c r="M121" s="60"/>
      <c r="N121" s="61"/>
    </row>
    <row r="122" spans="2:14" x14ac:dyDescent="0.3">
      <c r="B122" s="44" t="str">
        <f>IFERROR(INDEX('Spa Rooms'!$C$5:$C$1048576,MATCH('Spa Room treatments'!C122,'Spa Rooms'!$D$5:$D$1048576,0)),"")</f>
        <v/>
      </c>
      <c r="C122" s="42"/>
      <c r="D122" s="37"/>
      <c r="E122" s="30"/>
      <c r="F122" s="44" t="str">
        <f>IFERROR(INDEX(Treatments!$B$5:$B$1048576,MATCH('Spa Room treatments'!G122,Treatments!$D$5:$D$1048576,0)),"")</f>
        <v/>
      </c>
      <c r="G122" s="43"/>
      <c r="J122" s="59"/>
      <c r="K122" s="7"/>
      <c r="L122" s="18"/>
      <c r="M122" s="60"/>
      <c r="N122" s="61"/>
    </row>
    <row r="123" spans="2:14" x14ac:dyDescent="0.3">
      <c r="B123" s="44" t="str">
        <f>IFERROR(INDEX('Spa Rooms'!$C$5:$C$1048576,MATCH('Spa Room treatments'!C123,'Spa Rooms'!$D$5:$D$1048576,0)),"")</f>
        <v/>
      </c>
      <c r="C123" s="42"/>
      <c r="D123" s="37"/>
      <c r="E123" s="30"/>
      <c r="F123" s="44" t="str">
        <f>IFERROR(INDEX(Treatments!$B$5:$B$1048576,MATCH('Spa Room treatments'!G123,Treatments!$D$5:$D$1048576,0)),"")</f>
        <v/>
      </c>
      <c r="G123" s="43"/>
      <c r="J123" s="59"/>
      <c r="K123" s="7"/>
      <c r="L123" s="18"/>
      <c r="M123" s="60"/>
      <c r="N123" s="61"/>
    </row>
    <row r="124" spans="2:14" x14ac:dyDescent="0.3">
      <c r="B124" s="44" t="str">
        <f>IFERROR(INDEX('Spa Rooms'!$C$5:$C$1048576,MATCH('Spa Room treatments'!C124,'Spa Rooms'!$D$5:$D$1048576,0)),"")</f>
        <v/>
      </c>
      <c r="C124" s="42"/>
      <c r="D124" s="37"/>
      <c r="E124" s="30"/>
      <c r="F124" s="44" t="str">
        <f>IFERROR(INDEX(Treatments!$B$5:$B$1048576,MATCH('Spa Room treatments'!G124,Treatments!$D$5:$D$1048576,0)),"")</f>
        <v/>
      </c>
      <c r="G124" s="43"/>
      <c r="J124" s="59"/>
      <c r="K124" s="7"/>
      <c r="L124" s="18"/>
      <c r="M124" s="60"/>
      <c r="N124" s="61"/>
    </row>
    <row r="125" spans="2:14" x14ac:dyDescent="0.3">
      <c r="B125" s="44" t="str">
        <f>IFERROR(INDEX('Spa Rooms'!$C$5:$C$1048576,MATCH('Spa Room treatments'!C125,'Spa Rooms'!$D$5:$D$1048576,0)),"")</f>
        <v/>
      </c>
      <c r="C125" s="42"/>
      <c r="D125" s="37"/>
      <c r="E125" s="30"/>
      <c r="F125" s="44" t="str">
        <f>IFERROR(INDEX(Treatments!$B$5:$B$1048576,MATCH('Spa Room treatments'!G125,Treatments!$D$5:$D$1048576,0)),"")</f>
        <v/>
      </c>
      <c r="G125" s="43"/>
      <c r="J125" s="59"/>
      <c r="K125" s="7"/>
      <c r="L125" s="18"/>
      <c r="M125" s="60"/>
      <c r="N125" s="61"/>
    </row>
    <row r="126" spans="2:14" x14ac:dyDescent="0.3">
      <c r="B126" s="44" t="str">
        <f>IFERROR(INDEX('Spa Rooms'!$C$5:$C$1048576,MATCH('Spa Room treatments'!C126,'Spa Rooms'!$D$5:$D$1048576,0)),"")</f>
        <v/>
      </c>
      <c r="C126" s="42"/>
      <c r="D126" s="37"/>
      <c r="E126" s="30"/>
      <c r="F126" s="44" t="str">
        <f>IFERROR(INDEX(Treatments!$B$5:$B$1048576,MATCH('Spa Room treatments'!G126,Treatments!$D$5:$D$1048576,0)),"")</f>
        <v/>
      </c>
      <c r="G126" s="43"/>
      <c r="J126" s="59"/>
      <c r="K126" s="7"/>
      <c r="L126" s="18"/>
      <c r="M126" s="60"/>
      <c r="N126" s="61"/>
    </row>
    <row r="127" spans="2:14" x14ac:dyDescent="0.3">
      <c r="B127" s="44" t="str">
        <f>IFERROR(INDEX('Spa Rooms'!$C$5:$C$1048576,MATCH('Spa Room treatments'!C127,'Spa Rooms'!$D$5:$D$1048576,0)),"")</f>
        <v/>
      </c>
      <c r="C127" s="42"/>
      <c r="D127" s="37"/>
      <c r="E127" s="30"/>
      <c r="F127" s="44" t="str">
        <f>IFERROR(INDEX(Treatments!$B$5:$B$1048576,MATCH('Spa Room treatments'!G127,Treatments!$D$5:$D$1048576,0)),"")</f>
        <v/>
      </c>
      <c r="G127" s="43"/>
      <c r="J127" s="59"/>
      <c r="K127" s="7"/>
      <c r="L127" s="18"/>
      <c r="M127" s="60"/>
      <c r="N127" s="61"/>
    </row>
    <row r="128" spans="2:14" x14ac:dyDescent="0.3">
      <c r="B128" s="44" t="str">
        <f>IFERROR(INDEX('Spa Rooms'!$C$5:$C$1048576,MATCH('Spa Room treatments'!C128,'Spa Rooms'!$D$5:$D$1048576,0)),"")</f>
        <v/>
      </c>
      <c r="C128" s="42"/>
      <c r="D128" s="37"/>
      <c r="E128" s="30"/>
      <c r="F128" s="44" t="str">
        <f>IFERROR(INDEX(Treatments!$B$5:$B$1048576,MATCH('Spa Room treatments'!G128,Treatments!$D$5:$D$1048576,0)),"")</f>
        <v/>
      </c>
      <c r="G128" s="43"/>
      <c r="J128" s="59"/>
      <c r="K128" s="7"/>
      <c r="L128" s="18"/>
      <c r="M128" s="60"/>
      <c r="N128" s="61"/>
    </row>
    <row r="129" spans="2:14" x14ac:dyDescent="0.3">
      <c r="B129" s="44" t="str">
        <f>IFERROR(INDEX('Spa Rooms'!$C$5:$C$1048576,MATCH('Spa Room treatments'!C129,'Spa Rooms'!$D$5:$D$1048576,0)),"")</f>
        <v/>
      </c>
      <c r="C129" s="42"/>
      <c r="D129" s="37"/>
      <c r="E129" s="30"/>
      <c r="F129" s="44" t="str">
        <f>IFERROR(INDEX(Treatments!$B$5:$B$1048576,MATCH('Spa Room treatments'!G129,Treatments!$D$5:$D$1048576,0)),"")</f>
        <v/>
      </c>
      <c r="G129" s="43"/>
      <c r="J129" s="59"/>
      <c r="K129" s="7"/>
      <c r="L129" s="18"/>
      <c r="M129" s="60"/>
      <c r="N129" s="61"/>
    </row>
    <row r="130" spans="2:14" x14ac:dyDescent="0.3">
      <c r="B130" s="44" t="str">
        <f>IFERROR(INDEX('Spa Rooms'!$C$5:$C$1048576,MATCH('Spa Room treatments'!C130,'Spa Rooms'!$D$5:$D$1048576,0)),"")</f>
        <v/>
      </c>
      <c r="C130" s="42"/>
      <c r="D130" s="37"/>
      <c r="E130" s="30"/>
      <c r="F130" s="44" t="str">
        <f>IFERROR(INDEX(Treatments!$B$5:$B$1048576,MATCH('Spa Room treatments'!G130,Treatments!$D$5:$D$1048576,0)),"")</f>
        <v/>
      </c>
      <c r="G130" s="43"/>
      <c r="J130" s="59"/>
      <c r="K130" s="7"/>
      <c r="L130" s="18"/>
      <c r="M130" s="60"/>
      <c r="N130" s="61"/>
    </row>
    <row r="131" spans="2:14" x14ac:dyDescent="0.3">
      <c r="B131" s="44" t="str">
        <f>IFERROR(INDEX('Spa Rooms'!$C$5:$C$1048576,MATCH('Spa Room treatments'!C131,'Spa Rooms'!$D$5:$D$1048576,0)),"")</f>
        <v/>
      </c>
      <c r="C131" s="42"/>
      <c r="D131" s="37"/>
      <c r="E131" s="30"/>
      <c r="F131" s="44" t="str">
        <f>IFERROR(INDEX(Treatments!$B$5:$B$1048576,MATCH('Spa Room treatments'!G131,Treatments!$D$5:$D$1048576,0)),"")</f>
        <v/>
      </c>
      <c r="G131" s="43"/>
    </row>
    <row r="132" spans="2:14" x14ac:dyDescent="0.3">
      <c r="B132" s="44" t="str">
        <f>IFERROR(INDEX('Spa Rooms'!$C$5:$C$1048576,MATCH('Spa Room treatments'!C132,'Spa Rooms'!$D$5:$D$1048576,0)),"")</f>
        <v/>
      </c>
      <c r="C132" s="42"/>
      <c r="D132" s="37"/>
      <c r="E132" s="30"/>
      <c r="F132" s="44" t="str">
        <f>IFERROR(INDEX(Treatments!$B$5:$B$1048576,MATCH('Spa Room treatments'!G132,Treatments!$D$5:$D$1048576,0)),"")</f>
        <v/>
      </c>
      <c r="G132" s="43"/>
    </row>
    <row r="133" spans="2:14" x14ac:dyDescent="0.3">
      <c r="B133" s="44" t="str">
        <f>IFERROR(INDEX('Spa Rooms'!$C$5:$C$1048576,MATCH('Spa Room treatments'!C133,'Spa Rooms'!$D$5:$D$1048576,0)),"")</f>
        <v/>
      </c>
      <c r="C133" s="42"/>
      <c r="D133" s="37"/>
      <c r="E133" s="30"/>
      <c r="F133" s="44" t="str">
        <f>IFERROR(INDEX(Treatments!$B$5:$B$1048576,MATCH('Spa Room treatments'!G133,Treatments!$D$5:$D$1048576,0)),"")</f>
        <v/>
      </c>
      <c r="G133" s="43"/>
    </row>
    <row r="134" spans="2:14" x14ac:dyDescent="0.3">
      <c r="B134" s="44" t="str">
        <f>IFERROR(INDEX('Spa Rooms'!$C$5:$C$1048576,MATCH('Spa Room treatments'!C134,'Spa Rooms'!$D$5:$D$1048576,0)),"")</f>
        <v/>
      </c>
      <c r="C134" s="42"/>
      <c r="D134" s="37"/>
      <c r="E134" s="30"/>
      <c r="F134" s="44" t="str">
        <f>IFERROR(INDEX(Treatments!$B$5:$B$1048576,MATCH('Spa Room treatments'!G134,Treatments!$D$5:$D$1048576,0)),"")</f>
        <v/>
      </c>
      <c r="G134" s="43"/>
    </row>
    <row r="135" spans="2:14" x14ac:dyDescent="0.3">
      <c r="B135" s="44" t="str">
        <f>IFERROR(INDEX('Spa Rooms'!$C$5:$C$1048576,MATCH('Spa Room treatments'!C135,'Spa Rooms'!$D$5:$D$1048576,0)),"")</f>
        <v/>
      </c>
      <c r="C135" s="42"/>
      <c r="D135" s="37"/>
      <c r="E135" s="30"/>
      <c r="F135" s="44" t="str">
        <f>IFERROR(INDEX(Treatments!$B$5:$B$1048576,MATCH('Spa Room treatments'!G135,Treatments!$D$5:$D$1048576,0)),"")</f>
        <v/>
      </c>
      <c r="G135" s="43"/>
    </row>
    <row r="136" spans="2:14" x14ac:dyDescent="0.3">
      <c r="B136" s="44" t="str">
        <f>IFERROR(INDEX('Spa Rooms'!$C$5:$C$1048576,MATCH('Spa Room treatments'!C136,'Spa Rooms'!$D$5:$D$1048576,0)),"")</f>
        <v/>
      </c>
      <c r="C136" s="42"/>
      <c r="D136" s="37"/>
      <c r="E136" s="30"/>
      <c r="F136" s="44" t="str">
        <f>IFERROR(INDEX(Treatments!$B$5:$B$1048576,MATCH('Spa Room treatments'!G136,Treatments!$D$5:$D$1048576,0)),"")</f>
        <v/>
      </c>
      <c r="G136" s="43"/>
    </row>
    <row r="137" spans="2:14" x14ac:dyDescent="0.3">
      <c r="B137" s="44" t="str">
        <f>IFERROR(INDEX('Spa Rooms'!$C$5:$C$1048576,MATCH('Spa Room treatments'!C137,'Spa Rooms'!$D$5:$D$1048576,0)),"")</f>
        <v/>
      </c>
      <c r="C137" s="42"/>
      <c r="D137" s="37"/>
      <c r="E137" s="30"/>
      <c r="F137" s="44" t="str">
        <f>IFERROR(INDEX(Treatments!$B$5:$B$1048576,MATCH('Spa Room treatments'!G137,Treatments!$D$5:$D$1048576,0)),"")</f>
        <v/>
      </c>
      <c r="G137" s="43"/>
    </row>
    <row r="138" spans="2:14" x14ac:dyDescent="0.3">
      <c r="B138" s="44" t="str">
        <f>IFERROR(INDEX('Spa Rooms'!$C$5:$C$1048576,MATCH('Spa Room treatments'!C138,'Spa Rooms'!$D$5:$D$1048576,0)),"")</f>
        <v/>
      </c>
      <c r="C138" s="42"/>
      <c r="D138" s="37"/>
      <c r="E138" s="30"/>
      <c r="F138" s="44" t="str">
        <f>IFERROR(INDEX(Treatments!$B$5:$B$1048576,MATCH('Spa Room treatments'!G138,Treatments!$D$5:$D$1048576,0)),"")</f>
        <v/>
      </c>
      <c r="G138" s="43"/>
    </row>
    <row r="139" spans="2:14" x14ac:dyDescent="0.3">
      <c r="B139" s="44" t="str">
        <f>IFERROR(INDEX('Spa Rooms'!$C$5:$C$1048576,MATCH('Spa Room treatments'!C139,'Spa Rooms'!$D$5:$D$1048576,0)),"")</f>
        <v/>
      </c>
      <c r="C139" s="42"/>
      <c r="D139" s="37"/>
      <c r="E139" s="30"/>
      <c r="F139" s="44" t="str">
        <f>IFERROR(INDEX(Treatments!$B$5:$B$1048576,MATCH('Spa Room treatments'!G139,Treatments!$D$5:$D$1048576,0)),"")</f>
        <v/>
      </c>
      <c r="G139" s="43"/>
    </row>
    <row r="140" spans="2:14" x14ac:dyDescent="0.3">
      <c r="B140" s="44" t="str">
        <f>IFERROR(INDEX('Spa Rooms'!$C$5:$C$1048576,MATCH('Spa Room treatments'!C140,'Spa Rooms'!$D$5:$D$1048576,0)),"")</f>
        <v/>
      </c>
      <c r="C140" s="42"/>
      <c r="D140" s="37"/>
      <c r="E140" s="30"/>
      <c r="F140" s="44" t="str">
        <f>IFERROR(INDEX(Treatments!$B$5:$B$1048576,MATCH('Spa Room treatments'!G140,Treatments!$D$5:$D$1048576,0)),"")</f>
        <v/>
      </c>
      <c r="G140" s="43"/>
    </row>
    <row r="141" spans="2:14" x14ac:dyDescent="0.3">
      <c r="B141" s="44" t="str">
        <f>IFERROR(INDEX('Spa Rooms'!$C$5:$C$1048576,MATCH('Spa Room treatments'!C141,'Spa Rooms'!$D$5:$D$1048576,0)),"")</f>
        <v/>
      </c>
      <c r="C141" s="42"/>
      <c r="D141" s="37"/>
      <c r="E141" s="30"/>
      <c r="F141" s="44" t="str">
        <f>IFERROR(INDEX(Treatments!$B$5:$B$1048576,MATCH('Spa Room treatments'!G141,Treatments!$D$5:$D$1048576,0)),"")</f>
        <v/>
      </c>
      <c r="G141" s="43"/>
    </row>
    <row r="142" spans="2:14" x14ac:dyDescent="0.3">
      <c r="B142" s="44" t="str">
        <f>IFERROR(INDEX('Spa Rooms'!$C$5:$C$1048576,MATCH('Spa Room treatments'!C142,'Spa Rooms'!$D$5:$D$1048576,0)),"")</f>
        <v/>
      </c>
      <c r="C142" s="42"/>
      <c r="D142" s="37"/>
      <c r="E142" s="30"/>
      <c r="F142" s="44" t="str">
        <f>IFERROR(INDEX(Treatments!$B$5:$B$1048576,MATCH('Spa Room treatments'!G142,Treatments!$D$5:$D$1048576,0)),"")</f>
        <v/>
      </c>
      <c r="G142" s="43"/>
    </row>
    <row r="143" spans="2:14" x14ac:dyDescent="0.3">
      <c r="B143" s="44" t="str">
        <f>IFERROR(INDEX('Spa Rooms'!$C$5:$C$1048576,MATCH('Spa Room treatments'!C143,'Spa Rooms'!$D$5:$D$1048576,0)),"")</f>
        <v/>
      </c>
      <c r="C143" s="42"/>
      <c r="D143" s="37"/>
      <c r="E143" s="30"/>
      <c r="F143" s="44" t="str">
        <f>IFERROR(INDEX(Treatments!$B$5:$B$1048576,MATCH('Spa Room treatments'!G143,Treatments!$D$5:$D$1048576,0)),"")</f>
        <v/>
      </c>
      <c r="G143" s="43"/>
    </row>
    <row r="144" spans="2:14" x14ac:dyDescent="0.3">
      <c r="B144" s="44" t="str">
        <f>IFERROR(INDEX('Spa Rooms'!$C$5:$C$1048576,MATCH('Spa Room treatments'!C144,'Spa Rooms'!$D$5:$D$1048576,0)),"")</f>
        <v/>
      </c>
      <c r="C144" s="42"/>
      <c r="D144" s="37"/>
      <c r="E144" s="30"/>
      <c r="F144" s="44" t="str">
        <f>IFERROR(INDEX(Treatments!$B$5:$B$1048576,MATCH('Spa Room treatments'!G144,Treatments!$D$5:$D$1048576,0)),"")</f>
        <v/>
      </c>
      <c r="G144" s="43"/>
    </row>
    <row r="145" spans="2:7" x14ac:dyDescent="0.3">
      <c r="B145" s="44" t="str">
        <f>IFERROR(INDEX('Spa Rooms'!$C$5:$C$1048576,MATCH('Spa Room treatments'!C145,'Spa Rooms'!$D$5:$D$1048576,0)),"")</f>
        <v/>
      </c>
      <c r="C145" s="42"/>
      <c r="D145" s="37"/>
      <c r="E145" s="30"/>
      <c r="F145" s="44" t="str">
        <f>IFERROR(INDEX(Treatments!$B$5:$B$1048576,MATCH('Spa Room treatments'!G145,Treatments!$D$5:$D$1048576,0)),"")</f>
        <v/>
      </c>
      <c r="G145" s="43"/>
    </row>
    <row r="146" spans="2:7" x14ac:dyDescent="0.3">
      <c r="B146" s="44" t="str">
        <f>IFERROR(INDEX('Spa Rooms'!$C$5:$C$1048576,MATCH('Spa Room treatments'!C146,'Spa Rooms'!$D$5:$D$1048576,0)),"")</f>
        <v/>
      </c>
      <c r="C146" s="42"/>
      <c r="D146" s="37"/>
      <c r="E146" s="30"/>
      <c r="F146" s="44" t="str">
        <f>IFERROR(INDEX(Treatments!$B$5:$B$1048576,MATCH('Spa Room treatments'!G146,Treatments!$D$5:$D$1048576,0)),"")</f>
        <v/>
      </c>
      <c r="G146" s="43"/>
    </row>
    <row r="147" spans="2:7" x14ac:dyDescent="0.3">
      <c r="B147" s="44" t="str">
        <f>IFERROR(INDEX('Spa Rooms'!$C$5:$C$1048576,MATCH('Spa Room treatments'!C147,'Spa Rooms'!$D$5:$D$1048576,0)),"")</f>
        <v/>
      </c>
      <c r="C147" s="42"/>
      <c r="D147" s="37"/>
      <c r="E147" s="30"/>
      <c r="F147" s="44" t="str">
        <f>IFERROR(INDEX(Treatments!$B$5:$B$1048576,MATCH('Spa Room treatments'!G147,Treatments!$D$5:$D$1048576,0)),"")</f>
        <v/>
      </c>
      <c r="G147" s="43"/>
    </row>
    <row r="148" spans="2:7" x14ac:dyDescent="0.3">
      <c r="B148" s="44" t="str">
        <f>IFERROR(INDEX('Spa Rooms'!$C$5:$C$1048576,MATCH('Spa Room treatments'!C148,'Spa Rooms'!$D$5:$D$1048576,0)),"")</f>
        <v/>
      </c>
      <c r="C148" s="42"/>
      <c r="D148" s="37"/>
      <c r="E148" s="30"/>
      <c r="F148" s="44" t="str">
        <f>IFERROR(INDEX(Treatments!$B$5:$B$1048576,MATCH('Spa Room treatments'!G148,Treatments!$D$5:$D$1048576,0)),"")</f>
        <v/>
      </c>
      <c r="G148" s="43"/>
    </row>
    <row r="149" spans="2:7" x14ac:dyDescent="0.3">
      <c r="B149" s="44" t="str">
        <f>IFERROR(INDEX('Spa Rooms'!$C$5:$C$1048576,MATCH('Spa Room treatments'!C149,'Spa Rooms'!$D$5:$D$1048576,0)),"")</f>
        <v/>
      </c>
      <c r="C149" s="42"/>
      <c r="D149" s="37"/>
      <c r="E149" s="30"/>
      <c r="F149" s="44" t="str">
        <f>IFERROR(INDEX(Treatments!$B$5:$B$1048576,MATCH('Spa Room treatments'!G149,Treatments!$D$5:$D$1048576,0)),"")</f>
        <v/>
      </c>
      <c r="G149" s="43"/>
    </row>
    <row r="150" spans="2:7" x14ac:dyDescent="0.3">
      <c r="B150" s="44" t="str">
        <f>IFERROR(INDEX('Spa Rooms'!$C$5:$C$1048576,MATCH('Spa Room treatments'!C150,'Spa Rooms'!$D$5:$D$1048576,0)),"")</f>
        <v/>
      </c>
      <c r="C150" s="42"/>
      <c r="D150" s="37"/>
      <c r="E150" s="30"/>
      <c r="F150" s="44" t="str">
        <f>IFERROR(INDEX(Treatments!$B$5:$B$1048576,MATCH('Spa Room treatments'!G150,Treatments!$D$5:$D$1048576,0)),"")</f>
        <v/>
      </c>
      <c r="G150" s="43"/>
    </row>
    <row r="151" spans="2:7" x14ac:dyDescent="0.3">
      <c r="B151" s="44" t="str">
        <f>IFERROR(INDEX('Spa Rooms'!$C$5:$C$1048576,MATCH('Spa Room treatments'!C151,'Spa Rooms'!$D$5:$D$1048576,0)),"")</f>
        <v/>
      </c>
      <c r="C151" s="42"/>
      <c r="D151" s="37"/>
      <c r="E151" s="30"/>
      <c r="F151" s="44" t="str">
        <f>IFERROR(INDEX(Treatments!$B$5:$B$1048576,MATCH('Spa Room treatments'!G151,Treatments!$D$5:$D$1048576,0)),"")</f>
        <v/>
      </c>
      <c r="G151" s="43"/>
    </row>
    <row r="152" spans="2:7" x14ac:dyDescent="0.3">
      <c r="B152" s="44" t="str">
        <f>IFERROR(INDEX('Spa Rooms'!$C$5:$C$1048576,MATCH('Spa Room treatments'!C152,'Spa Rooms'!$D$5:$D$1048576,0)),"")</f>
        <v/>
      </c>
      <c r="C152" s="42"/>
      <c r="D152" s="37"/>
      <c r="E152" s="30"/>
      <c r="F152" s="44" t="str">
        <f>IFERROR(INDEX(Treatments!$B$5:$B$1048576,MATCH('Spa Room treatments'!G152,Treatments!$D$5:$D$1048576,0)),"")</f>
        <v/>
      </c>
      <c r="G152" s="43"/>
    </row>
    <row r="153" spans="2:7" x14ac:dyDescent="0.3">
      <c r="B153" s="44" t="str">
        <f>IFERROR(INDEX('Spa Rooms'!$C$5:$C$1048576,MATCH('Spa Room treatments'!C153,'Spa Rooms'!$D$5:$D$1048576,0)),"")</f>
        <v/>
      </c>
      <c r="C153" s="42"/>
      <c r="D153" s="37"/>
      <c r="E153" s="30"/>
      <c r="F153" s="44" t="str">
        <f>IFERROR(INDEX(Treatments!$B$5:$B$1048576,MATCH('Spa Room treatments'!G153,Treatments!$D$5:$D$1048576,0)),"")</f>
        <v/>
      </c>
      <c r="G153" s="43"/>
    </row>
    <row r="154" spans="2:7" x14ac:dyDescent="0.3">
      <c r="B154" s="44" t="str">
        <f>IFERROR(INDEX('Spa Rooms'!$C$5:$C$1048576,MATCH('Spa Room treatments'!C154,'Spa Rooms'!$D$5:$D$1048576,0)),"")</f>
        <v/>
      </c>
      <c r="C154" s="42"/>
      <c r="D154" s="37"/>
      <c r="E154" s="30"/>
      <c r="F154" s="44" t="str">
        <f>IFERROR(INDEX(Treatments!$B$5:$B$1048576,MATCH('Spa Room treatments'!G154,Treatments!$D$5:$D$1048576,0)),"")</f>
        <v/>
      </c>
      <c r="G154" s="43"/>
    </row>
    <row r="155" spans="2:7" x14ac:dyDescent="0.3">
      <c r="B155" s="44" t="str">
        <f>IFERROR(INDEX('Spa Rooms'!$C$5:$C$1048576,MATCH('Spa Room treatments'!C155,'Spa Rooms'!$D$5:$D$1048576,0)),"")</f>
        <v/>
      </c>
      <c r="C155" s="42"/>
      <c r="D155" s="37"/>
      <c r="E155" s="30"/>
      <c r="F155" s="44" t="str">
        <f>IFERROR(INDEX(Treatments!$B$5:$B$1048576,MATCH('Spa Room treatments'!G155,Treatments!$D$5:$D$1048576,0)),"")</f>
        <v/>
      </c>
      <c r="G155" s="43"/>
    </row>
    <row r="156" spans="2:7" x14ac:dyDescent="0.3">
      <c r="B156" s="44" t="str">
        <f>IFERROR(INDEX('Spa Rooms'!$C$5:$C$1048576,MATCH('Spa Room treatments'!C156,'Spa Rooms'!$D$5:$D$1048576,0)),"")</f>
        <v/>
      </c>
      <c r="C156" s="42"/>
      <c r="D156" s="37"/>
      <c r="E156" s="30"/>
      <c r="F156" s="44" t="str">
        <f>IFERROR(INDEX(Treatments!$B$5:$B$1048576,MATCH('Spa Room treatments'!G156,Treatments!$D$5:$D$1048576,0)),"")</f>
        <v/>
      </c>
      <c r="G156" s="43"/>
    </row>
    <row r="157" spans="2:7" x14ac:dyDescent="0.3">
      <c r="B157" s="44" t="str">
        <f>IFERROR(INDEX('Spa Rooms'!$C$5:$C$1048576,MATCH('Spa Room treatments'!C157,'Spa Rooms'!$D$5:$D$1048576,0)),"")</f>
        <v/>
      </c>
      <c r="C157" s="42"/>
      <c r="D157" s="37"/>
      <c r="E157" s="30"/>
      <c r="F157" s="44" t="str">
        <f>IFERROR(INDEX(Treatments!$B$5:$B$1048576,MATCH('Spa Room treatments'!G157,Treatments!$D$5:$D$1048576,0)),"")</f>
        <v/>
      </c>
      <c r="G157" s="43"/>
    </row>
    <row r="158" spans="2:7" x14ac:dyDescent="0.3">
      <c r="B158" s="44" t="str">
        <f>IFERROR(INDEX('Spa Rooms'!$C$5:$C$1048576,MATCH('Spa Room treatments'!C158,'Spa Rooms'!$D$5:$D$1048576,0)),"")</f>
        <v/>
      </c>
      <c r="C158" s="42"/>
      <c r="D158" s="37"/>
      <c r="E158" s="30"/>
      <c r="F158" s="44" t="str">
        <f>IFERROR(INDEX(Treatments!$B$5:$B$1048576,MATCH('Spa Room treatments'!G158,Treatments!$D$5:$D$1048576,0)),"")</f>
        <v/>
      </c>
      <c r="G158" s="43"/>
    </row>
    <row r="159" spans="2:7" x14ac:dyDescent="0.3">
      <c r="B159" s="44" t="str">
        <f>IFERROR(INDEX('Spa Rooms'!$C$5:$C$1048576,MATCH('Spa Room treatments'!C159,'Spa Rooms'!$D$5:$D$1048576,0)),"")</f>
        <v/>
      </c>
      <c r="C159" s="42"/>
      <c r="D159" s="37"/>
      <c r="E159" s="30"/>
      <c r="F159" s="44" t="str">
        <f>IFERROR(INDEX(Treatments!$B$5:$B$1048576,MATCH('Spa Room treatments'!G159,Treatments!$D$5:$D$1048576,0)),"")</f>
        <v/>
      </c>
      <c r="G159" s="43"/>
    </row>
    <row r="160" spans="2:7" x14ac:dyDescent="0.3">
      <c r="B160" s="44" t="str">
        <f>IFERROR(INDEX('Spa Rooms'!$C$5:$C$1048576,MATCH('Spa Room treatments'!C160,'Spa Rooms'!$D$5:$D$1048576,0)),"")</f>
        <v/>
      </c>
      <c r="C160" s="42"/>
      <c r="D160" s="37"/>
      <c r="E160" s="30"/>
      <c r="F160" s="44" t="str">
        <f>IFERROR(INDEX(Treatments!$B$5:$B$1048576,MATCH('Spa Room treatments'!G160,Treatments!$D$5:$D$1048576,0)),"")</f>
        <v/>
      </c>
      <c r="G160" s="43"/>
    </row>
    <row r="161" spans="2:7" x14ac:dyDescent="0.3">
      <c r="B161" s="44" t="str">
        <f>IFERROR(INDEX('Spa Rooms'!$C$5:$C$1048576,MATCH('Spa Room treatments'!C161,'Spa Rooms'!$D$5:$D$1048576,0)),"")</f>
        <v/>
      </c>
      <c r="C161" s="42"/>
      <c r="D161" s="37"/>
      <c r="E161" s="30"/>
      <c r="F161" s="44" t="str">
        <f>IFERROR(INDEX(Treatments!$B$5:$B$1048576,MATCH('Spa Room treatments'!G161,Treatments!$D$5:$D$1048576,0)),"")</f>
        <v/>
      </c>
      <c r="G161" s="43"/>
    </row>
    <row r="162" spans="2:7" x14ac:dyDescent="0.3">
      <c r="B162" s="44" t="str">
        <f>IFERROR(INDEX('Spa Rooms'!$C$5:$C$1048576,MATCH('Spa Room treatments'!C162,'Spa Rooms'!$D$5:$D$1048576,0)),"")</f>
        <v/>
      </c>
      <c r="C162" s="42"/>
      <c r="D162" s="37"/>
      <c r="E162" s="30"/>
      <c r="F162" s="44" t="str">
        <f>IFERROR(INDEX(Treatments!$B$5:$B$1048576,MATCH('Spa Room treatments'!G162,Treatments!$D$5:$D$1048576,0)),"")</f>
        <v/>
      </c>
      <c r="G162" s="43"/>
    </row>
    <row r="163" spans="2:7" x14ac:dyDescent="0.3">
      <c r="B163" s="44" t="str">
        <f>IFERROR(INDEX('Spa Rooms'!$C$5:$C$1048576,MATCH('Spa Room treatments'!C163,'Spa Rooms'!$D$5:$D$1048576,0)),"")</f>
        <v/>
      </c>
      <c r="C163" s="42"/>
      <c r="D163" s="37"/>
      <c r="E163" s="30"/>
      <c r="F163" s="44" t="str">
        <f>IFERROR(INDEX(Treatments!$B$5:$B$1048576,MATCH('Spa Room treatments'!G163,Treatments!$D$5:$D$1048576,0)),"")</f>
        <v/>
      </c>
      <c r="G163" s="43"/>
    </row>
    <row r="164" spans="2:7" x14ac:dyDescent="0.3">
      <c r="B164" s="44" t="str">
        <f>IFERROR(INDEX('Spa Rooms'!$C$5:$C$1048576,MATCH('Spa Room treatments'!C164,'Spa Rooms'!$D$5:$D$1048576,0)),"")</f>
        <v/>
      </c>
      <c r="C164" s="42"/>
      <c r="D164" s="37"/>
      <c r="E164" s="30"/>
      <c r="F164" s="44" t="str">
        <f>IFERROR(INDEX(Treatments!$B$5:$B$1048576,MATCH('Spa Room treatments'!G164,Treatments!$D$5:$D$1048576,0)),"")</f>
        <v/>
      </c>
      <c r="G164" s="43"/>
    </row>
    <row r="165" spans="2:7" x14ac:dyDescent="0.3">
      <c r="B165" s="44" t="str">
        <f>IFERROR(INDEX('Spa Rooms'!$C$5:$C$1048576,MATCH('Spa Room treatments'!C165,'Spa Rooms'!$D$5:$D$1048576,0)),"")</f>
        <v/>
      </c>
      <c r="C165" s="42"/>
      <c r="D165" s="37"/>
      <c r="E165" s="30"/>
      <c r="F165" s="44" t="str">
        <f>IFERROR(INDEX(Treatments!$B$5:$B$1048576,MATCH('Spa Room treatments'!G165,Treatments!$D$5:$D$1048576,0)),"")</f>
        <v/>
      </c>
      <c r="G165" s="43"/>
    </row>
    <row r="166" spans="2:7" x14ac:dyDescent="0.3">
      <c r="B166" s="44" t="str">
        <f>IFERROR(INDEX('Spa Rooms'!$C$5:$C$1048576,MATCH('Spa Room treatments'!C166,'Spa Rooms'!$D$5:$D$1048576,0)),"")</f>
        <v/>
      </c>
      <c r="C166" s="42"/>
      <c r="D166" s="37"/>
      <c r="E166" s="30"/>
      <c r="F166" s="44" t="str">
        <f>IFERROR(INDEX(Treatments!$B$5:$B$1048576,MATCH('Spa Room treatments'!G166,Treatments!$D$5:$D$1048576,0)),"")</f>
        <v/>
      </c>
      <c r="G166" s="43"/>
    </row>
    <row r="167" spans="2:7" x14ac:dyDescent="0.3">
      <c r="B167" s="44" t="str">
        <f>IFERROR(INDEX('Spa Rooms'!$C$5:$C$1048576,MATCH('Spa Room treatments'!C167,'Spa Rooms'!$D$5:$D$1048576,0)),"")</f>
        <v/>
      </c>
      <c r="C167" s="42"/>
      <c r="D167" s="37"/>
      <c r="E167" s="30"/>
      <c r="F167" s="44" t="str">
        <f>IFERROR(INDEX(Treatments!$B$5:$B$1048576,MATCH('Spa Room treatments'!G167,Treatments!$D$5:$D$1048576,0)),"")</f>
        <v/>
      </c>
      <c r="G167" s="43"/>
    </row>
    <row r="168" spans="2:7" x14ac:dyDescent="0.3">
      <c r="B168" s="44" t="str">
        <f>IFERROR(INDEX('Spa Rooms'!$C$5:$C$1048576,MATCH('Spa Room treatments'!C168,'Spa Rooms'!$D$5:$D$1048576,0)),"")</f>
        <v/>
      </c>
      <c r="C168" s="42"/>
      <c r="D168" s="37"/>
      <c r="E168" s="30"/>
      <c r="F168" s="44" t="str">
        <f>IFERROR(INDEX(Treatments!$B$5:$B$1048576,MATCH('Spa Room treatments'!G168,Treatments!$D$5:$D$1048576,0)),"")</f>
        <v/>
      </c>
      <c r="G168" s="43"/>
    </row>
    <row r="169" spans="2:7" x14ac:dyDescent="0.3">
      <c r="B169" s="44" t="str">
        <f>IFERROR(INDEX('Spa Rooms'!$C$5:$C$1048576,MATCH('Spa Room treatments'!C169,'Spa Rooms'!$D$5:$D$1048576,0)),"")</f>
        <v/>
      </c>
      <c r="C169" s="42"/>
      <c r="D169" s="37"/>
      <c r="E169" s="30"/>
      <c r="F169" s="44" t="str">
        <f>IFERROR(INDEX(Treatments!$B$5:$B$1048576,MATCH('Spa Room treatments'!G169,Treatments!$D$5:$D$1048576,0)),"")</f>
        <v/>
      </c>
      <c r="G169" s="43"/>
    </row>
    <row r="170" spans="2:7" x14ac:dyDescent="0.3">
      <c r="B170" s="44" t="str">
        <f>IFERROR(INDEX('Spa Rooms'!$C$5:$C$1048576,MATCH('Spa Room treatments'!C170,'Spa Rooms'!$D$5:$D$1048576,0)),"")</f>
        <v/>
      </c>
      <c r="C170" s="42"/>
      <c r="D170" s="37"/>
      <c r="E170" s="30"/>
      <c r="F170" s="44" t="str">
        <f>IFERROR(INDEX(Treatments!$B$5:$B$1048576,MATCH('Spa Room treatments'!G170,Treatments!$D$5:$D$1048576,0)),"")</f>
        <v/>
      </c>
      <c r="G170" s="43"/>
    </row>
    <row r="171" spans="2:7" x14ac:dyDescent="0.3">
      <c r="B171" s="44" t="str">
        <f>IFERROR(INDEX('Spa Rooms'!$C$5:$C$1048576,MATCH('Spa Room treatments'!C171,'Spa Rooms'!$D$5:$D$1048576,0)),"")</f>
        <v/>
      </c>
      <c r="C171" s="42"/>
      <c r="D171" s="37"/>
      <c r="E171" s="30"/>
      <c r="F171" s="44" t="str">
        <f>IFERROR(INDEX(Treatments!$B$5:$B$1048576,MATCH('Spa Room treatments'!G171,Treatments!$D$5:$D$1048576,0)),"")</f>
        <v/>
      </c>
      <c r="G171" s="43"/>
    </row>
    <row r="172" spans="2:7" x14ac:dyDescent="0.3">
      <c r="B172" s="44" t="str">
        <f>IFERROR(INDEX('Spa Rooms'!$C$5:$C$1048576,MATCH('Spa Room treatments'!C172,'Spa Rooms'!$D$5:$D$1048576,0)),"")</f>
        <v/>
      </c>
      <c r="C172" s="42"/>
      <c r="D172" s="37"/>
      <c r="E172" s="30"/>
      <c r="F172" s="44" t="str">
        <f>IFERROR(INDEX(Treatments!$B$5:$B$1048576,MATCH('Spa Room treatments'!G172,Treatments!$D$5:$D$1048576,0)),"")</f>
        <v/>
      </c>
      <c r="G172" s="43"/>
    </row>
    <row r="173" spans="2:7" x14ac:dyDescent="0.3">
      <c r="B173" s="44" t="str">
        <f>IFERROR(INDEX('Spa Rooms'!$C$5:$C$1048576,MATCH('Spa Room treatments'!C173,'Spa Rooms'!$D$5:$D$1048576,0)),"")</f>
        <v/>
      </c>
      <c r="C173" s="42"/>
      <c r="D173" s="37"/>
      <c r="E173" s="30"/>
      <c r="F173" s="44" t="str">
        <f>IFERROR(INDEX(Treatments!$B$5:$B$1048576,MATCH('Spa Room treatments'!G173,Treatments!$D$5:$D$1048576,0)),"")</f>
        <v/>
      </c>
      <c r="G173" s="43"/>
    </row>
    <row r="174" spans="2:7" x14ac:dyDescent="0.3">
      <c r="B174" s="44" t="str">
        <f>IFERROR(INDEX('Spa Rooms'!$C$5:$C$1048576,MATCH('Spa Room treatments'!C174,'Spa Rooms'!$D$5:$D$1048576,0)),"")</f>
        <v/>
      </c>
      <c r="C174" s="42"/>
      <c r="D174" s="37"/>
      <c r="E174" s="30"/>
      <c r="F174" s="44" t="str">
        <f>IFERROR(INDEX(Treatments!$B$5:$B$1048576,MATCH('Spa Room treatments'!G174,Treatments!$D$5:$D$1048576,0)),"")</f>
        <v/>
      </c>
      <c r="G174" s="43"/>
    </row>
    <row r="175" spans="2:7" x14ac:dyDescent="0.3">
      <c r="B175" s="44" t="str">
        <f>IFERROR(INDEX('Spa Rooms'!$C$5:$C$1048576,MATCH('Spa Room treatments'!C175,'Spa Rooms'!$D$5:$D$1048576,0)),"")</f>
        <v/>
      </c>
      <c r="C175" s="42"/>
      <c r="D175" s="37"/>
      <c r="E175" s="30"/>
      <c r="F175" s="44" t="str">
        <f>IFERROR(INDEX(Treatments!$B$5:$B$1048576,MATCH('Spa Room treatments'!G175,Treatments!$D$5:$D$1048576,0)),"")</f>
        <v/>
      </c>
      <c r="G175" s="43"/>
    </row>
    <row r="176" spans="2:7" x14ac:dyDescent="0.3">
      <c r="B176" s="44" t="str">
        <f>IFERROR(INDEX('Spa Rooms'!$C$5:$C$1048576,MATCH('Spa Room treatments'!C176,'Spa Rooms'!$D$5:$D$1048576,0)),"")</f>
        <v/>
      </c>
      <c r="C176" s="42"/>
      <c r="D176" s="37"/>
      <c r="E176" s="30"/>
      <c r="F176" s="44" t="str">
        <f>IFERROR(INDEX(Treatments!$B$5:$B$1048576,MATCH('Spa Room treatments'!G176,Treatments!$D$5:$D$1048576,0)),"")</f>
        <v/>
      </c>
      <c r="G176" s="43"/>
    </row>
    <row r="177" spans="2:7" x14ac:dyDescent="0.3">
      <c r="B177" s="44" t="str">
        <f>IFERROR(INDEX('Spa Rooms'!$C$5:$C$1048576,MATCH('Spa Room treatments'!C177,'Spa Rooms'!$D$5:$D$1048576,0)),"")</f>
        <v/>
      </c>
      <c r="C177" s="42"/>
      <c r="D177" s="37"/>
      <c r="E177" s="30"/>
      <c r="F177" s="44" t="str">
        <f>IFERROR(INDEX(Treatments!$B$5:$B$1048576,MATCH('Spa Room treatments'!G177,Treatments!$D$5:$D$1048576,0)),"")</f>
        <v/>
      </c>
      <c r="G177" s="43"/>
    </row>
    <row r="178" spans="2:7" x14ac:dyDescent="0.3">
      <c r="B178" s="44" t="str">
        <f>IFERROR(INDEX('Spa Rooms'!$C$5:$C$1048576,MATCH('Spa Room treatments'!C178,'Spa Rooms'!$D$5:$D$1048576,0)),"")</f>
        <v/>
      </c>
      <c r="C178" s="42"/>
      <c r="D178" s="37"/>
      <c r="E178" s="30"/>
      <c r="F178" s="44" t="str">
        <f>IFERROR(INDEX(Treatments!$B$5:$B$1048576,MATCH('Spa Room treatments'!G178,Treatments!$D$5:$D$1048576,0)),"")</f>
        <v/>
      </c>
      <c r="G178" s="43"/>
    </row>
    <row r="179" spans="2:7" x14ac:dyDescent="0.3">
      <c r="B179" s="44" t="str">
        <f>IFERROR(INDEX('Spa Rooms'!$C$5:$C$1048576,MATCH('Spa Room treatments'!C179,'Spa Rooms'!$D$5:$D$1048576,0)),"")</f>
        <v/>
      </c>
      <c r="C179" s="42"/>
      <c r="D179" s="37"/>
      <c r="E179" s="30"/>
      <c r="F179" s="44" t="str">
        <f>IFERROR(INDEX(Treatments!$B$5:$B$1048576,MATCH('Spa Room treatments'!G179,Treatments!$D$5:$D$1048576,0)),"")</f>
        <v/>
      </c>
      <c r="G179" s="43"/>
    </row>
    <row r="180" spans="2:7" x14ac:dyDescent="0.3">
      <c r="B180" s="44" t="str">
        <f>IFERROR(INDEX('Spa Rooms'!$C$5:$C$1048576,MATCH('Spa Room treatments'!C180,'Spa Rooms'!$D$5:$D$1048576,0)),"")</f>
        <v/>
      </c>
      <c r="C180" s="42"/>
      <c r="D180" s="37"/>
      <c r="E180" s="30"/>
      <c r="F180" s="44" t="str">
        <f>IFERROR(INDEX(Treatments!$B$5:$B$1048576,MATCH('Spa Room treatments'!G180,Treatments!$D$5:$D$1048576,0)),"")</f>
        <v/>
      </c>
      <c r="G180" s="43"/>
    </row>
    <row r="181" spans="2:7" x14ac:dyDescent="0.3">
      <c r="B181" s="44" t="str">
        <f>IFERROR(INDEX('Spa Rooms'!$C$5:$C$1048576,MATCH('Spa Room treatments'!C181,'Spa Rooms'!$D$5:$D$1048576,0)),"")</f>
        <v/>
      </c>
      <c r="C181" s="42"/>
      <c r="D181" s="37"/>
      <c r="E181" s="30"/>
      <c r="F181" s="44" t="str">
        <f>IFERROR(INDEX(Treatments!$B$5:$B$1048576,MATCH('Spa Room treatments'!G181,Treatments!$D$5:$D$1048576,0)),"")</f>
        <v/>
      </c>
      <c r="G181" s="43"/>
    </row>
    <row r="182" spans="2:7" x14ac:dyDescent="0.3">
      <c r="B182" s="44" t="str">
        <f>IFERROR(INDEX('Spa Rooms'!$C$5:$C$1048576,MATCH('Spa Room treatments'!C182,'Spa Rooms'!$D$5:$D$1048576,0)),"")</f>
        <v/>
      </c>
      <c r="C182" s="42"/>
      <c r="D182" s="37"/>
      <c r="E182" s="30"/>
      <c r="F182" s="44" t="str">
        <f>IFERROR(INDEX(Treatments!$B$5:$B$1048576,MATCH('Spa Room treatments'!G182,Treatments!$D$5:$D$1048576,0)),"")</f>
        <v/>
      </c>
      <c r="G182" s="43"/>
    </row>
    <row r="183" spans="2:7" x14ac:dyDescent="0.3">
      <c r="B183" s="44" t="str">
        <f>IFERROR(INDEX('Spa Rooms'!$C$5:$C$1048576,MATCH('Spa Room treatments'!C183,'Spa Rooms'!$D$5:$D$1048576,0)),"")</f>
        <v/>
      </c>
      <c r="C183" s="42"/>
      <c r="D183" s="37"/>
      <c r="E183" s="30"/>
      <c r="F183" s="44" t="str">
        <f>IFERROR(INDEX(Treatments!$B$5:$B$1048576,MATCH('Spa Room treatments'!G183,Treatments!$D$5:$D$1048576,0)),"")</f>
        <v/>
      </c>
      <c r="G183" s="43"/>
    </row>
    <row r="184" spans="2:7" x14ac:dyDescent="0.3">
      <c r="B184" s="44" t="str">
        <f>IFERROR(INDEX('Spa Rooms'!$C$5:$C$1048576,MATCH('Spa Room treatments'!C184,'Spa Rooms'!$D$5:$D$1048576,0)),"")</f>
        <v/>
      </c>
      <c r="C184" s="42"/>
      <c r="D184" s="37"/>
      <c r="E184" s="30"/>
      <c r="F184" s="44" t="str">
        <f>IFERROR(INDEX(Treatments!$B$5:$B$1048576,MATCH('Spa Room treatments'!G184,Treatments!$D$5:$D$1048576,0)),"")</f>
        <v/>
      </c>
      <c r="G184" s="43"/>
    </row>
    <row r="185" spans="2:7" x14ac:dyDescent="0.3">
      <c r="B185" s="44" t="str">
        <f>IFERROR(INDEX('Spa Rooms'!$C$5:$C$1048576,MATCH('Spa Room treatments'!C185,'Spa Rooms'!$D$5:$D$1048576,0)),"")</f>
        <v/>
      </c>
      <c r="C185" s="42"/>
      <c r="D185" s="37"/>
      <c r="E185" s="30"/>
      <c r="F185" s="44" t="str">
        <f>IFERROR(INDEX(Treatments!$B$5:$B$1048576,MATCH('Spa Room treatments'!G185,Treatments!$D$5:$D$1048576,0)),"")</f>
        <v/>
      </c>
      <c r="G185" s="43"/>
    </row>
    <row r="186" spans="2:7" x14ac:dyDescent="0.3">
      <c r="B186" s="44" t="str">
        <f>IFERROR(INDEX('Spa Rooms'!$C$5:$C$1048576,MATCH('Spa Room treatments'!C186,'Spa Rooms'!$D$5:$D$1048576,0)),"")</f>
        <v/>
      </c>
      <c r="C186" s="42"/>
      <c r="D186" s="37"/>
      <c r="E186" s="30"/>
      <c r="F186" s="44" t="str">
        <f>IFERROR(INDEX(Treatments!$B$5:$B$1048576,MATCH('Spa Room treatments'!G186,Treatments!$D$5:$D$1048576,0)),"")</f>
        <v/>
      </c>
      <c r="G186" s="43"/>
    </row>
    <row r="187" spans="2:7" x14ac:dyDescent="0.3">
      <c r="B187" s="44" t="str">
        <f>IFERROR(INDEX('Spa Rooms'!$C$5:$C$1048576,MATCH('Spa Room treatments'!C187,'Spa Rooms'!$D$5:$D$1048576,0)),"")</f>
        <v/>
      </c>
      <c r="C187" s="42"/>
      <c r="D187" s="37"/>
      <c r="E187" s="30"/>
      <c r="F187" s="44" t="str">
        <f>IFERROR(INDEX(Treatments!$B$5:$B$1048576,MATCH('Spa Room treatments'!G187,Treatments!$D$5:$D$1048576,0)),"")</f>
        <v/>
      </c>
      <c r="G187" s="43"/>
    </row>
    <row r="188" spans="2:7" x14ac:dyDescent="0.3">
      <c r="B188" s="44" t="str">
        <f>IFERROR(INDEX('Spa Rooms'!$C$5:$C$1048576,MATCH('Spa Room treatments'!C188,'Spa Rooms'!$D$5:$D$1048576,0)),"")</f>
        <v/>
      </c>
      <c r="C188" s="42"/>
      <c r="D188" s="37"/>
      <c r="E188" s="30"/>
      <c r="F188" s="44" t="str">
        <f>IFERROR(INDEX(Treatments!$B$5:$B$1048576,MATCH('Spa Room treatments'!G188,Treatments!$D$5:$D$1048576,0)),"")</f>
        <v/>
      </c>
      <c r="G188" s="43"/>
    </row>
    <row r="189" spans="2:7" x14ac:dyDescent="0.3">
      <c r="B189" s="44" t="str">
        <f>IFERROR(INDEX('Spa Rooms'!$C$5:$C$1048576,MATCH('Spa Room treatments'!C189,'Spa Rooms'!$D$5:$D$1048576,0)),"")</f>
        <v/>
      </c>
      <c r="C189" s="42"/>
      <c r="D189" s="37"/>
      <c r="E189" s="30"/>
      <c r="F189" s="44" t="str">
        <f>IFERROR(INDEX(Treatments!$B$5:$B$1048576,MATCH('Spa Room treatments'!G189,Treatments!$D$5:$D$1048576,0)),"")</f>
        <v/>
      </c>
      <c r="G189" s="43"/>
    </row>
    <row r="190" spans="2:7" x14ac:dyDescent="0.3">
      <c r="B190" s="44" t="str">
        <f>IFERROR(INDEX('Spa Rooms'!$C$5:$C$1048576,MATCH('Spa Room treatments'!C190,'Spa Rooms'!$D$5:$D$1048576,0)),"")</f>
        <v/>
      </c>
      <c r="C190" s="42"/>
      <c r="D190" s="37"/>
      <c r="E190" s="30"/>
      <c r="F190" s="44" t="str">
        <f>IFERROR(INDEX(Treatments!$B$5:$B$1048576,MATCH('Spa Room treatments'!G190,Treatments!$D$5:$D$1048576,0)),"")</f>
        <v/>
      </c>
      <c r="G190" s="43"/>
    </row>
    <row r="191" spans="2:7" x14ac:dyDescent="0.3">
      <c r="B191" s="44" t="str">
        <f>IFERROR(INDEX('Spa Rooms'!$C$5:$C$1048576,MATCH('Spa Room treatments'!C191,'Spa Rooms'!$D$5:$D$1048576,0)),"")</f>
        <v/>
      </c>
      <c r="C191" s="42"/>
      <c r="D191" s="37"/>
      <c r="E191" s="30"/>
      <c r="F191" s="44" t="str">
        <f>IFERROR(INDEX(Treatments!$B$5:$B$1048576,MATCH('Spa Room treatments'!G191,Treatments!$D$5:$D$1048576,0)),"")</f>
        <v/>
      </c>
      <c r="G191" s="43"/>
    </row>
    <row r="192" spans="2:7" x14ac:dyDescent="0.3">
      <c r="B192" s="44" t="str">
        <f>IFERROR(INDEX('Spa Rooms'!$C$5:$C$1048576,MATCH('Spa Room treatments'!C192,'Spa Rooms'!$D$5:$D$1048576,0)),"")</f>
        <v/>
      </c>
      <c r="C192" s="42"/>
      <c r="D192" s="37"/>
      <c r="E192" s="30"/>
      <c r="F192" s="44" t="str">
        <f>IFERROR(INDEX(Treatments!$B$5:$B$1048576,MATCH('Spa Room treatments'!G192,Treatments!$D$5:$D$1048576,0)),"")</f>
        <v/>
      </c>
      <c r="G192" s="43"/>
    </row>
    <row r="193" spans="2:7" x14ac:dyDescent="0.3">
      <c r="B193" s="44" t="str">
        <f>IFERROR(INDEX('Spa Rooms'!$C$5:$C$1048576,MATCH('Spa Room treatments'!C193,'Spa Rooms'!$D$5:$D$1048576,0)),"")</f>
        <v/>
      </c>
      <c r="C193" s="42"/>
      <c r="D193" s="37"/>
      <c r="E193" s="30"/>
      <c r="F193" s="44" t="str">
        <f>IFERROR(INDEX(Treatments!$B$5:$B$1048576,MATCH('Spa Room treatments'!G193,Treatments!$D$5:$D$1048576,0)),"")</f>
        <v/>
      </c>
      <c r="G193" s="43"/>
    </row>
    <row r="194" spans="2:7" x14ac:dyDescent="0.3">
      <c r="B194" s="44" t="str">
        <f>IFERROR(INDEX('Spa Rooms'!$C$5:$C$1048576,MATCH('Spa Room treatments'!C194,'Spa Rooms'!$D$5:$D$1048576,0)),"")</f>
        <v/>
      </c>
      <c r="C194" s="42"/>
      <c r="D194" s="37"/>
      <c r="E194" s="30"/>
      <c r="F194" s="44" t="str">
        <f>IFERROR(INDEX(Treatments!$B$5:$B$1048576,MATCH('Spa Room treatments'!G194,Treatments!$D$5:$D$1048576,0)),"")</f>
        <v/>
      </c>
      <c r="G194" s="43"/>
    </row>
    <row r="195" spans="2:7" x14ac:dyDescent="0.3">
      <c r="B195" s="44" t="str">
        <f>IFERROR(INDEX('Spa Rooms'!$C$5:$C$1048576,MATCH('Spa Room treatments'!C195,'Spa Rooms'!$D$5:$D$1048576,0)),"")</f>
        <v/>
      </c>
      <c r="C195" s="42"/>
      <c r="D195" s="37"/>
      <c r="E195" s="30"/>
      <c r="F195" s="44" t="str">
        <f>IFERROR(INDEX(Treatments!$B$5:$B$1048576,MATCH('Spa Room treatments'!G195,Treatments!$D$5:$D$1048576,0)),"")</f>
        <v/>
      </c>
      <c r="G195" s="43"/>
    </row>
    <row r="196" spans="2:7" x14ac:dyDescent="0.3">
      <c r="B196" s="44" t="str">
        <f>IFERROR(INDEX('Spa Rooms'!$C$5:$C$1048576,MATCH('Spa Room treatments'!C196,'Spa Rooms'!$D$5:$D$1048576,0)),"")</f>
        <v/>
      </c>
      <c r="C196" s="42"/>
      <c r="D196" s="37"/>
      <c r="E196" s="30"/>
      <c r="F196" s="44" t="str">
        <f>IFERROR(INDEX(Treatments!$B$5:$B$1048576,MATCH('Spa Room treatments'!G196,Treatments!$D$5:$D$1048576,0)),"")</f>
        <v/>
      </c>
      <c r="G196" s="43"/>
    </row>
    <row r="197" spans="2:7" x14ac:dyDescent="0.3">
      <c r="B197" s="44" t="str">
        <f>IFERROR(INDEX('Spa Rooms'!$C$5:$C$1048576,MATCH('Spa Room treatments'!C197,'Spa Rooms'!$D$5:$D$1048576,0)),"")</f>
        <v/>
      </c>
      <c r="C197" s="42"/>
      <c r="D197" s="37"/>
      <c r="E197" s="30"/>
      <c r="F197" s="44" t="str">
        <f>IFERROR(INDEX(Treatments!$B$5:$B$1048576,MATCH('Spa Room treatments'!G197,Treatments!$D$5:$D$1048576,0)),"")</f>
        <v/>
      </c>
      <c r="G197" s="43"/>
    </row>
    <row r="198" spans="2:7" x14ac:dyDescent="0.3">
      <c r="B198" s="44" t="str">
        <f>IFERROR(INDEX('Spa Rooms'!$C$5:$C$1048576,MATCH('Spa Room treatments'!C198,'Spa Rooms'!$D$5:$D$1048576,0)),"")</f>
        <v/>
      </c>
      <c r="C198" s="42"/>
      <c r="D198" s="37"/>
      <c r="E198" s="30"/>
      <c r="F198" s="44" t="str">
        <f>IFERROR(INDEX(Treatments!$B$5:$B$1048576,MATCH('Spa Room treatments'!G198,Treatments!$D$5:$D$1048576,0)),"")</f>
        <v/>
      </c>
      <c r="G198" s="43"/>
    </row>
    <row r="199" spans="2:7" x14ac:dyDescent="0.3">
      <c r="B199" s="44" t="str">
        <f>IFERROR(INDEX('Spa Rooms'!$C$5:$C$1048576,MATCH('Spa Room treatments'!C199,'Spa Rooms'!$D$5:$D$1048576,0)),"")</f>
        <v/>
      </c>
      <c r="C199" s="42"/>
      <c r="D199" s="37"/>
      <c r="E199" s="30"/>
      <c r="F199" s="44" t="str">
        <f>IFERROR(INDEX(Treatments!$B$5:$B$1048576,MATCH('Spa Room treatments'!G199,Treatments!$D$5:$D$1048576,0)),"")</f>
        <v/>
      </c>
      <c r="G199" s="43"/>
    </row>
    <row r="200" spans="2:7" x14ac:dyDescent="0.3">
      <c r="B200" s="44" t="str">
        <f>IFERROR(INDEX('Spa Rooms'!$C$5:$C$1048576,MATCH('Spa Room treatments'!C200,'Spa Rooms'!$D$5:$D$1048576,0)),"")</f>
        <v/>
      </c>
      <c r="C200" s="42"/>
      <c r="D200" s="37"/>
      <c r="E200" s="30"/>
      <c r="F200" s="44" t="str">
        <f>IFERROR(INDEX(Treatments!$B$5:$B$1048576,MATCH('Spa Room treatments'!G200,Treatments!$D$5:$D$1048576,0)),"")</f>
        <v/>
      </c>
      <c r="G200" s="43"/>
    </row>
    <row r="201" spans="2:7" x14ac:dyDescent="0.3">
      <c r="B201" s="44" t="str">
        <f>IFERROR(INDEX('Spa Rooms'!$C$5:$C$1048576,MATCH('Spa Room treatments'!C201,'Spa Rooms'!$D$5:$D$1048576,0)),"")</f>
        <v/>
      </c>
      <c r="C201" s="42"/>
      <c r="D201" s="37"/>
      <c r="E201" s="30"/>
      <c r="F201" s="44" t="str">
        <f>IFERROR(INDEX(Treatments!$B$5:$B$1048576,MATCH('Spa Room treatments'!G201,Treatments!$D$5:$D$1048576,0)),"")</f>
        <v/>
      </c>
      <c r="G201" s="43"/>
    </row>
    <row r="202" spans="2:7" x14ac:dyDescent="0.3">
      <c r="B202" s="44" t="str">
        <f>IFERROR(INDEX('Spa Rooms'!$C$5:$C$1048576,MATCH('Spa Room treatments'!C202,'Spa Rooms'!$D$5:$D$1048576,0)),"")</f>
        <v/>
      </c>
      <c r="C202" s="42"/>
      <c r="D202" s="37"/>
      <c r="E202" s="30"/>
      <c r="F202" s="44" t="str">
        <f>IFERROR(INDEX(Treatments!$B$5:$B$1048576,MATCH('Spa Room treatments'!G202,Treatments!$D$5:$D$1048576,0)),"")</f>
        <v/>
      </c>
      <c r="G202" s="43"/>
    </row>
    <row r="203" spans="2:7" x14ac:dyDescent="0.3">
      <c r="B203" s="44" t="str">
        <f>IFERROR(INDEX('Spa Rooms'!$C$5:$C$1048576,MATCH('Spa Room treatments'!C203,'Spa Rooms'!$D$5:$D$1048576,0)),"")</f>
        <v/>
      </c>
      <c r="C203" s="42"/>
      <c r="D203" s="37"/>
      <c r="E203" s="30"/>
      <c r="F203" s="44" t="str">
        <f>IFERROR(INDEX(Treatments!$B$5:$B$1048576,MATCH('Spa Room treatments'!G203,Treatments!$D$5:$D$1048576,0)),"")</f>
        <v/>
      </c>
      <c r="G203" s="43"/>
    </row>
    <row r="204" spans="2:7" x14ac:dyDescent="0.3">
      <c r="B204" s="44" t="str">
        <f>IFERROR(INDEX('Spa Rooms'!$C$5:$C$1048576,MATCH('Spa Room treatments'!C204,'Spa Rooms'!$D$5:$D$1048576,0)),"")</f>
        <v/>
      </c>
      <c r="C204" s="42"/>
      <c r="D204" s="37"/>
      <c r="E204" s="30"/>
      <c r="F204" s="44" t="str">
        <f>IFERROR(INDEX(Treatments!$B$5:$B$1048576,MATCH('Spa Room treatments'!G204,Treatments!$D$5:$D$1048576,0)),"")</f>
        <v/>
      </c>
      <c r="G204" s="43"/>
    </row>
    <row r="205" spans="2:7" x14ac:dyDescent="0.3">
      <c r="B205" s="44" t="str">
        <f>IFERROR(INDEX('Spa Rooms'!$C$5:$C$1048576,MATCH('Spa Room treatments'!C205,'Spa Rooms'!$D$5:$D$1048576,0)),"")</f>
        <v/>
      </c>
      <c r="C205" s="42"/>
      <c r="D205" s="37"/>
      <c r="E205" s="30"/>
      <c r="F205" s="44" t="str">
        <f>IFERROR(INDEX(Treatments!$B$5:$B$1048576,MATCH('Spa Room treatments'!G205,Treatments!$D$5:$D$1048576,0)),"")</f>
        <v/>
      </c>
      <c r="G205" s="43"/>
    </row>
    <row r="206" spans="2:7" x14ac:dyDescent="0.3">
      <c r="B206" s="44" t="str">
        <f>IFERROR(INDEX('Spa Rooms'!$C$5:$C$1048576,MATCH('Spa Room treatments'!C206,'Spa Rooms'!$D$5:$D$1048576,0)),"")</f>
        <v/>
      </c>
      <c r="C206" s="42"/>
      <c r="D206" s="37"/>
      <c r="E206" s="30"/>
      <c r="F206" s="44" t="str">
        <f>IFERROR(INDEX(Treatments!$B$5:$B$1048576,MATCH('Spa Room treatments'!G206,Treatments!$D$5:$D$1048576,0)),"")</f>
        <v/>
      </c>
      <c r="G206" s="43"/>
    </row>
    <row r="207" spans="2:7" x14ac:dyDescent="0.3">
      <c r="B207" s="44" t="str">
        <f>IFERROR(INDEX('Spa Rooms'!$C$5:$C$1048576,MATCH('Spa Room treatments'!C207,'Spa Rooms'!$D$5:$D$1048576,0)),"")</f>
        <v/>
      </c>
      <c r="C207" s="42"/>
      <c r="D207" s="37"/>
      <c r="E207" s="30"/>
      <c r="F207" s="44" t="str">
        <f>IFERROR(INDEX(Treatments!$B$5:$B$1048576,MATCH('Spa Room treatments'!G207,Treatments!$D$5:$D$1048576,0)),"")</f>
        <v/>
      </c>
      <c r="G207" s="43"/>
    </row>
    <row r="208" spans="2:7" x14ac:dyDescent="0.3">
      <c r="B208" s="44" t="str">
        <f>IFERROR(INDEX('Spa Rooms'!$C$5:$C$1048576,MATCH('Spa Room treatments'!C208,'Spa Rooms'!$D$5:$D$1048576,0)),"")</f>
        <v/>
      </c>
      <c r="C208" s="42"/>
      <c r="D208" s="37"/>
      <c r="E208" s="30"/>
      <c r="F208" s="44" t="str">
        <f>IFERROR(INDEX(Treatments!$B$5:$B$1048576,MATCH('Spa Room treatments'!G208,Treatments!$D$5:$D$1048576,0)),"")</f>
        <v/>
      </c>
      <c r="G208" s="43"/>
    </row>
    <row r="209" spans="2:7" x14ac:dyDescent="0.3">
      <c r="B209" s="44" t="str">
        <f>IFERROR(INDEX('Spa Rooms'!$C$5:$C$1048576,MATCH('Spa Room treatments'!C209,'Spa Rooms'!$D$5:$D$1048576,0)),"")</f>
        <v/>
      </c>
      <c r="C209" s="42"/>
      <c r="D209" s="37"/>
      <c r="E209" s="30"/>
      <c r="F209" s="44" t="str">
        <f>IFERROR(INDEX(Treatments!$B$5:$B$1048576,MATCH('Spa Room treatments'!G209,Treatments!$D$5:$D$1048576,0)),"")</f>
        <v/>
      </c>
      <c r="G209" s="43"/>
    </row>
    <row r="210" spans="2:7" x14ac:dyDescent="0.3">
      <c r="B210" s="44" t="str">
        <f>IFERROR(INDEX('Spa Rooms'!$C$5:$C$1048576,MATCH('Spa Room treatments'!C210,'Spa Rooms'!$D$5:$D$1048576,0)),"")</f>
        <v/>
      </c>
      <c r="C210" s="42"/>
      <c r="D210" s="37"/>
      <c r="E210" s="30"/>
      <c r="F210" s="44" t="str">
        <f>IFERROR(INDEX(Treatments!$B$5:$B$1048576,MATCH('Spa Room treatments'!G210,Treatments!$D$5:$D$1048576,0)),"")</f>
        <v/>
      </c>
      <c r="G210" s="43"/>
    </row>
    <row r="211" spans="2:7" x14ac:dyDescent="0.3">
      <c r="B211" s="44" t="str">
        <f>IFERROR(INDEX('Spa Rooms'!$C$5:$C$1048576,MATCH('Spa Room treatments'!C211,'Spa Rooms'!$D$5:$D$1048576,0)),"")</f>
        <v/>
      </c>
      <c r="C211" s="42"/>
      <c r="D211" s="37"/>
      <c r="E211" s="30"/>
      <c r="F211" s="44" t="str">
        <f>IFERROR(INDEX(Treatments!$B$5:$B$1048576,MATCH('Spa Room treatments'!G211,Treatments!$D$5:$D$1048576,0)),"")</f>
        <v/>
      </c>
      <c r="G211" s="43"/>
    </row>
    <row r="212" spans="2:7" x14ac:dyDescent="0.3">
      <c r="B212" s="44" t="str">
        <f>IFERROR(INDEX('Spa Rooms'!$C$5:$C$1048576,MATCH('Spa Room treatments'!C212,'Spa Rooms'!$D$5:$D$1048576,0)),"")</f>
        <v/>
      </c>
      <c r="C212" s="42"/>
      <c r="D212" s="37"/>
      <c r="E212" s="30"/>
      <c r="F212" s="44" t="str">
        <f>IFERROR(INDEX(Treatments!$B$5:$B$1048576,MATCH('Spa Room treatments'!G212,Treatments!$D$5:$D$1048576,0)),"")</f>
        <v/>
      </c>
      <c r="G212" s="43"/>
    </row>
    <row r="213" spans="2:7" x14ac:dyDescent="0.3">
      <c r="B213" s="44" t="str">
        <f>IFERROR(INDEX('Spa Rooms'!$C$5:$C$1048576,MATCH('Spa Room treatments'!C213,'Spa Rooms'!$D$5:$D$1048576,0)),"")</f>
        <v/>
      </c>
      <c r="C213" s="42"/>
      <c r="D213" s="37"/>
      <c r="E213" s="30"/>
      <c r="F213" s="44" t="str">
        <f>IFERROR(INDEX(Treatments!$B$5:$B$1048576,MATCH('Spa Room treatments'!G213,Treatments!$D$5:$D$1048576,0)),"")</f>
        <v/>
      </c>
      <c r="G213" s="43"/>
    </row>
    <row r="214" spans="2:7" x14ac:dyDescent="0.3">
      <c r="B214" s="44" t="str">
        <f>IFERROR(INDEX('Spa Rooms'!$C$5:$C$1048576,MATCH('Spa Room treatments'!C214,'Spa Rooms'!$D$5:$D$1048576,0)),"")</f>
        <v/>
      </c>
      <c r="C214" s="42"/>
      <c r="D214" s="37"/>
      <c r="E214" s="30"/>
      <c r="F214" s="44" t="str">
        <f>IFERROR(INDEX(Treatments!$B$5:$B$1048576,MATCH('Spa Room treatments'!G214,Treatments!$D$5:$D$1048576,0)),"")</f>
        <v/>
      </c>
      <c r="G214" s="43"/>
    </row>
    <row r="215" spans="2:7" x14ac:dyDescent="0.3">
      <c r="B215" s="44" t="str">
        <f>IFERROR(INDEX('Spa Rooms'!$C$5:$C$1048576,MATCH('Spa Room treatments'!C215,'Spa Rooms'!$D$5:$D$1048576,0)),"")</f>
        <v/>
      </c>
      <c r="C215" s="42"/>
      <c r="D215" s="37"/>
      <c r="E215" s="30"/>
      <c r="F215" s="44" t="str">
        <f>IFERROR(INDEX(Treatments!$B$5:$B$1048576,MATCH('Spa Room treatments'!G215,Treatments!$D$5:$D$1048576,0)),"")</f>
        <v/>
      </c>
      <c r="G215" s="43"/>
    </row>
    <row r="216" spans="2:7" x14ac:dyDescent="0.3">
      <c r="B216" s="44" t="str">
        <f>IFERROR(INDEX('Spa Rooms'!$C$5:$C$1048576,MATCH('Spa Room treatments'!C216,'Spa Rooms'!$D$5:$D$1048576,0)),"")</f>
        <v/>
      </c>
      <c r="C216" s="42"/>
      <c r="D216" s="37"/>
      <c r="E216" s="30"/>
      <c r="F216" s="44" t="str">
        <f>IFERROR(INDEX(Treatments!$B$5:$B$1048576,MATCH('Spa Room treatments'!G216,Treatments!$D$5:$D$1048576,0)),"")</f>
        <v/>
      </c>
      <c r="G216" s="43"/>
    </row>
    <row r="217" spans="2:7" x14ac:dyDescent="0.3">
      <c r="B217" s="44" t="str">
        <f>IFERROR(INDEX('Spa Rooms'!$C$5:$C$1048576,MATCH('Spa Room treatments'!C217,'Spa Rooms'!$D$5:$D$1048576,0)),"")</f>
        <v/>
      </c>
      <c r="C217" s="42"/>
      <c r="D217" s="37"/>
      <c r="E217" s="30"/>
      <c r="F217" s="44" t="str">
        <f>IFERROR(INDEX(Treatments!$B$5:$B$1048576,MATCH('Spa Room treatments'!G217,Treatments!$D$5:$D$1048576,0)),"")</f>
        <v/>
      </c>
      <c r="G217" s="43"/>
    </row>
    <row r="218" spans="2:7" x14ac:dyDescent="0.3">
      <c r="B218" s="44" t="str">
        <f>IFERROR(INDEX('Spa Rooms'!$C$5:$C$1048576,MATCH('Spa Room treatments'!C218,'Spa Rooms'!$D$5:$D$1048576,0)),"")</f>
        <v/>
      </c>
      <c r="C218" s="42"/>
      <c r="D218" s="37"/>
      <c r="E218" s="30"/>
      <c r="F218" s="44" t="str">
        <f>IFERROR(INDEX(Treatments!$B$5:$B$1048576,MATCH('Spa Room treatments'!G218,Treatments!$D$5:$D$1048576,0)),"")</f>
        <v/>
      </c>
      <c r="G218" s="43"/>
    </row>
    <row r="219" spans="2:7" x14ac:dyDescent="0.3">
      <c r="B219" s="44" t="str">
        <f>IFERROR(INDEX('Spa Rooms'!$C$5:$C$1048576,MATCH('Spa Room treatments'!C219,'Spa Rooms'!$D$5:$D$1048576,0)),"")</f>
        <v/>
      </c>
      <c r="C219" s="42"/>
      <c r="D219" s="37"/>
      <c r="E219" s="30"/>
      <c r="F219" s="44" t="str">
        <f>IFERROR(INDEX(Treatments!$B$5:$B$1048576,MATCH('Spa Room treatments'!G219,Treatments!$D$5:$D$1048576,0)),"")</f>
        <v/>
      </c>
      <c r="G219" s="43"/>
    </row>
    <row r="220" spans="2:7" x14ac:dyDescent="0.3">
      <c r="B220" s="44" t="str">
        <f>IFERROR(INDEX('Spa Rooms'!$C$5:$C$1048576,MATCH('Spa Room treatments'!C220,'Spa Rooms'!$D$5:$D$1048576,0)),"")</f>
        <v/>
      </c>
      <c r="C220" s="42"/>
      <c r="D220" s="37"/>
      <c r="E220" s="30"/>
      <c r="F220" s="44" t="str">
        <f>IFERROR(INDEX(Treatments!$B$5:$B$1048576,MATCH('Spa Room treatments'!G220,Treatments!$D$5:$D$1048576,0)),"")</f>
        <v/>
      </c>
      <c r="G220" s="43"/>
    </row>
    <row r="221" spans="2:7" x14ac:dyDescent="0.3">
      <c r="B221" s="44" t="str">
        <f>IFERROR(INDEX('Spa Rooms'!$C$5:$C$1048576,MATCH('Spa Room treatments'!C221,'Spa Rooms'!$D$5:$D$1048576,0)),"")</f>
        <v/>
      </c>
      <c r="C221" s="42"/>
      <c r="D221" s="37"/>
      <c r="E221" s="30"/>
      <c r="F221" s="44" t="str">
        <f>IFERROR(INDEX(Treatments!$B$5:$B$1048576,MATCH('Spa Room treatments'!G221,Treatments!$D$5:$D$1048576,0)),"")</f>
        <v/>
      </c>
      <c r="G221" s="43"/>
    </row>
    <row r="222" spans="2:7" x14ac:dyDescent="0.3">
      <c r="B222" s="44" t="str">
        <f>IFERROR(INDEX('Spa Rooms'!$C$5:$C$1048576,MATCH('Spa Room treatments'!C222,'Spa Rooms'!$D$5:$D$1048576,0)),"")</f>
        <v/>
      </c>
      <c r="C222" s="42"/>
      <c r="D222" s="37"/>
      <c r="E222" s="30"/>
      <c r="F222" s="44" t="str">
        <f>IFERROR(INDEX(Treatments!$B$5:$B$1048576,MATCH('Spa Room treatments'!G222,Treatments!$D$5:$D$1048576,0)),"")</f>
        <v/>
      </c>
      <c r="G222" s="43"/>
    </row>
    <row r="223" spans="2:7" x14ac:dyDescent="0.3">
      <c r="B223" s="44" t="str">
        <f>IFERROR(INDEX('Spa Rooms'!$C$5:$C$1048576,MATCH('Spa Room treatments'!C223,'Spa Rooms'!$D$5:$D$1048576,0)),"")</f>
        <v/>
      </c>
      <c r="C223" s="42"/>
      <c r="D223" s="37"/>
      <c r="E223" s="30"/>
      <c r="F223" s="44" t="str">
        <f>IFERROR(INDEX(Treatments!$B$5:$B$1048576,MATCH('Spa Room treatments'!G223,Treatments!$D$5:$D$1048576,0)),"")</f>
        <v/>
      </c>
      <c r="G223" s="43"/>
    </row>
    <row r="224" spans="2:7" x14ac:dyDescent="0.3">
      <c r="B224" s="44" t="str">
        <f>IFERROR(INDEX('Spa Rooms'!$C$5:$C$1048576,MATCH('Spa Room treatments'!C224,'Spa Rooms'!$D$5:$D$1048576,0)),"")</f>
        <v/>
      </c>
      <c r="C224" s="42"/>
      <c r="D224" s="37"/>
      <c r="E224" s="30"/>
      <c r="F224" s="44" t="str">
        <f>IFERROR(INDEX(Treatments!$B$5:$B$1048576,MATCH('Spa Room treatments'!G224,Treatments!$D$5:$D$1048576,0)),"")</f>
        <v/>
      </c>
      <c r="G224" s="43"/>
    </row>
    <row r="225" spans="2:7" x14ac:dyDescent="0.3">
      <c r="B225" s="44" t="str">
        <f>IFERROR(INDEX('Spa Rooms'!$C$5:$C$1048576,MATCH('Spa Room treatments'!C225,'Spa Rooms'!$D$5:$D$1048576,0)),"")</f>
        <v/>
      </c>
      <c r="C225" s="42"/>
      <c r="D225" s="37"/>
      <c r="E225" s="30"/>
      <c r="F225" s="44" t="str">
        <f>IFERROR(INDEX(Treatments!$B$5:$B$1048576,MATCH('Spa Room treatments'!G225,Treatments!$D$5:$D$1048576,0)),"")</f>
        <v/>
      </c>
      <c r="G225" s="43"/>
    </row>
    <row r="226" spans="2:7" x14ac:dyDescent="0.3">
      <c r="B226" s="44" t="str">
        <f>IFERROR(INDEX('Spa Rooms'!$C$5:$C$1048576,MATCH('Spa Room treatments'!C226,'Spa Rooms'!$D$5:$D$1048576,0)),"")</f>
        <v/>
      </c>
      <c r="C226" s="42"/>
      <c r="D226" s="37"/>
      <c r="E226" s="30"/>
      <c r="F226" s="44" t="str">
        <f>IFERROR(INDEX(Treatments!$B$5:$B$1048576,MATCH('Spa Room treatments'!G226,Treatments!$D$5:$D$1048576,0)),"")</f>
        <v/>
      </c>
      <c r="G226" s="43"/>
    </row>
    <row r="227" spans="2:7" x14ac:dyDescent="0.3">
      <c r="B227" s="44" t="str">
        <f>IFERROR(INDEX('Spa Rooms'!$C$5:$C$1048576,MATCH('Spa Room treatments'!C227,'Spa Rooms'!$D$5:$D$1048576,0)),"")</f>
        <v/>
      </c>
      <c r="C227" s="42"/>
      <c r="D227" s="37"/>
      <c r="E227" s="30"/>
      <c r="F227" s="44" t="str">
        <f>IFERROR(INDEX(Treatments!$B$5:$B$1048576,MATCH('Spa Room treatments'!G227,Treatments!$D$5:$D$1048576,0)),"")</f>
        <v/>
      </c>
      <c r="G227" s="43"/>
    </row>
    <row r="228" spans="2:7" x14ac:dyDescent="0.3">
      <c r="B228" s="44" t="str">
        <f>IFERROR(INDEX('Spa Rooms'!$C$5:$C$1048576,MATCH('Spa Room treatments'!C228,'Spa Rooms'!$D$5:$D$1048576,0)),"")</f>
        <v/>
      </c>
      <c r="C228" s="42"/>
      <c r="D228" s="37"/>
      <c r="E228" s="30"/>
      <c r="F228" s="44" t="str">
        <f>IFERROR(INDEX(Treatments!$B$5:$B$1048576,MATCH('Spa Room treatments'!G228,Treatments!$D$5:$D$1048576,0)),"")</f>
        <v/>
      </c>
      <c r="G228" s="43"/>
    </row>
    <row r="229" spans="2:7" x14ac:dyDescent="0.3">
      <c r="B229" s="44" t="str">
        <f>IFERROR(INDEX('Spa Rooms'!$C$5:$C$1048576,MATCH('Spa Room treatments'!C229,'Spa Rooms'!$D$5:$D$1048576,0)),"")</f>
        <v/>
      </c>
      <c r="C229" s="42"/>
      <c r="D229" s="37"/>
      <c r="E229" s="30"/>
      <c r="F229" s="44" t="str">
        <f>IFERROR(INDEX(Treatments!$B$5:$B$1048576,MATCH('Spa Room treatments'!G229,Treatments!$D$5:$D$1048576,0)),"")</f>
        <v/>
      </c>
      <c r="G229" s="43"/>
    </row>
    <row r="230" spans="2:7" x14ac:dyDescent="0.3">
      <c r="B230" s="44" t="str">
        <f>IFERROR(INDEX('Spa Rooms'!$C$5:$C$1048576,MATCH('Spa Room treatments'!C230,'Spa Rooms'!$D$5:$D$1048576,0)),"")</f>
        <v/>
      </c>
      <c r="C230" s="42"/>
      <c r="D230" s="37"/>
      <c r="E230" s="30"/>
      <c r="F230" s="44" t="str">
        <f>IFERROR(INDEX(Treatments!$B$5:$B$1048576,MATCH('Spa Room treatments'!G230,Treatments!$D$5:$D$1048576,0)),"")</f>
        <v/>
      </c>
      <c r="G230" s="43"/>
    </row>
    <row r="231" spans="2:7" x14ac:dyDescent="0.3">
      <c r="B231" s="44" t="str">
        <f>IFERROR(INDEX('Spa Rooms'!$C$5:$C$1048576,MATCH('Spa Room treatments'!C231,'Spa Rooms'!$D$5:$D$1048576,0)),"")</f>
        <v/>
      </c>
      <c r="C231" s="42"/>
      <c r="D231" s="37"/>
      <c r="E231" s="30"/>
      <c r="F231" s="44" t="str">
        <f>IFERROR(INDEX(Treatments!$B$5:$B$1048576,MATCH('Spa Room treatments'!G231,Treatments!$D$5:$D$1048576,0)),"")</f>
        <v/>
      </c>
      <c r="G231" s="43"/>
    </row>
    <row r="232" spans="2:7" x14ac:dyDescent="0.3">
      <c r="B232" s="44" t="str">
        <f>IFERROR(INDEX('Spa Rooms'!$C$5:$C$1048576,MATCH('Spa Room treatments'!C232,'Spa Rooms'!$D$5:$D$1048576,0)),"")</f>
        <v/>
      </c>
      <c r="C232" s="42"/>
      <c r="D232" s="37"/>
      <c r="E232" s="30"/>
      <c r="F232" s="44" t="str">
        <f>IFERROR(INDEX(Treatments!$B$5:$B$1048576,MATCH('Spa Room treatments'!G232,Treatments!$D$5:$D$1048576,0)),"")</f>
        <v/>
      </c>
      <c r="G232" s="43"/>
    </row>
    <row r="233" spans="2:7" x14ac:dyDescent="0.3">
      <c r="B233" s="44" t="str">
        <f>IFERROR(INDEX('Spa Rooms'!$C$5:$C$1048576,MATCH('Spa Room treatments'!C233,'Spa Rooms'!$D$5:$D$1048576,0)),"")</f>
        <v/>
      </c>
      <c r="C233" s="42"/>
      <c r="D233" s="37"/>
      <c r="E233" s="30"/>
      <c r="F233" s="44" t="str">
        <f>IFERROR(INDEX(Treatments!$B$5:$B$1048576,MATCH('Spa Room treatments'!G233,Treatments!$D$5:$D$1048576,0)),"")</f>
        <v/>
      </c>
      <c r="G233" s="43"/>
    </row>
    <row r="234" spans="2:7" x14ac:dyDescent="0.3">
      <c r="B234" s="44" t="str">
        <f>IFERROR(INDEX('Spa Rooms'!$C$5:$C$1048576,MATCH('Spa Room treatments'!C234,'Spa Rooms'!$D$5:$D$1048576,0)),"")</f>
        <v/>
      </c>
      <c r="C234" s="42"/>
      <c r="D234" s="37"/>
      <c r="E234" s="30"/>
      <c r="F234" s="44" t="str">
        <f>IFERROR(INDEX(Treatments!$B$5:$B$1048576,MATCH('Spa Room treatments'!G234,Treatments!$D$5:$D$1048576,0)),"")</f>
        <v/>
      </c>
      <c r="G234" s="43"/>
    </row>
    <row r="235" spans="2:7" x14ac:dyDescent="0.3">
      <c r="B235" s="44" t="str">
        <f>IFERROR(INDEX('Spa Rooms'!$C$5:$C$1048576,MATCH('Spa Room treatments'!C235,'Spa Rooms'!$D$5:$D$1048576,0)),"")</f>
        <v/>
      </c>
      <c r="C235" s="42"/>
      <c r="D235" s="37"/>
      <c r="E235" s="30"/>
      <c r="F235" s="44" t="str">
        <f>IFERROR(INDEX(Treatments!$B$5:$B$1048576,MATCH('Spa Room treatments'!G235,Treatments!$D$5:$D$1048576,0)),"")</f>
        <v/>
      </c>
      <c r="G235" s="43"/>
    </row>
    <row r="236" spans="2:7" x14ac:dyDescent="0.3">
      <c r="B236" s="44" t="str">
        <f>IFERROR(INDEX('Spa Rooms'!$C$5:$C$1048576,MATCH('Spa Room treatments'!C236,'Spa Rooms'!$D$5:$D$1048576,0)),"")</f>
        <v/>
      </c>
      <c r="C236" s="42"/>
      <c r="D236" s="37"/>
      <c r="E236" s="30"/>
      <c r="F236" s="44" t="str">
        <f>IFERROR(INDEX(Treatments!$B$5:$B$1048576,MATCH('Spa Room treatments'!G236,Treatments!$D$5:$D$1048576,0)),"")</f>
        <v/>
      </c>
      <c r="G236" s="43"/>
    </row>
    <row r="237" spans="2:7" x14ac:dyDescent="0.3">
      <c r="B237" s="44" t="str">
        <f>IFERROR(INDEX('Spa Rooms'!$C$5:$C$1048576,MATCH('Spa Room treatments'!C237,'Spa Rooms'!$D$5:$D$1048576,0)),"")</f>
        <v/>
      </c>
      <c r="C237" s="42"/>
      <c r="D237" s="37"/>
      <c r="E237" s="30"/>
      <c r="F237" s="44" t="str">
        <f>IFERROR(INDEX(Treatments!$B$5:$B$1048576,MATCH('Spa Room treatments'!G237,Treatments!$D$5:$D$1048576,0)),"")</f>
        <v/>
      </c>
      <c r="G237" s="43"/>
    </row>
    <row r="238" spans="2:7" x14ac:dyDescent="0.3">
      <c r="B238" s="44" t="str">
        <f>IFERROR(INDEX('Spa Rooms'!$C$5:$C$1048576,MATCH('Spa Room treatments'!C238,'Spa Rooms'!$D$5:$D$1048576,0)),"")</f>
        <v/>
      </c>
      <c r="C238" s="42"/>
      <c r="D238" s="37"/>
      <c r="E238" s="30"/>
      <c r="F238" s="44" t="str">
        <f>IFERROR(INDEX(Treatments!$B$5:$B$1048576,MATCH('Spa Room treatments'!G238,Treatments!$D$5:$D$1048576,0)),"")</f>
        <v/>
      </c>
      <c r="G238" s="43"/>
    </row>
    <row r="239" spans="2:7" x14ac:dyDescent="0.3">
      <c r="B239" s="44" t="str">
        <f>IFERROR(INDEX('Spa Rooms'!$C$5:$C$1048576,MATCH('Spa Room treatments'!C239,'Spa Rooms'!$D$5:$D$1048576,0)),"")</f>
        <v/>
      </c>
      <c r="C239" s="42"/>
      <c r="D239" s="37"/>
      <c r="E239" s="30"/>
      <c r="F239" s="44" t="str">
        <f>IFERROR(INDEX(Treatments!$B$5:$B$1048576,MATCH('Spa Room treatments'!G239,Treatments!$D$5:$D$1048576,0)),"")</f>
        <v/>
      </c>
      <c r="G239" s="43"/>
    </row>
    <row r="240" spans="2:7" x14ac:dyDescent="0.3">
      <c r="B240" s="44" t="str">
        <f>IFERROR(INDEX('Spa Rooms'!$C$5:$C$1048576,MATCH('Spa Room treatments'!C240,'Spa Rooms'!$D$5:$D$1048576,0)),"")</f>
        <v/>
      </c>
      <c r="C240" s="42"/>
      <c r="D240" s="37"/>
      <c r="E240" s="30"/>
      <c r="F240" s="44" t="str">
        <f>IFERROR(INDEX(Treatments!$B$5:$B$1048576,MATCH('Spa Room treatments'!G240,Treatments!$D$5:$D$1048576,0)),"")</f>
        <v/>
      </c>
      <c r="G240" s="43"/>
    </row>
    <row r="241" spans="2:7" x14ac:dyDescent="0.3">
      <c r="B241" s="44" t="str">
        <f>IFERROR(INDEX('Spa Rooms'!$C$5:$C$1048576,MATCH('Spa Room treatments'!C241,'Spa Rooms'!$D$5:$D$1048576,0)),"")</f>
        <v/>
      </c>
      <c r="C241" s="42"/>
      <c r="D241" s="37"/>
      <c r="E241" s="30"/>
      <c r="F241" s="44" t="str">
        <f>IFERROR(INDEX(Treatments!$B$5:$B$1048576,MATCH('Spa Room treatments'!G241,Treatments!$D$5:$D$1048576,0)),"")</f>
        <v/>
      </c>
      <c r="G241" s="43"/>
    </row>
    <row r="242" spans="2:7" x14ac:dyDescent="0.3">
      <c r="B242" s="44" t="str">
        <f>IFERROR(INDEX('Spa Rooms'!$C$5:$C$1048576,MATCH('Spa Room treatments'!C242,'Spa Rooms'!$D$5:$D$1048576,0)),"")</f>
        <v/>
      </c>
      <c r="C242" s="42"/>
      <c r="D242" s="37"/>
      <c r="E242" s="30"/>
      <c r="F242" s="44" t="str">
        <f>IFERROR(INDEX(Treatments!$B$5:$B$1048576,MATCH('Spa Room treatments'!G242,Treatments!$D$5:$D$1048576,0)),"")</f>
        <v/>
      </c>
      <c r="G242" s="43"/>
    </row>
    <row r="243" spans="2:7" x14ac:dyDescent="0.3">
      <c r="B243" s="44" t="str">
        <f>IFERROR(INDEX('Spa Rooms'!$C$5:$C$1048576,MATCH('Spa Room treatments'!C243,'Spa Rooms'!$D$5:$D$1048576,0)),"")</f>
        <v/>
      </c>
      <c r="C243" s="42"/>
      <c r="D243" s="37"/>
      <c r="E243" s="30"/>
      <c r="F243" s="44" t="str">
        <f>IFERROR(INDEX(Treatments!$B$5:$B$1048576,MATCH('Spa Room treatments'!G243,Treatments!$D$5:$D$1048576,0)),"")</f>
        <v/>
      </c>
      <c r="G243" s="43"/>
    </row>
    <row r="244" spans="2:7" x14ac:dyDescent="0.3">
      <c r="B244" s="44" t="str">
        <f>IFERROR(INDEX('Spa Rooms'!$C$5:$C$1048576,MATCH('Spa Room treatments'!C244,'Spa Rooms'!$D$5:$D$1048576,0)),"")</f>
        <v/>
      </c>
      <c r="C244" s="42"/>
      <c r="D244" s="37"/>
      <c r="E244" s="30"/>
      <c r="F244" s="44" t="str">
        <f>IFERROR(INDEX(Treatments!$B$5:$B$1048576,MATCH('Spa Room treatments'!G244,Treatments!$D$5:$D$1048576,0)),"")</f>
        <v/>
      </c>
      <c r="G244" s="43"/>
    </row>
    <row r="245" spans="2:7" x14ac:dyDescent="0.3">
      <c r="B245" s="44" t="str">
        <f>IFERROR(INDEX('Spa Rooms'!$C$5:$C$1048576,MATCH('Spa Room treatments'!C245,'Spa Rooms'!$D$5:$D$1048576,0)),"")</f>
        <v/>
      </c>
      <c r="C245" s="42"/>
      <c r="D245" s="37"/>
      <c r="E245" s="30"/>
      <c r="F245" s="44" t="str">
        <f>IFERROR(INDEX(Treatments!$B$5:$B$1048576,MATCH('Spa Room treatments'!G245,Treatments!$D$5:$D$1048576,0)),"")</f>
        <v/>
      </c>
      <c r="G245" s="43"/>
    </row>
    <row r="246" spans="2:7" x14ac:dyDescent="0.3">
      <c r="B246" s="44" t="str">
        <f>IFERROR(INDEX('Spa Rooms'!$C$5:$C$1048576,MATCH('Spa Room treatments'!C246,'Spa Rooms'!$D$5:$D$1048576,0)),"")</f>
        <v/>
      </c>
      <c r="C246" s="42"/>
      <c r="D246" s="37"/>
      <c r="E246" s="30"/>
      <c r="F246" s="44" t="str">
        <f>IFERROR(INDEX(Treatments!$B$5:$B$1048576,MATCH('Spa Room treatments'!G246,Treatments!$D$5:$D$1048576,0)),"")</f>
        <v/>
      </c>
      <c r="G246" s="43"/>
    </row>
    <row r="247" spans="2:7" x14ac:dyDescent="0.3">
      <c r="B247" s="44" t="str">
        <f>IFERROR(INDEX('Spa Rooms'!$C$5:$C$1048576,MATCH('Spa Room treatments'!C247,'Spa Rooms'!$D$5:$D$1048576,0)),"")</f>
        <v/>
      </c>
      <c r="C247" s="42"/>
      <c r="D247" s="37"/>
      <c r="E247" s="30"/>
      <c r="F247" s="44" t="str">
        <f>IFERROR(INDEX(Treatments!$B$5:$B$1048576,MATCH('Spa Room treatments'!G247,Treatments!$D$5:$D$1048576,0)),"")</f>
        <v/>
      </c>
      <c r="G247" s="43"/>
    </row>
    <row r="248" spans="2:7" x14ac:dyDescent="0.3">
      <c r="B248" s="44" t="str">
        <f>IFERROR(INDEX('Spa Rooms'!$C$5:$C$1048576,MATCH('Spa Room treatments'!C248,'Spa Rooms'!$D$5:$D$1048576,0)),"")</f>
        <v/>
      </c>
      <c r="C248" s="42"/>
      <c r="D248" s="37"/>
      <c r="E248" s="30"/>
      <c r="F248" s="44" t="str">
        <f>IFERROR(INDEX(Treatments!$B$5:$B$1048576,MATCH('Spa Room treatments'!G248,Treatments!$D$5:$D$1048576,0)),"")</f>
        <v/>
      </c>
      <c r="G248" s="43"/>
    </row>
  </sheetData>
  <sheetProtection algorithmName="SHA-512" hashValue="S6bc4siDHa4fZk5QnR0zFh3oEB+7ci+RVsuYTD2/lRXgY9odkE8q6bpQtrxYoJsXYQd9shsNb9VCSKxzJodGKA==" saltValue="UHqIe14Dv7G9gZpt+BZLbA==" spinCount="100000" sheet="1" objects="1" scenarios="1"/>
  <dataValidations count="2">
    <dataValidation type="list" allowBlank="1" showInputMessage="1" showErrorMessage="1" sqref="B65302:B65332 WVH982806:WVH982836 WLL982806:WLL982836 WBP982806:WBP982836 VRT982806:VRT982836 VHX982806:VHX982836 UYB982806:UYB982836 UOF982806:UOF982836 UEJ982806:UEJ982836 TUN982806:TUN982836 TKR982806:TKR982836 TAV982806:TAV982836 SQZ982806:SQZ982836 SHD982806:SHD982836 RXH982806:RXH982836 RNL982806:RNL982836 RDP982806:RDP982836 QTT982806:QTT982836 QJX982806:QJX982836 QAB982806:QAB982836 PQF982806:PQF982836 PGJ982806:PGJ982836 OWN982806:OWN982836 OMR982806:OMR982836 OCV982806:OCV982836 NSZ982806:NSZ982836 NJD982806:NJD982836 MZH982806:MZH982836 MPL982806:MPL982836 MFP982806:MFP982836 LVT982806:LVT982836 LLX982806:LLX982836 LCB982806:LCB982836 KSF982806:KSF982836 KIJ982806:KIJ982836 JYN982806:JYN982836 JOR982806:JOR982836 JEV982806:JEV982836 IUZ982806:IUZ982836 ILD982806:ILD982836 IBH982806:IBH982836 HRL982806:HRL982836 HHP982806:HHP982836 GXT982806:GXT982836 GNX982806:GNX982836 GEB982806:GEB982836 FUF982806:FUF982836 FKJ982806:FKJ982836 FAN982806:FAN982836 EQR982806:EQR982836 EGV982806:EGV982836 DWZ982806:DWZ982836 DND982806:DND982836 DDH982806:DDH982836 CTL982806:CTL982836 CJP982806:CJP982836 BZT982806:BZT982836 BPX982806:BPX982836 BGB982806:BGB982836 AWF982806:AWF982836 AMJ982806:AMJ982836 ACN982806:ACN982836 SR982806:SR982836 IV982806:IV982836 B982806:B982836 WVH917270:WVH917300 WLL917270:WLL917300 WBP917270:WBP917300 VRT917270:VRT917300 VHX917270:VHX917300 UYB917270:UYB917300 UOF917270:UOF917300 UEJ917270:UEJ917300 TUN917270:TUN917300 TKR917270:TKR917300 TAV917270:TAV917300 SQZ917270:SQZ917300 SHD917270:SHD917300 RXH917270:RXH917300 RNL917270:RNL917300 RDP917270:RDP917300 QTT917270:QTT917300 QJX917270:QJX917300 QAB917270:QAB917300 PQF917270:PQF917300 PGJ917270:PGJ917300 OWN917270:OWN917300 OMR917270:OMR917300 OCV917270:OCV917300 NSZ917270:NSZ917300 NJD917270:NJD917300 MZH917270:MZH917300 MPL917270:MPL917300 MFP917270:MFP917300 LVT917270:LVT917300 LLX917270:LLX917300 LCB917270:LCB917300 KSF917270:KSF917300 KIJ917270:KIJ917300 JYN917270:JYN917300 JOR917270:JOR917300 JEV917270:JEV917300 IUZ917270:IUZ917300 ILD917270:ILD917300 IBH917270:IBH917300 HRL917270:HRL917300 HHP917270:HHP917300 GXT917270:GXT917300 GNX917270:GNX917300 GEB917270:GEB917300 FUF917270:FUF917300 FKJ917270:FKJ917300 FAN917270:FAN917300 EQR917270:EQR917300 EGV917270:EGV917300 DWZ917270:DWZ917300 DND917270:DND917300 DDH917270:DDH917300 CTL917270:CTL917300 CJP917270:CJP917300 BZT917270:BZT917300 BPX917270:BPX917300 BGB917270:BGB917300 AWF917270:AWF917300 AMJ917270:AMJ917300 ACN917270:ACN917300 SR917270:SR917300 IV917270:IV917300 B917270:B917300 WVH851734:WVH851764 WLL851734:WLL851764 WBP851734:WBP851764 VRT851734:VRT851764 VHX851734:VHX851764 UYB851734:UYB851764 UOF851734:UOF851764 UEJ851734:UEJ851764 TUN851734:TUN851764 TKR851734:TKR851764 TAV851734:TAV851764 SQZ851734:SQZ851764 SHD851734:SHD851764 RXH851734:RXH851764 RNL851734:RNL851764 RDP851734:RDP851764 QTT851734:QTT851764 QJX851734:QJX851764 QAB851734:QAB851764 PQF851734:PQF851764 PGJ851734:PGJ851764 OWN851734:OWN851764 OMR851734:OMR851764 OCV851734:OCV851764 NSZ851734:NSZ851764 NJD851734:NJD851764 MZH851734:MZH851764 MPL851734:MPL851764 MFP851734:MFP851764 LVT851734:LVT851764 LLX851734:LLX851764 LCB851734:LCB851764 KSF851734:KSF851764 KIJ851734:KIJ851764 JYN851734:JYN851764 JOR851734:JOR851764 JEV851734:JEV851764 IUZ851734:IUZ851764 ILD851734:ILD851764 IBH851734:IBH851764 HRL851734:HRL851764 HHP851734:HHP851764 GXT851734:GXT851764 GNX851734:GNX851764 GEB851734:GEB851764 FUF851734:FUF851764 FKJ851734:FKJ851764 FAN851734:FAN851764 EQR851734:EQR851764 EGV851734:EGV851764 DWZ851734:DWZ851764 DND851734:DND851764 DDH851734:DDH851764 CTL851734:CTL851764 CJP851734:CJP851764 BZT851734:BZT851764 BPX851734:BPX851764 BGB851734:BGB851764 AWF851734:AWF851764 AMJ851734:AMJ851764 ACN851734:ACN851764 SR851734:SR851764 IV851734:IV851764 B851734:B851764 WVH786198:WVH786228 WLL786198:WLL786228 WBP786198:WBP786228 VRT786198:VRT786228 VHX786198:VHX786228 UYB786198:UYB786228 UOF786198:UOF786228 UEJ786198:UEJ786228 TUN786198:TUN786228 TKR786198:TKR786228 TAV786198:TAV786228 SQZ786198:SQZ786228 SHD786198:SHD786228 RXH786198:RXH786228 RNL786198:RNL786228 RDP786198:RDP786228 QTT786198:QTT786228 QJX786198:QJX786228 QAB786198:QAB786228 PQF786198:PQF786228 PGJ786198:PGJ786228 OWN786198:OWN786228 OMR786198:OMR786228 OCV786198:OCV786228 NSZ786198:NSZ786228 NJD786198:NJD786228 MZH786198:MZH786228 MPL786198:MPL786228 MFP786198:MFP786228 LVT786198:LVT786228 LLX786198:LLX786228 LCB786198:LCB786228 KSF786198:KSF786228 KIJ786198:KIJ786228 JYN786198:JYN786228 JOR786198:JOR786228 JEV786198:JEV786228 IUZ786198:IUZ786228 ILD786198:ILD786228 IBH786198:IBH786228 HRL786198:HRL786228 HHP786198:HHP786228 GXT786198:GXT786228 GNX786198:GNX786228 GEB786198:GEB786228 FUF786198:FUF786228 FKJ786198:FKJ786228 FAN786198:FAN786228 EQR786198:EQR786228 EGV786198:EGV786228 DWZ786198:DWZ786228 DND786198:DND786228 DDH786198:DDH786228 CTL786198:CTL786228 CJP786198:CJP786228 BZT786198:BZT786228 BPX786198:BPX786228 BGB786198:BGB786228 AWF786198:AWF786228 AMJ786198:AMJ786228 ACN786198:ACN786228 SR786198:SR786228 IV786198:IV786228 B786198:B786228 WVH720662:WVH720692 WLL720662:WLL720692 WBP720662:WBP720692 VRT720662:VRT720692 VHX720662:VHX720692 UYB720662:UYB720692 UOF720662:UOF720692 UEJ720662:UEJ720692 TUN720662:TUN720692 TKR720662:TKR720692 TAV720662:TAV720692 SQZ720662:SQZ720692 SHD720662:SHD720692 RXH720662:RXH720692 RNL720662:RNL720692 RDP720662:RDP720692 QTT720662:QTT720692 QJX720662:QJX720692 QAB720662:QAB720692 PQF720662:PQF720692 PGJ720662:PGJ720692 OWN720662:OWN720692 OMR720662:OMR720692 OCV720662:OCV720692 NSZ720662:NSZ720692 NJD720662:NJD720692 MZH720662:MZH720692 MPL720662:MPL720692 MFP720662:MFP720692 LVT720662:LVT720692 LLX720662:LLX720692 LCB720662:LCB720692 KSF720662:KSF720692 KIJ720662:KIJ720692 JYN720662:JYN720692 JOR720662:JOR720692 JEV720662:JEV720692 IUZ720662:IUZ720692 ILD720662:ILD720692 IBH720662:IBH720692 HRL720662:HRL720692 HHP720662:HHP720692 GXT720662:GXT720692 GNX720662:GNX720692 GEB720662:GEB720692 FUF720662:FUF720692 FKJ720662:FKJ720692 FAN720662:FAN720692 EQR720662:EQR720692 EGV720662:EGV720692 DWZ720662:DWZ720692 DND720662:DND720692 DDH720662:DDH720692 CTL720662:CTL720692 CJP720662:CJP720692 BZT720662:BZT720692 BPX720662:BPX720692 BGB720662:BGB720692 AWF720662:AWF720692 AMJ720662:AMJ720692 ACN720662:ACN720692 SR720662:SR720692 IV720662:IV720692 B720662:B720692 WVH655126:WVH655156 WLL655126:WLL655156 WBP655126:WBP655156 VRT655126:VRT655156 VHX655126:VHX655156 UYB655126:UYB655156 UOF655126:UOF655156 UEJ655126:UEJ655156 TUN655126:TUN655156 TKR655126:TKR655156 TAV655126:TAV655156 SQZ655126:SQZ655156 SHD655126:SHD655156 RXH655126:RXH655156 RNL655126:RNL655156 RDP655126:RDP655156 QTT655126:QTT655156 QJX655126:QJX655156 QAB655126:QAB655156 PQF655126:PQF655156 PGJ655126:PGJ655156 OWN655126:OWN655156 OMR655126:OMR655156 OCV655126:OCV655156 NSZ655126:NSZ655156 NJD655126:NJD655156 MZH655126:MZH655156 MPL655126:MPL655156 MFP655126:MFP655156 LVT655126:LVT655156 LLX655126:LLX655156 LCB655126:LCB655156 KSF655126:KSF655156 KIJ655126:KIJ655156 JYN655126:JYN655156 JOR655126:JOR655156 JEV655126:JEV655156 IUZ655126:IUZ655156 ILD655126:ILD655156 IBH655126:IBH655156 HRL655126:HRL655156 HHP655126:HHP655156 GXT655126:GXT655156 GNX655126:GNX655156 GEB655126:GEB655156 FUF655126:FUF655156 FKJ655126:FKJ655156 FAN655126:FAN655156 EQR655126:EQR655156 EGV655126:EGV655156 DWZ655126:DWZ655156 DND655126:DND655156 DDH655126:DDH655156 CTL655126:CTL655156 CJP655126:CJP655156 BZT655126:BZT655156 BPX655126:BPX655156 BGB655126:BGB655156 AWF655126:AWF655156 AMJ655126:AMJ655156 ACN655126:ACN655156 SR655126:SR655156 IV655126:IV655156 B655126:B655156 WVH589590:WVH589620 WLL589590:WLL589620 WBP589590:WBP589620 VRT589590:VRT589620 VHX589590:VHX589620 UYB589590:UYB589620 UOF589590:UOF589620 UEJ589590:UEJ589620 TUN589590:TUN589620 TKR589590:TKR589620 TAV589590:TAV589620 SQZ589590:SQZ589620 SHD589590:SHD589620 RXH589590:RXH589620 RNL589590:RNL589620 RDP589590:RDP589620 QTT589590:QTT589620 QJX589590:QJX589620 QAB589590:QAB589620 PQF589590:PQF589620 PGJ589590:PGJ589620 OWN589590:OWN589620 OMR589590:OMR589620 OCV589590:OCV589620 NSZ589590:NSZ589620 NJD589590:NJD589620 MZH589590:MZH589620 MPL589590:MPL589620 MFP589590:MFP589620 LVT589590:LVT589620 LLX589590:LLX589620 LCB589590:LCB589620 KSF589590:KSF589620 KIJ589590:KIJ589620 JYN589590:JYN589620 JOR589590:JOR589620 JEV589590:JEV589620 IUZ589590:IUZ589620 ILD589590:ILD589620 IBH589590:IBH589620 HRL589590:HRL589620 HHP589590:HHP589620 GXT589590:GXT589620 GNX589590:GNX589620 GEB589590:GEB589620 FUF589590:FUF589620 FKJ589590:FKJ589620 FAN589590:FAN589620 EQR589590:EQR589620 EGV589590:EGV589620 DWZ589590:DWZ589620 DND589590:DND589620 DDH589590:DDH589620 CTL589590:CTL589620 CJP589590:CJP589620 BZT589590:BZT589620 BPX589590:BPX589620 BGB589590:BGB589620 AWF589590:AWF589620 AMJ589590:AMJ589620 ACN589590:ACN589620 SR589590:SR589620 IV589590:IV589620 B589590:B589620 WVH524054:WVH524084 WLL524054:WLL524084 WBP524054:WBP524084 VRT524054:VRT524084 VHX524054:VHX524084 UYB524054:UYB524084 UOF524054:UOF524084 UEJ524054:UEJ524084 TUN524054:TUN524084 TKR524054:TKR524084 TAV524054:TAV524084 SQZ524054:SQZ524084 SHD524054:SHD524084 RXH524054:RXH524084 RNL524054:RNL524084 RDP524054:RDP524084 QTT524054:QTT524084 QJX524054:QJX524084 QAB524054:QAB524084 PQF524054:PQF524084 PGJ524054:PGJ524084 OWN524054:OWN524084 OMR524054:OMR524084 OCV524054:OCV524084 NSZ524054:NSZ524084 NJD524054:NJD524084 MZH524054:MZH524084 MPL524054:MPL524084 MFP524054:MFP524084 LVT524054:LVT524084 LLX524054:LLX524084 LCB524054:LCB524084 KSF524054:KSF524084 KIJ524054:KIJ524084 JYN524054:JYN524084 JOR524054:JOR524084 JEV524054:JEV524084 IUZ524054:IUZ524084 ILD524054:ILD524084 IBH524054:IBH524084 HRL524054:HRL524084 HHP524054:HHP524084 GXT524054:GXT524084 GNX524054:GNX524084 GEB524054:GEB524084 FUF524054:FUF524084 FKJ524054:FKJ524084 FAN524054:FAN524084 EQR524054:EQR524084 EGV524054:EGV524084 DWZ524054:DWZ524084 DND524054:DND524084 DDH524054:DDH524084 CTL524054:CTL524084 CJP524054:CJP524084 BZT524054:BZT524084 BPX524054:BPX524084 BGB524054:BGB524084 AWF524054:AWF524084 AMJ524054:AMJ524084 ACN524054:ACN524084 SR524054:SR524084 IV524054:IV524084 B524054:B524084 WVH458518:WVH458548 WLL458518:WLL458548 WBP458518:WBP458548 VRT458518:VRT458548 VHX458518:VHX458548 UYB458518:UYB458548 UOF458518:UOF458548 UEJ458518:UEJ458548 TUN458518:TUN458548 TKR458518:TKR458548 TAV458518:TAV458548 SQZ458518:SQZ458548 SHD458518:SHD458548 RXH458518:RXH458548 RNL458518:RNL458548 RDP458518:RDP458548 QTT458518:QTT458548 QJX458518:QJX458548 QAB458518:QAB458548 PQF458518:PQF458548 PGJ458518:PGJ458548 OWN458518:OWN458548 OMR458518:OMR458548 OCV458518:OCV458548 NSZ458518:NSZ458548 NJD458518:NJD458548 MZH458518:MZH458548 MPL458518:MPL458548 MFP458518:MFP458548 LVT458518:LVT458548 LLX458518:LLX458548 LCB458518:LCB458548 KSF458518:KSF458548 KIJ458518:KIJ458548 JYN458518:JYN458548 JOR458518:JOR458548 JEV458518:JEV458548 IUZ458518:IUZ458548 ILD458518:ILD458548 IBH458518:IBH458548 HRL458518:HRL458548 HHP458518:HHP458548 GXT458518:GXT458548 GNX458518:GNX458548 GEB458518:GEB458548 FUF458518:FUF458548 FKJ458518:FKJ458548 FAN458518:FAN458548 EQR458518:EQR458548 EGV458518:EGV458548 DWZ458518:DWZ458548 DND458518:DND458548 DDH458518:DDH458548 CTL458518:CTL458548 CJP458518:CJP458548 BZT458518:BZT458548 BPX458518:BPX458548 BGB458518:BGB458548 AWF458518:AWF458548 AMJ458518:AMJ458548 ACN458518:ACN458548 SR458518:SR458548 IV458518:IV458548 B458518:B458548 WVH392982:WVH393012 WLL392982:WLL393012 WBP392982:WBP393012 VRT392982:VRT393012 VHX392982:VHX393012 UYB392982:UYB393012 UOF392982:UOF393012 UEJ392982:UEJ393012 TUN392982:TUN393012 TKR392982:TKR393012 TAV392982:TAV393012 SQZ392982:SQZ393012 SHD392982:SHD393012 RXH392982:RXH393012 RNL392982:RNL393012 RDP392982:RDP393012 QTT392982:QTT393012 QJX392982:QJX393012 QAB392982:QAB393012 PQF392982:PQF393012 PGJ392982:PGJ393012 OWN392982:OWN393012 OMR392982:OMR393012 OCV392982:OCV393012 NSZ392982:NSZ393012 NJD392982:NJD393012 MZH392982:MZH393012 MPL392982:MPL393012 MFP392982:MFP393012 LVT392982:LVT393012 LLX392982:LLX393012 LCB392982:LCB393012 KSF392982:KSF393012 KIJ392982:KIJ393012 JYN392982:JYN393012 JOR392982:JOR393012 JEV392982:JEV393012 IUZ392982:IUZ393012 ILD392982:ILD393012 IBH392982:IBH393012 HRL392982:HRL393012 HHP392982:HHP393012 GXT392982:GXT393012 GNX392982:GNX393012 GEB392982:GEB393012 FUF392982:FUF393012 FKJ392982:FKJ393012 FAN392982:FAN393012 EQR392982:EQR393012 EGV392982:EGV393012 DWZ392982:DWZ393012 DND392982:DND393012 DDH392982:DDH393012 CTL392982:CTL393012 CJP392982:CJP393012 BZT392982:BZT393012 BPX392982:BPX393012 BGB392982:BGB393012 AWF392982:AWF393012 AMJ392982:AMJ393012 ACN392982:ACN393012 SR392982:SR393012 IV392982:IV393012 B392982:B393012 WVH327446:WVH327476 WLL327446:WLL327476 WBP327446:WBP327476 VRT327446:VRT327476 VHX327446:VHX327476 UYB327446:UYB327476 UOF327446:UOF327476 UEJ327446:UEJ327476 TUN327446:TUN327476 TKR327446:TKR327476 TAV327446:TAV327476 SQZ327446:SQZ327476 SHD327446:SHD327476 RXH327446:RXH327476 RNL327446:RNL327476 RDP327446:RDP327476 QTT327446:QTT327476 QJX327446:QJX327476 QAB327446:QAB327476 PQF327446:PQF327476 PGJ327446:PGJ327476 OWN327446:OWN327476 OMR327446:OMR327476 OCV327446:OCV327476 NSZ327446:NSZ327476 NJD327446:NJD327476 MZH327446:MZH327476 MPL327446:MPL327476 MFP327446:MFP327476 LVT327446:LVT327476 LLX327446:LLX327476 LCB327446:LCB327476 KSF327446:KSF327476 KIJ327446:KIJ327476 JYN327446:JYN327476 JOR327446:JOR327476 JEV327446:JEV327476 IUZ327446:IUZ327476 ILD327446:ILD327476 IBH327446:IBH327476 HRL327446:HRL327476 HHP327446:HHP327476 GXT327446:GXT327476 GNX327446:GNX327476 GEB327446:GEB327476 FUF327446:FUF327476 FKJ327446:FKJ327476 FAN327446:FAN327476 EQR327446:EQR327476 EGV327446:EGV327476 DWZ327446:DWZ327476 DND327446:DND327476 DDH327446:DDH327476 CTL327446:CTL327476 CJP327446:CJP327476 BZT327446:BZT327476 BPX327446:BPX327476 BGB327446:BGB327476 AWF327446:AWF327476 AMJ327446:AMJ327476 ACN327446:ACN327476 SR327446:SR327476 IV327446:IV327476 B327446:B327476 WVH261910:WVH261940 WLL261910:WLL261940 WBP261910:WBP261940 VRT261910:VRT261940 VHX261910:VHX261940 UYB261910:UYB261940 UOF261910:UOF261940 UEJ261910:UEJ261940 TUN261910:TUN261940 TKR261910:TKR261940 TAV261910:TAV261940 SQZ261910:SQZ261940 SHD261910:SHD261940 RXH261910:RXH261940 RNL261910:RNL261940 RDP261910:RDP261940 QTT261910:QTT261940 QJX261910:QJX261940 QAB261910:QAB261940 PQF261910:PQF261940 PGJ261910:PGJ261940 OWN261910:OWN261940 OMR261910:OMR261940 OCV261910:OCV261940 NSZ261910:NSZ261940 NJD261910:NJD261940 MZH261910:MZH261940 MPL261910:MPL261940 MFP261910:MFP261940 LVT261910:LVT261940 LLX261910:LLX261940 LCB261910:LCB261940 KSF261910:KSF261940 KIJ261910:KIJ261940 JYN261910:JYN261940 JOR261910:JOR261940 JEV261910:JEV261940 IUZ261910:IUZ261940 ILD261910:ILD261940 IBH261910:IBH261940 HRL261910:HRL261940 HHP261910:HHP261940 GXT261910:GXT261940 GNX261910:GNX261940 GEB261910:GEB261940 FUF261910:FUF261940 FKJ261910:FKJ261940 FAN261910:FAN261940 EQR261910:EQR261940 EGV261910:EGV261940 DWZ261910:DWZ261940 DND261910:DND261940 DDH261910:DDH261940 CTL261910:CTL261940 CJP261910:CJP261940 BZT261910:BZT261940 BPX261910:BPX261940 BGB261910:BGB261940 AWF261910:AWF261940 AMJ261910:AMJ261940 ACN261910:ACN261940 SR261910:SR261940 IV261910:IV261940 B261910:B261940 WVH196374:WVH196404 WLL196374:WLL196404 WBP196374:WBP196404 VRT196374:VRT196404 VHX196374:VHX196404 UYB196374:UYB196404 UOF196374:UOF196404 UEJ196374:UEJ196404 TUN196374:TUN196404 TKR196374:TKR196404 TAV196374:TAV196404 SQZ196374:SQZ196404 SHD196374:SHD196404 RXH196374:RXH196404 RNL196374:RNL196404 RDP196374:RDP196404 QTT196374:QTT196404 QJX196374:QJX196404 QAB196374:QAB196404 PQF196374:PQF196404 PGJ196374:PGJ196404 OWN196374:OWN196404 OMR196374:OMR196404 OCV196374:OCV196404 NSZ196374:NSZ196404 NJD196374:NJD196404 MZH196374:MZH196404 MPL196374:MPL196404 MFP196374:MFP196404 LVT196374:LVT196404 LLX196374:LLX196404 LCB196374:LCB196404 KSF196374:KSF196404 KIJ196374:KIJ196404 JYN196374:JYN196404 JOR196374:JOR196404 JEV196374:JEV196404 IUZ196374:IUZ196404 ILD196374:ILD196404 IBH196374:IBH196404 HRL196374:HRL196404 HHP196374:HHP196404 GXT196374:GXT196404 GNX196374:GNX196404 GEB196374:GEB196404 FUF196374:FUF196404 FKJ196374:FKJ196404 FAN196374:FAN196404 EQR196374:EQR196404 EGV196374:EGV196404 DWZ196374:DWZ196404 DND196374:DND196404 DDH196374:DDH196404 CTL196374:CTL196404 CJP196374:CJP196404 BZT196374:BZT196404 BPX196374:BPX196404 BGB196374:BGB196404 AWF196374:AWF196404 AMJ196374:AMJ196404 ACN196374:ACN196404 SR196374:SR196404 IV196374:IV196404 B196374:B196404 WVH130838:WVH130868 WLL130838:WLL130868 WBP130838:WBP130868 VRT130838:VRT130868 VHX130838:VHX130868 UYB130838:UYB130868 UOF130838:UOF130868 UEJ130838:UEJ130868 TUN130838:TUN130868 TKR130838:TKR130868 TAV130838:TAV130868 SQZ130838:SQZ130868 SHD130838:SHD130868 RXH130838:RXH130868 RNL130838:RNL130868 RDP130838:RDP130868 QTT130838:QTT130868 QJX130838:QJX130868 QAB130838:QAB130868 PQF130838:PQF130868 PGJ130838:PGJ130868 OWN130838:OWN130868 OMR130838:OMR130868 OCV130838:OCV130868 NSZ130838:NSZ130868 NJD130838:NJD130868 MZH130838:MZH130868 MPL130838:MPL130868 MFP130838:MFP130868 LVT130838:LVT130868 LLX130838:LLX130868 LCB130838:LCB130868 KSF130838:KSF130868 KIJ130838:KIJ130868 JYN130838:JYN130868 JOR130838:JOR130868 JEV130838:JEV130868 IUZ130838:IUZ130868 ILD130838:ILD130868 IBH130838:IBH130868 HRL130838:HRL130868 HHP130838:HHP130868 GXT130838:GXT130868 GNX130838:GNX130868 GEB130838:GEB130868 FUF130838:FUF130868 FKJ130838:FKJ130868 FAN130838:FAN130868 EQR130838:EQR130868 EGV130838:EGV130868 DWZ130838:DWZ130868 DND130838:DND130868 DDH130838:DDH130868 CTL130838:CTL130868 CJP130838:CJP130868 BZT130838:BZT130868 BPX130838:BPX130868 BGB130838:BGB130868 AWF130838:AWF130868 AMJ130838:AMJ130868 ACN130838:ACN130868 SR130838:SR130868 IV130838:IV130868 B130838:B130868 WVH65302:WVH65332 WLL65302:WLL65332 WBP65302:WBP65332 VRT65302:VRT65332 VHX65302:VHX65332 UYB65302:UYB65332 UOF65302:UOF65332 UEJ65302:UEJ65332 TUN65302:TUN65332 TKR65302:TKR65332 TAV65302:TAV65332 SQZ65302:SQZ65332 SHD65302:SHD65332 RXH65302:RXH65332 RNL65302:RNL65332 RDP65302:RDP65332 QTT65302:QTT65332 QJX65302:QJX65332 QAB65302:QAB65332 PQF65302:PQF65332 PGJ65302:PGJ65332 OWN65302:OWN65332 OMR65302:OMR65332 OCV65302:OCV65332 NSZ65302:NSZ65332 NJD65302:NJD65332 MZH65302:MZH65332 MPL65302:MPL65332 MFP65302:MFP65332 LVT65302:LVT65332 LLX65302:LLX65332 LCB65302:LCB65332 KSF65302:KSF65332 KIJ65302:KIJ65332 JYN65302:JYN65332 JOR65302:JOR65332 JEV65302:JEV65332 IUZ65302:IUZ65332 ILD65302:ILD65332 IBH65302:IBH65332 HRL65302:HRL65332 HHP65302:HHP65332 GXT65302:GXT65332 GNX65302:GNX65332 GEB65302:GEB65332 FUF65302:FUF65332 FKJ65302:FKJ65332 FAN65302:FAN65332 EQR65302:EQR65332 EGV65302:EGV65332 DWZ65302:DWZ65332 DND65302:DND65332 DDH65302:DDH65332 CTL65302:CTL65332 CJP65302:CJP65332 BZT65302:BZT65332 BPX65302:BPX65332 BGB65302:BGB65332 AWF65302:AWF65332 AMJ65302:AMJ65332 ACN65302:ACN65332 SR65302:SR65332 IV65302:IV65332 SR239:SR247 ACN239:ACN247 AMJ239:AMJ247 AWF239:AWF247 BGB239:BGB247 BPX239:BPX247 BZT239:BZT247 CJP239:CJP247 CTL239:CTL247 DDH239:DDH247 DND239:DND247 DWZ239:DWZ247 EGV239:EGV247 EQR239:EQR247 FAN239:FAN247 FKJ239:FKJ247 FUF239:FUF247 GEB239:GEB247 GNX239:GNX247 GXT239:GXT247 HHP239:HHP247 HRL239:HRL247 IBH239:IBH247 ILD239:ILD247 IUZ239:IUZ247 JEV239:JEV247 JOR239:JOR247 JYN239:JYN247 KIJ239:KIJ247 KSF239:KSF247 LCB239:LCB247 LLX239:LLX247 LVT239:LVT247 MFP239:MFP247 MPL239:MPL247 MZH239:MZH247 NJD239:NJD247 NSZ239:NSZ247 OCV239:OCV247 OMR239:OMR247 OWN239:OWN247 PGJ239:PGJ247 PQF239:PQF247 QAB239:QAB247 QJX239:QJX247 QTT239:QTT247 RDP239:RDP247 RNL239:RNL247 RXH239:RXH247 SHD239:SHD247 SQZ239:SQZ247 TAV239:TAV247 TKR239:TKR247 TUN239:TUN247 UEJ239:UEJ247 UOF239:UOF247 UYB239:UYB247 VHX239:VHX247 VRT239:VRT247 WBP239:WBP247 WLL239:WLL247 WVH239:WVH247 IV239:IV247 WVH5:WVH155 WLL5:WLL155 WBP5:WBP155 VRT5:VRT155 VHX5:VHX155 UYB5:UYB155 UOF5:UOF155 UEJ5:UEJ155 TUN5:TUN155 TKR5:TKR155 TAV5:TAV155 SQZ5:SQZ155 SHD5:SHD155 RXH5:RXH155 RNL5:RNL155 RDP5:RDP155 QTT5:QTT155 QJX5:QJX155 QAB5:QAB155 PQF5:PQF155 PGJ5:PGJ155 OWN5:OWN155 OMR5:OMR155 OCV5:OCV155 NSZ5:NSZ155 NJD5:NJD155 MZH5:MZH155 MPL5:MPL155 MFP5:MFP155 LVT5:LVT155 LLX5:LLX155 LCB5:LCB155 KSF5:KSF155 KIJ5:KIJ155 JYN5:JYN155 JOR5:JOR155 JEV5:JEV155 IUZ5:IUZ155 ILD5:ILD155 IBH5:IBH155 HRL5:HRL155 HHP5:HHP155 GXT5:GXT155 GNX5:GNX155 GEB5:GEB155 FUF5:FUF155 FKJ5:FKJ155 FAN5:FAN155 EQR5:EQR155 EGV5:EGV155 DWZ5:DWZ155 DND5:DND155 DDH5:DDH155 CTL5:CTL155 CJP5:CJP155 BZT5:BZT155 BPX5:BPX155 BGB5:BGB155 AWF5:AWF155 AMJ5:AMJ155 ACN5:ACN155 SR5:SR155 IV5:IV155" xr:uid="{74B34607-A525-4F35-BA04-88B109E06F20}">
      <formula1>#REF!</formula1>
    </dataValidation>
    <dataValidation type="list" allowBlank="1" showInputMessage="1" showErrorMessage="1" sqref="E5:E85 L119:L130 E89:E248" xr:uid="{4820B0F1-758D-40C3-8E18-B5150EB42844}">
      <formula1>$L$9:$L$11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913C7DF3-730D-4327-9B6C-2E1439613A93}">
          <x14:formula1>
            <xm:f>INDIRECT("BackEnd!"&amp;ADDRESS(4, COLUMN(A2) + MATCH(D5,_xlfn.ANCHORARRAY( BackEnd!$B$3), 0), 4) &amp; "#")</xm:f>
          </x14:formula1>
          <xm:sqref>G5:G6 G11:G12 G27:G28 G43:G44 G59:G60 G75:G76 G91:G92 G107:G108</xm:sqref>
        </x14:dataValidation>
        <x14:dataValidation type="list" allowBlank="1" showInputMessage="1" showErrorMessage="1" xr:uid="{9863B428-AF5F-4E23-A14F-14CB34285F45}">
          <x14:formula1>
            <xm:f>INDIRECT("BackEnd!"&amp;ADDRESS(4, COLUMN(A7) + MATCH(D9,_xlfn.ANCHORARRAY( BackEnd!$B$3), 0), 4) &amp; "#")</xm:f>
          </x14:formula1>
          <xm:sqref>G25:G26 G73:G74 G9:G10 G41:G42 G57:G58 G89:G90 G105:G106</xm:sqref>
        </x14:dataValidation>
        <x14:dataValidation type="list" allowBlank="1" showInputMessage="1" showErrorMessage="1" xr:uid="{C5B79CE2-C4BB-4B39-B732-00F20C8621FB}">
          <x14:formula1>
            <xm:f>INDIRECT("BackEnd!"&amp;ADDRESS(4, COLUMN(A9) + MATCH(D13,_xlfn.ANCHORARRAY( BackEnd!$B$3), 0), 4) &amp; "#")</xm:f>
          </x14:formula1>
          <xm:sqref>G13:G16 G29:G32 G45:G48 G61:G64 G77:G80 G93:G96 G109:G112</xm:sqref>
        </x14:dataValidation>
        <x14:dataValidation type="list" allowBlank="1" showInputMessage="1" showErrorMessage="1" xr:uid="{C8361A9A-203E-4317-B59C-E2D343EC57AB}">
          <x14:formula1>
            <xm:f>INDIRECT("BackEnd!"&amp;ADDRESS(4, COLUMN(A11) + MATCH(D17,_xlfn.ANCHORARRAY( BackEnd!$B$3), 0), 4) &amp; "#")</xm:f>
          </x14:formula1>
          <xm:sqref>G17:G24 G33:G37 G49:G53 G65:G69 G81:G85 G97:G101 G113:G117</xm:sqref>
        </x14:dataValidation>
        <x14:dataValidation type="list" allowBlank="1" showInputMessage="1" showErrorMessage="1" xr:uid="{265B18C8-E7C0-45F1-B461-F9BF84942DC8}">
          <x14:formula1>
            <xm:f>INDIRECT("BackEnd!"&amp;ADDRESS(4, COLUMN(A28) + MATCH(D38,_xlfn.ANCHORARRAY( BackEnd!$B$3), 0), 4) &amp; "#")</xm:f>
          </x14:formula1>
          <xm:sqref>G38:G40 G118:G134 G136 G140:G154 G156 G160:G171 G173</xm:sqref>
        </x14:dataValidation>
        <x14:dataValidation type="list" allowBlank="1" showInputMessage="1" showErrorMessage="1" xr:uid="{3644B698-07F3-49F8-B9E4-867A0DCF0AA9}">
          <x14:formula1>
            <xm:f>INDIRECT("BackEnd!"&amp;ADDRESS(4, COLUMN(#REF!) + MATCH(D54,_xlfn.ANCHORARRAY( BackEnd!$B$3), 0), 4) &amp; "#")</xm:f>
          </x14:formula1>
          <xm:sqref>G54:G56 G70:G72 G86:G88 G102:G104 N119:N130 G135 G137:G139 G155</xm:sqref>
        </x14:dataValidation>
        <x14:dataValidation type="list" allowBlank="1" showInputMessage="1" showErrorMessage="1" xr:uid="{4B330A65-CFC4-48C9-AACB-C6D94BF1DC22}">
          <x14:formula1>
            <xm:f>'Spa Rooms'!$D$6:$D$25</xm:f>
          </x14:formula1>
          <xm:sqref>J119:J130 C9:C248</xm:sqref>
        </x14:dataValidation>
        <x14:dataValidation type="list" allowBlank="1" showInputMessage="1" showErrorMessage="1" xr:uid="{41244B12-946F-476C-998F-51F038CDB441}">
          <x14:formula1>
            <xm:f>'Treatments details'!$F$6:$F$138</xm:f>
          </x14:formula1>
          <xm:sqref>K119:K130 D9:D248</xm:sqref>
        </x14:dataValidation>
        <x14:dataValidation type="list" allowBlank="1" showInputMessage="1" showErrorMessage="1" xr:uid="{BA79F256-A7F4-412D-9D0C-04BC0D838A4C}">
          <x14:formula1>
            <xm:f>INDIRECT("BackEnd!"&amp;ADDRESS(4, COLUMN(A140) + MATCH(D157,_xlfn.ANCHORARRAY( BackEnd!$B$3), 0), 4) &amp; "#")</xm:f>
          </x14:formula1>
          <xm:sqref>G157:G159</xm:sqref>
        </x14:dataValidation>
        <x14:dataValidation type="list" allowBlank="1" showInputMessage="1" showErrorMessage="1" xr:uid="{EC8DDF9B-F724-46A1-BDCB-FDACA61996B4}">
          <x14:formula1>
            <xm:f>INDIRECT("BackEnd!"&amp;ADDRESS(4, COLUMN(A151) + MATCH(D172,_xlfn.ANCHORARRAY( BackEnd!$B$3), 0), 4) &amp; "#")</xm:f>
          </x14:formula1>
          <xm:sqref>G172 G174:G248</xm:sqref>
        </x14:dataValidation>
        <x14:dataValidation type="list" allowBlank="1" showInputMessage="1" showErrorMessage="1" xr:uid="{827F17E4-821F-431A-9A6E-416CD71F1DC3}">
          <x14:formula1>
            <xm:f>'Treatment Types'!$B$5:$B$36</xm:f>
          </x14:formula1>
          <xm:sqref>D5:D8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Z4"/>
  <sheetViews>
    <sheetView topLeftCell="C1" workbookViewId="0">
      <selection activeCell="B4" sqref="B4"/>
    </sheetView>
  </sheetViews>
  <sheetFormatPr defaultRowHeight="14.4" x14ac:dyDescent="0.3"/>
  <cols>
    <col min="2" max="3" width="31.5546875" bestFit="1" customWidth="1"/>
    <col min="4" max="4" width="34.33203125" bestFit="1" customWidth="1"/>
    <col min="5" max="5" width="23.6640625" bestFit="1" customWidth="1"/>
    <col min="6" max="6" width="33" bestFit="1" customWidth="1"/>
    <col min="7" max="7" width="25.6640625" bestFit="1" customWidth="1"/>
    <col min="8" max="8" width="34.33203125" bestFit="1" customWidth="1"/>
    <col min="9" max="9" width="25.6640625" bestFit="1" customWidth="1"/>
    <col min="10" max="10" width="30" bestFit="1" customWidth="1"/>
    <col min="11" max="11" width="37" bestFit="1" customWidth="1"/>
    <col min="12" max="12" width="29" bestFit="1" customWidth="1"/>
    <col min="13" max="13" width="19" bestFit="1" customWidth="1"/>
    <col min="14" max="14" width="23" bestFit="1" customWidth="1"/>
    <col min="15" max="15" width="28.5546875" bestFit="1" customWidth="1"/>
    <col min="16" max="16" width="26.6640625" bestFit="1" customWidth="1"/>
    <col min="17" max="17" width="19" bestFit="1" customWidth="1"/>
  </cols>
  <sheetData>
    <row r="1" spans="1:26" x14ac:dyDescent="0.3">
      <c r="A1" t="s">
        <v>167</v>
      </c>
    </row>
    <row r="2" spans="1:26" x14ac:dyDescent="0.3">
      <c r="A2" t="s">
        <v>168</v>
      </c>
    </row>
    <row r="3" spans="1:26" s="2" customFormat="1" x14ac:dyDescent="0.3">
      <c r="B3" s="3" t="str" cm="1">
        <f t="array" aca="1" ref="B3:C3" ca="1">TRANSPOSE(IF(_xlfn.UNIQUE(OFFSET('Treatments details'!F5:F1048576,0,0))=0,"",_xlfn.UNIQUE(OFFSET('Treatments details'!F5:F1048576,0,0))))</f>
        <v>BEAUT</v>
      </c>
      <c r="C3" s="1" t="str">
        <f ca="1"/>
        <v/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6" x14ac:dyDescent="0.3">
      <c r="B4" t="str" cm="1">
        <f t="array" aca="1" ref="B4" ca="1">_xlfn.UNIQUE(IFERROR(_xlfn._xlws.FILTER('Treatments details'!$E$4:$E$138,'Treatments details'!$F$4:$F$138=BackEnd!B3),""))</f>
        <v>HEATED LAVA SHELL BODY MASSAGE</v>
      </c>
      <c r="C4" cm="1">
        <f t="array" aca="1" ref="C4" ca="1">_xlfn.UNIQUE(IFERROR(_xlfn._xlws.FILTER('Treatments details'!$E$4:$E$138,'Treatments details'!$F$4:$F$138=BackEnd!C3),""))</f>
        <v>0</v>
      </c>
      <c r="D4" cm="1">
        <f t="array" ref="D4">_xlfn.UNIQUE(IFERROR(_xlfn._xlws.FILTER('Treatments details'!$E$4:$E$138,'Treatments details'!$F$4:$F$138=BackEnd!D3),""))</f>
        <v>0</v>
      </c>
      <c r="E4" cm="1">
        <f t="array" ref="E4">_xlfn.UNIQUE(IFERROR(_xlfn._xlws.FILTER('Treatments details'!$E$4:$E$138,'Treatments details'!$F$4:$F$138=BackEnd!E3),""))</f>
        <v>0</v>
      </c>
      <c r="F4" cm="1">
        <f t="array" ref="F4">_xlfn.UNIQUE(IFERROR(_xlfn._xlws.FILTER('Treatments details'!$E$4:$E$138,'Treatments details'!$F$4:$F$138=BackEnd!F3),""))</f>
        <v>0</v>
      </c>
      <c r="G4" cm="1">
        <f t="array" ref="G4">_xlfn.UNIQUE(IFERROR(_xlfn._xlws.FILTER('Treatments details'!$E$4:$E$138,'Treatments details'!$F$4:$F$138=BackEnd!G3),""))</f>
        <v>0</v>
      </c>
      <c r="H4" cm="1">
        <f t="array" ref="H4">_xlfn.UNIQUE(IFERROR(_xlfn._xlws.FILTER('Treatments details'!$E$4:$E$138,'Treatments details'!$F$4:$F$138=BackEnd!H3),""))</f>
        <v>0</v>
      </c>
      <c r="I4" cm="1">
        <f t="array" ref="I4">_xlfn.UNIQUE(IFERROR(_xlfn._xlws.FILTER('Treatments details'!$E$4:$E$138,'Treatments details'!$F$4:$F$138=BackEnd!I3),""))</f>
        <v>0</v>
      </c>
      <c r="J4" cm="1">
        <f t="array" ref="J4">_xlfn.UNIQUE(IFERROR(_xlfn._xlws.FILTER('Treatments details'!$E$4:$E$138,'Treatments details'!$F$4:$F$138=BackEnd!J3),""))</f>
        <v>0</v>
      </c>
      <c r="K4" cm="1">
        <f t="array" ref="K4">_xlfn.UNIQUE(IFERROR(_xlfn._xlws.FILTER('Treatments details'!$E$4:$E$138,'Treatments details'!$F$4:$F$138=BackEnd!K3),""))</f>
        <v>0</v>
      </c>
      <c r="L4" cm="1">
        <f t="array" ref="L4">_xlfn.UNIQUE(IFERROR(_xlfn._xlws.FILTER('Treatments details'!$E$4:$E$138,'Treatments details'!$F$4:$F$138=BackEnd!L3),""))</f>
        <v>0</v>
      </c>
      <c r="M4" cm="1">
        <f t="array" ref="M4">_xlfn.UNIQUE(IFERROR(_xlfn._xlws.FILTER('Treatments details'!$E$4:$E$138,'Treatments details'!$F$4:$F$138=BackEnd!M3),""))</f>
        <v>0</v>
      </c>
      <c r="N4" cm="1">
        <f t="array" ref="N4">_xlfn.UNIQUE(IFERROR(_xlfn._xlws.FILTER('Treatments details'!$E$4:$E$138,'Treatments details'!$F$4:$F$138=BackEnd!N3),""))</f>
        <v>0</v>
      </c>
      <c r="O4" cm="1">
        <f t="array" ref="O4">_xlfn.UNIQUE(IFERROR(_xlfn._xlws.FILTER('Treatments details'!$E$4:$E$138,'Treatments details'!$F$4:$F$138=BackEnd!O3),""))</f>
        <v>0</v>
      </c>
      <c r="P4" cm="1">
        <f t="array" ref="P4">_xlfn.UNIQUE(IFERROR(_xlfn._xlws.FILTER('Treatments details'!$E$4:$E$138,'Treatments details'!$F$4:$F$138=BackEnd!P3),""))</f>
        <v>0</v>
      </c>
      <c r="Q4" cm="1">
        <f t="array" ref="Q4">_xlfn.UNIQUE(IFERROR(_xlfn._xlws.FILTER('Treatments details'!$E$4:$E$138,'Treatments details'!$F$4:$F$138=BackEnd!Q3),""))</f>
        <v>0</v>
      </c>
      <c r="R4" cm="1">
        <f t="array" ref="R4">_xlfn.UNIQUE(IFERROR(_xlfn._xlws.FILTER('Treatments details'!$E$4:$E$138,'Treatments details'!$F$4:$F$138=BackEnd!R3),""))</f>
        <v>0</v>
      </c>
      <c r="S4" cm="1">
        <f t="array" ref="S4">_xlfn.UNIQUE(IFERROR(_xlfn._xlws.FILTER('Treatments details'!$E$4:$E$138,'Treatments details'!$F$4:$F$138=BackEnd!S3),""))</f>
        <v>0</v>
      </c>
      <c r="T4" cm="1">
        <f t="array" ref="T4">_xlfn.UNIQUE(IFERROR(_xlfn._xlws.FILTER('Treatments details'!$E$4:$E$138,'Treatments details'!$F$4:$F$138=BackEnd!T3),""))</f>
        <v>0</v>
      </c>
      <c r="U4" cm="1">
        <f t="array" ref="U4">_xlfn.UNIQUE(IFERROR(_xlfn._xlws.FILTER('Treatments details'!$E$4:$E$138,'Treatments details'!$F$4:$F$138=BackEnd!U3),""))</f>
        <v>0</v>
      </c>
      <c r="V4" cm="1">
        <f t="array" ref="V4">_xlfn.UNIQUE(IFERROR(_xlfn._xlws.FILTER('Treatments details'!$E$4:$E$138,'Treatments details'!$F$4:$F$138=BackEnd!V3),""))</f>
        <v>0</v>
      </c>
      <c r="W4" cm="1">
        <f t="array" ref="W4">_xlfn.UNIQUE(IFERROR(_xlfn._xlws.FILTER('Treatments details'!$E$4:$E$138,'Treatments details'!$F$4:$F$138=BackEnd!W3),""))</f>
        <v>0</v>
      </c>
      <c r="X4" cm="1">
        <f t="array" ref="X4">_xlfn.UNIQUE(IFERROR(_xlfn._xlws.FILTER('Treatments details'!$E$4:$E$138,'Treatments details'!$F$4:$F$138=BackEnd!X3),""))</f>
        <v>0</v>
      </c>
      <c r="Y4" cm="1">
        <f t="array" ref="Y4">_xlfn.UNIQUE(IFERROR(_xlfn._xlws.FILTER('Treatments details'!$E$4:$E$138,'Treatments details'!$F$4:$F$138=BackEnd!Y3),""))</f>
        <v>0</v>
      </c>
      <c r="Z4" t="str" cm="1">
        <f t="array" ref="Z4">_xlfn.UNIQUE(IFERROR(_xlfn._xlws.FILTER('Treatments details'!$E$4:$E$138,'Treatments details'!$F$4:$F$138=BackEnd!#REF!),""))</f>
        <v/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</sheetPr>
  <dimension ref="B1:R19"/>
  <sheetViews>
    <sheetView showGridLines="0" zoomScale="85" zoomScaleNormal="85" workbookViewId="0">
      <selection activeCell="G1" sqref="G1"/>
    </sheetView>
  </sheetViews>
  <sheetFormatPr defaultRowHeight="14.4" x14ac:dyDescent="0.3"/>
  <cols>
    <col min="1" max="1" width="4" style="7" customWidth="1"/>
    <col min="2" max="2" width="15.44140625" style="21" bestFit="1" customWidth="1"/>
    <col min="3" max="3" width="15.44140625" style="18" customWidth="1"/>
    <col min="4" max="4" width="19" style="7" customWidth="1"/>
    <col min="5" max="5" width="19.5546875" style="7" customWidth="1"/>
    <col min="6" max="6" width="21.33203125" style="7" customWidth="1"/>
    <col min="7" max="7" width="19.5546875" style="7" customWidth="1"/>
    <col min="8" max="8" width="19" style="7" customWidth="1"/>
    <col min="11" max="11" width="8.88671875" style="24"/>
    <col min="19" max="258" width="8.88671875" style="7"/>
    <col min="259" max="259" width="15.44140625" style="7" bestFit="1" customWidth="1"/>
    <col min="260" max="260" width="60.6640625" style="7" customWidth="1"/>
    <col min="261" max="514" width="8.88671875" style="7"/>
    <col min="515" max="515" width="15.44140625" style="7" bestFit="1" customWidth="1"/>
    <col min="516" max="516" width="60.6640625" style="7" customWidth="1"/>
    <col min="517" max="770" width="8.88671875" style="7"/>
    <col min="771" max="771" width="15.44140625" style="7" bestFit="1" customWidth="1"/>
    <col min="772" max="772" width="60.6640625" style="7" customWidth="1"/>
    <col min="773" max="1026" width="8.88671875" style="7"/>
    <col min="1027" max="1027" width="15.44140625" style="7" bestFit="1" customWidth="1"/>
    <col min="1028" max="1028" width="60.6640625" style="7" customWidth="1"/>
    <col min="1029" max="1282" width="8.88671875" style="7"/>
    <col min="1283" max="1283" width="15.44140625" style="7" bestFit="1" customWidth="1"/>
    <col min="1284" max="1284" width="60.6640625" style="7" customWidth="1"/>
    <col min="1285" max="1538" width="8.88671875" style="7"/>
    <col min="1539" max="1539" width="15.44140625" style="7" bestFit="1" customWidth="1"/>
    <col min="1540" max="1540" width="60.6640625" style="7" customWidth="1"/>
    <col min="1541" max="1794" width="8.88671875" style="7"/>
    <col min="1795" max="1795" width="15.44140625" style="7" bestFit="1" customWidth="1"/>
    <col min="1796" max="1796" width="60.6640625" style="7" customWidth="1"/>
    <col min="1797" max="2050" width="8.88671875" style="7"/>
    <col min="2051" max="2051" width="15.44140625" style="7" bestFit="1" customWidth="1"/>
    <col min="2052" max="2052" width="60.6640625" style="7" customWidth="1"/>
    <col min="2053" max="2306" width="8.88671875" style="7"/>
    <col min="2307" max="2307" width="15.44140625" style="7" bestFit="1" customWidth="1"/>
    <col min="2308" max="2308" width="60.6640625" style="7" customWidth="1"/>
    <col min="2309" max="2562" width="8.88671875" style="7"/>
    <col min="2563" max="2563" width="15.44140625" style="7" bestFit="1" customWidth="1"/>
    <col min="2564" max="2564" width="60.6640625" style="7" customWidth="1"/>
    <col min="2565" max="2818" width="8.88671875" style="7"/>
    <col min="2819" max="2819" width="15.44140625" style="7" bestFit="1" customWidth="1"/>
    <col min="2820" max="2820" width="60.6640625" style="7" customWidth="1"/>
    <col min="2821" max="3074" width="8.88671875" style="7"/>
    <col min="3075" max="3075" width="15.44140625" style="7" bestFit="1" customWidth="1"/>
    <col min="3076" max="3076" width="60.6640625" style="7" customWidth="1"/>
    <col min="3077" max="3330" width="8.88671875" style="7"/>
    <col min="3331" max="3331" width="15.44140625" style="7" bestFit="1" customWidth="1"/>
    <col min="3332" max="3332" width="60.6640625" style="7" customWidth="1"/>
    <col min="3333" max="3586" width="8.88671875" style="7"/>
    <col min="3587" max="3587" width="15.44140625" style="7" bestFit="1" customWidth="1"/>
    <col min="3588" max="3588" width="60.6640625" style="7" customWidth="1"/>
    <col min="3589" max="3842" width="8.88671875" style="7"/>
    <col min="3843" max="3843" width="15.44140625" style="7" bestFit="1" customWidth="1"/>
    <col min="3844" max="3844" width="60.6640625" style="7" customWidth="1"/>
    <col min="3845" max="4098" width="8.88671875" style="7"/>
    <col min="4099" max="4099" width="15.44140625" style="7" bestFit="1" customWidth="1"/>
    <col min="4100" max="4100" width="60.6640625" style="7" customWidth="1"/>
    <col min="4101" max="4354" width="8.88671875" style="7"/>
    <col min="4355" max="4355" width="15.44140625" style="7" bestFit="1" customWidth="1"/>
    <col min="4356" max="4356" width="60.6640625" style="7" customWidth="1"/>
    <col min="4357" max="4610" width="8.88671875" style="7"/>
    <col min="4611" max="4611" width="15.44140625" style="7" bestFit="1" customWidth="1"/>
    <col min="4612" max="4612" width="60.6640625" style="7" customWidth="1"/>
    <col min="4613" max="4866" width="8.88671875" style="7"/>
    <col min="4867" max="4867" width="15.44140625" style="7" bestFit="1" customWidth="1"/>
    <col min="4868" max="4868" width="60.6640625" style="7" customWidth="1"/>
    <col min="4869" max="5122" width="8.88671875" style="7"/>
    <col min="5123" max="5123" width="15.44140625" style="7" bestFit="1" customWidth="1"/>
    <col min="5124" max="5124" width="60.6640625" style="7" customWidth="1"/>
    <col min="5125" max="5378" width="8.88671875" style="7"/>
    <col min="5379" max="5379" width="15.44140625" style="7" bestFit="1" customWidth="1"/>
    <col min="5380" max="5380" width="60.6640625" style="7" customWidth="1"/>
    <col min="5381" max="5634" width="8.88671875" style="7"/>
    <col min="5635" max="5635" width="15.44140625" style="7" bestFit="1" customWidth="1"/>
    <col min="5636" max="5636" width="60.6640625" style="7" customWidth="1"/>
    <col min="5637" max="5890" width="8.88671875" style="7"/>
    <col min="5891" max="5891" width="15.44140625" style="7" bestFit="1" customWidth="1"/>
    <col min="5892" max="5892" width="60.6640625" style="7" customWidth="1"/>
    <col min="5893" max="6146" width="8.88671875" style="7"/>
    <col min="6147" max="6147" width="15.44140625" style="7" bestFit="1" customWidth="1"/>
    <col min="6148" max="6148" width="60.6640625" style="7" customWidth="1"/>
    <col min="6149" max="6402" width="8.88671875" style="7"/>
    <col min="6403" max="6403" width="15.44140625" style="7" bestFit="1" customWidth="1"/>
    <col min="6404" max="6404" width="60.6640625" style="7" customWidth="1"/>
    <col min="6405" max="6658" width="8.88671875" style="7"/>
    <col min="6659" max="6659" width="15.44140625" style="7" bestFit="1" customWidth="1"/>
    <col min="6660" max="6660" width="60.6640625" style="7" customWidth="1"/>
    <col min="6661" max="6914" width="8.88671875" style="7"/>
    <col min="6915" max="6915" width="15.44140625" style="7" bestFit="1" customWidth="1"/>
    <col min="6916" max="6916" width="60.6640625" style="7" customWidth="1"/>
    <col min="6917" max="7170" width="8.88671875" style="7"/>
    <col min="7171" max="7171" width="15.44140625" style="7" bestFit="1" customWidth="1"/>
    <col min="7172" max="7172" width="60.6640625" style="7" customWidth="1"/>
    <col min="7173" max="7426" width="8.88671875" style="7"/>
    <col min="7427" max="7427" width="15.44140625" style="7" bestFit="1" customWidth="1"/>
    <col min="7428" max="7428" width="60.6640625" style="7" customWidth="1"/>
    <col min="7429" max="7682" width="8.88671875" style="7"/>
    <col min="7683" max="7683" width="15.44140625" style="7" bestFit="1" customWidth="1"/>
    <col min="7684" max="7684" width="60.6640625" style="7" customWidth="1"/>
    <col min="7685" max="7938" width="8.88671875" style="7"/>
    <col min="7939" max="7939" width="15.44140625" style="7" bestFit="1" customWidth="1"/>
    <col min="7940" max="7940" width="60.6640625" style="7" customWidth="1"/>
    <col min="7941" max="8194" width="8.88671875" style="7"/>
    <col min="8195" max="8195" width="15.44140625" style="7" bestFit="1" customWidth="1"/>
    <col min="8196" max="8196" width="60.6640625" style="7" customWidth="1"/>
    <col min="8197" max="8450" width="8.88671875" style="7"/>
    <col min="8451" max="8451" width="15.44140625" style="7" bestFit="1" customWidth="1"/>
    <col min="8452" max="8452" width="60.6640625" style="7" customWidth="1"/>
    <col min="8453" max="8706" width="8.88671875" style="7"/>
    <col min="8707" max="8707" width="15.44140625" style="7" bestFit="1" customWidth="1"/>
    <col min="8708" max="8708" width="60.6640625" style="7" customWidth="1"/>
    <col min="8709" max="8962" width="8.88671875" style="7"/>
    <col min="8963" max="8963" width="15.44140625" style="7" bestFit="1" customWidth="1"/>
    <col min="8964" max="8964" width="60.6640625" style="7" customWidth="1"/>
    <col min="8965" max="9218" width="8.88671875" style="7"/>
    <col min="9219" max="9219" width="15.44140625" style="7" bestFit="1" customWidth="1"/>
    <col min="9220" max="9220" width="60.6640625" style="7" customWidth="1"/>
    <col min="9221" max="9474" width="8.88671875" style="7"/>
    <col min="9475" max="9475" width="15.44140625" style="7" bestFit="1" customWidth="1"/>
    <col min="9476" max="9476" width="60.6640625" style="7" customWidth="1"/>
    <col min="9477" max="9730" width="8.88671875" style="7"/>
    <col min="9731" max="9731" width="15.44140625" style="7" bestFit="1" customWidth="1"/>
    <col min="9732" max="9732" width="60.6640625" style="7" customWidth="1"/>
    <col min="9733" max="9986" width="8.88671875" style="7"/>
    <col min="9987" max="9987" width="15.44140625" style="7" bestFit="1" customWidth="1"/>
    <col min="9988" max="9988" width="60.6640625" style="7" customWidth="1"/>
    <col min="9989" max="10242" width="8.88671875" style="7"/>
    <col min="10243" max="10243" width="15.44140625" style="7" bestFit="1" customWidth="1"/>
    <col min="10244" max="10244" width="60.6640625" style="7" customWidth="1"/>
    <col min="10245" max="10498" width="8.88671875" style="7"/>
    <col min="10499" max="10499" width="15.44140625" style="7" bestFit="1" customWidth="1"/>
    <col min="10500" max="10500" width="60.6640625" style="7" customWidth="1"/>
    <col min="10501" max="10754" width="8.88671875" style="7"/>
    <col min="10755" max="10755" width="15.44140625" style="7" bestFit="1" customWidth="1"/>
    <col min="10756" max="10756" width="60.6640625" style="7" customWidth="1"/>
    <col min="10757" max="11010" width="8.88671875" style="7"/>
    <col min="11011" max="11011" width="15.44140625" style="7" bestFit="1" customWidth="1"/>
    <col min="11012" max="11012" width="60.6640625" style="7" customWidth="1"/>
    <col min="11013" max="11266" width="8.88671875" style="7"/>
    <col min="11267" max="11267" width="15.44140625" style="7" bestFit="1" customWidth="1"/>
    <col min="11268" max="11268" width="60.6640625" style="7" customWidth="1"/>
    <col min="11269" max="11522" width="8.88671875" style="7"/>
    <col min="11523" max="11523" width="15.44140625" style="7" bestFit="1" customWidth="1"/>
    <col min="11524" max="11524" width="60.6640625" style="7" customWidth="1"/>
    <col min="11525" max="11778" width="8.88671875" style="7"/>
    <col min="11779" max="11779" width="15.44140625" style="7" bestFit="1" customWidth="1"/>
    <col min="11780" max="11780" width="60.6640625" style="7" customWidth="1"/>
    <col min="11781" max="12034" width="8.88671875" style="7"/>
    <col min="12035" max="12035" width="15.44140625" style="7" bestFit="1" customWidth="1"/>
    <col min="12036" max="12036" width="60.6640625" style="7" customWidth="1"/>
    <col min="12037" max="12290" width="8.88671875" style="7"/>
    <col min="12291" max="12291" width="15.44140625" style="7" bestFit="1" customWidth="1"/>
    <col min="12292" max="12292" width="60.6640625" style="7" customWidth="1"/>
    <col min="12293" max="12546" width="8.88671875" style="7"/>
    <col min="12547" max="12547" width="15.44140625" style="7" bestFit="1" customWidth="1"/>
    <col min="12548" max="12548" width="60.6640625" style="7" customWidth="1"/>
    <col min="12549" max="12802" width="8.88671875" style="7"/>
    <col min="12803" max="12803" width="15.44140625" style="7" bestFit="1" customWidth="1"/>
    <col min="12804" max="12804" width="60.6640625" style="7" customWidth="1"/>
    <col min="12805" max="13058" width="8.88671875" style="7"/>
    <col min="13059" max="13059" width="15.44140625" style="7" bestFit="1" customWidth="1"/>
    <col min="13060" max="13060" width="60.6640625" style="7" customWidth="1"/>
    <col min="13061" max="13314" width="8.88671875" style="7"/>
    <col min="13315" max="13315" width="15.44140625" style="7" bestFit="1" customWidth="1"/>
    <col min="13316" max="13316" width="60.6640625" style="7" customWidth="1"/>
    <col min="13317" max="13570" width="8.88671875" style="7"/>
    <col min="13571" max="13571" width="15.44140625" style="7" bestFit="1" customWidth="1"/>
    <col min="13572" max="13572" width="60.6640625" style="7" customWidth="1"/>
    <col min="13573" max="13826" width="8.88671875" style="7"/>
    <col min="13827" max="13827" width="15.44140625" style="7" bestFit="1" customWidth="1"/>
    <col min="13828" max="13828" width="60.6640625" style="7" customWidth="1"/>
    <col min="13829" max="14082" width="8.88671875" style="7"/>
    <col min="14083" max="14083" width="15.44140625" style="7" bestFit="1" customWidth="1"/>
    <col min="14084" max="14084" width="60.6640625" style="7" customWidth="1"/>
    <col min="14085" max="14338" width="8.88671875" style="7"/>
    <col min="14339" max="14339" width="15.44140625" style="7" bestFit="1" customWidth="1"/>
    <col min="14340" max="14340" width="60.6640625" style="7" customWidth="1"/>
    <col min="14341" max="14594" width="8.88671875" style="7"/>
    <col min="14595" max="14595" width="15.44140625" style="7" bestFit="1" customWidth="1"/>
    <col min="14596" max="14596" width="60.6640625" style="7" customWidth="1"/>
    <col min="14597" max="14850" width="8.88671875" style="7"/>
    <col min="14851" max="14851" width="15.44140625" style="7" bestFit="1" customWidth="1"/>
    <col min="14852" max="14852" width="60.6640625" style="7" customWidth="1"/>
    <col min="14853" max="15106" width="8.88671875" style="7"/>
    <col min="15107" max="15107" width="15.44140625" style="7" bestFit="1" customWidth="1"/>
    <col min="15108" max="15108" width="60.6640625" style="7" customWidth="1"/>
    <col min="15109" max="15362" width="8.88671875" style="7"/>
    <col min="15363" max="15363" width="15.44140625" style="7" bestFit="1" customWidth="1"/>
    <col min="15364" max="15364" width="60.6640625" style="7" customWidth="1"/>
    <col min="15365" max="15618" width="8.88671875" style="7"/>
    <col min="15619" max="15619" width="15.44140625" style="7" bestFit="1" customWidth="1"/>
    <col min="15620" max="15620" width="60.6640625" style="7" customWidth="1"/>
    <col min="15621" max="15874" width="8.88671875" style="7"/>
    <col min="15875" max="15875" width="15.44140625" style="7" bestFit="1" customWidth="1"/>
    <col min="15876" max="15876" width="60.6640625" style="7" customWidth="1"/>
    <col min="15877" max="16130" width="8.88671875" style="7"/>
    <col min="16131" max="16131" width="15.44140625" style="7" bestFit="1" customWidth="1"/>
    <col min="16132" max="16132" width="60.6640625" style="7" customWidth="1"/>
    <col min="16133" max="16384" width="8.88671875" style="7"/>
  </cols>
  <sheetData>
    <row r="1" spans="2:11" customFormat="1" x14ac:dyDescent="0.3">
      <c r="B1" s="21"/>
      <c r="C1" s="21"/>
      <c r="D1" t="s">
        <v>21</v>
      </c>
      <c r="G1" t="s">
        <v>175</v>
      </c>
      <c r="K1" s="24"/>
    </row>
    <row r="2" spans="2:11" customFormat="1" ht="18" x14ac:dyDescent="0.35">
      <c r="B2" s="23" t="s">
        <v>17</v>
      </c>
      <c r="C2" s="23"/>
      <c r="K2" s="24"/>
    </row>
    <row r="3" spans="2:11" customFormat="1" ht="30" customHeight="1" x14ac:dyDescent="0.3">
      <c r="B3" s="49" t="s">
        <v>0</v>
      </c>
      <c r="C3" s="21"/>
      <c r="K3" s="24"/>
    </row>
    <row r="4" spans="2:11" customFormat="1" ht="30" customHeight="1" x14ac:dyDescent="0.3">
      <c r="B4" s="5" t="s">
        <v>126</v>
      </c>
      <c r="C4" s="5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K4" s="24"/>
    </row>
    <row r="5" spans="2:11" customFormat="1" x14ac:dyDescent="0.3">
      <c r="B5" s="20" t="s">
        <v>128</v>
      </c>
      <c r="C5" s="50" t="s">
        <v>18</v>
      </c>
      <c r="D5" s="20" t="s">
        <v>19</v>
      </c>
      <c r="E5" s="38" t="s">
        <v>20</v>
      </c>
      <c r="F5" s="51">
        <v>0.54166666666666663</v>
      </c>
      <c r="G5" s="51">
        <v>0.58333333333333337</v>
      </c>
      <c r="H5" s="51">
        <v>0.83333333333333337</v>
      </c>
      <c r="I5" t="s">
        <v>28</v>
      </c>
      <c r="K5" s="24"/>
    </row>
    <row r="6" spans="2:11" x14ac:dyDescent="0.3">
      <c r="B6" s="20">
        <f>Instructions!$C$11</f>
        <v>0</v>
      </c>
      <c r="C6" s="46"/>
      <c r="D6" s="46"/>
      <c r="E6" s="47"/>
      <c r="F6" s="48"/>
      <c r="G6" s="48"/>
      <c r="H6" s="48"/>
    </row>
    <row r="7" spans="2:11" x14ac:dyDescent="0.3">
      <c r="B7" s="20">
        <f>Instructions!$C$11</f>
        <v>0</v>
      </c>
      <c r="C7" s="46"/>
      <c r="D7" s="17"/>
      <c r="E7" s="47"/>
      <c r="F7" s="48"/>
      <c r="G7" s="48"/>
      <c r="H7" s="48"/>
    </row>
    <row r="8" spans="2:11" x14ac:dyDescent="0.3">
      <c r="B8" s="20">
        <f>Instructions!$C$11</f>
        <v>0</v>
      </c>
      <c r="C8" s="46"/>
      <c r="D8" s="17"/>
      <c r="E8" s="47"/>
      <c r="F8" s="48"/>
      <c r="G8" s="48"/>
      <c r="H8" s="48"/>
      <c r="K8" s="24" t="s">
        <v>173</v>
      </c>
    </row>
    <row r="9" spans="2:11" x14ac:dyDescent="0.3">
      <c r="B9" s="20">
        <f>Instructions!$C$11</f>
        <v>0</v>
      </c>
      <c r="C9" s="46"/>
      <c r="D9" s="17"/>
      <c r="E9" s="47"/>
      <c r="F9" s="48"/>
      <c r="G9" s="48"/>
      <c r="H9" s="48"/>
    </row>
    <row r="10" spans="2:11" x14ac:dyDescent="0.3">
      <c r="B10" s="20">
        <f>Instructions!$C$11</f>
        <v>0</v>
      </c>
      <c r="C10" s="46"/>
      <c r="D10" s="17"/>
      <c r="E10" s="47"/>
      <c r="F10" s="48"/>
      <c r="G10" s="48"/>
      <c r="H10" s="48"/>
    </row>
    <row r="11" spans="2:11" x14ac:dyDescent="0.3">
      <c r="B11" s="20">
        <f>Instructions!$C$11</f>
        <v>0</v>
      </c>
      <c r="C11" s="46"/>
      <c r="D11" s="17"/>
      <c r="E11" s="47"/>
      <c r="F11" s="48"/>
      <c r="G11" s="48"/>
      <c r="H11" s="48"/>
      <c r="K11" s="24" t="s">
        <v>212</v>
      </c>
    </row>
    <row r="12" spans="2:11" x14ac:dyDescent="0.3">
      <c r="B12" s="20">
        <f>Instructions!$C$11</f>
        <v>0</v>
      </c>
      <c r="C12" s="46"/>
      <c r="D12" s="17"/>
      <c r="E12" s="47"/>
      <c r="F12" s="48"/>
      <c r="G12" s="48"/>
      <c r="H12" s="48"/>
      <c r="K12" s="24" t="s">
        <v>174</v>
      </c>
    </row>
    <row r="13" spans="2:11" x14ac:dyDescent="0.3">
      <c r="B13" s="20">
        <f>Instructions!$C$11</f>
        <v>0</v>
      </c>
      <c r="C13" s="46"/>
      <c r="D13" s="17"/>
      <c r="E13" s="47"/>
      <c r="F13" s="48"/>
      <c r="G13" s="48"/>
      <c r="H13" s="48"/>
    </row>
    <row r="14" spans="2:11" x14ac:dyDescent="0.3">
      <c r="B14" s="20">
        <f>Instructions!$C$11</f>
        <v>0</v>
      </c>
      <c r="C14" s="46"/>
      <c r="D14" s="17"/>
      <c r="E14" s="47"/>
      <c r="F14" s="48"/>
      <c r="G14" s="48"/>
      <c r="H14" s="48"/>
    </row>
    <row r="15" spans="2:11" x14ac:dyDescent="0.3">
      <c r="B15" s="20">
        <f>Instructions!$C$11</f>
        <v>0</v>
      </c>
      <c r="C15" s="46"/>
      <c r="D15" s="17"/>
      <c r="E15" s="47"/>
      <c r="F15" s="48"/>
      <c r="G15" s="48"/>
      <c r="H15" s="48"/>
    </row>
    <row r="16" spans="2:11" x14ac:dyDescent="0.3">
      <c r="B16" s="20">
        <f>Instructions!$C$11</f>
        <v>0</v>
      </c>
      <c r="C16" s="46"/>
      <c r="D16" s="17"/>
      <c r="E16" s="47"/>
      <c r="F16" s="48"/>
      <c r="G16" s="48"/>
      <c r="H16" s="48"/>
    </row>
    <row r="17" spans="2:8" x14ac:dyDescent="0.3">
      <c r="B17" s="20">
        <f>Instructions!$C$11</f>
        <v>0</v>
      </c>
      <c r="C17" s="46"/>
      <c r="D17" s="17"/>
      <c r="E17" s="47"/>
      <c r="F17" s="48"/>
      <c r="G17" s="48"/>
      <c r="H17" s="48"/>
    </row>
    <row r="18" spans="2:8" x14ac:dyDescent="0.3">
      <c r="B18" s="20">
        <f>Instructions!$C$11</f>
        <v>0</v>
      </c>
      <c r="C18" s="46"/>
      <c r="D18" s="17"/>
      <c r="E18" s="47"/>
      <c r="F18" s="48"/>
      <c r="G18" s="48"/>
      <c r="H18" s="48"/>
    </row>
    <row r="19" spans="2:8" x14ac:dyDescent="0.3">
      <c r="B19" s="20">
        <f>Instructions!$C$11</f>
        <v>0</v>
      </c>
      <c r="C19" s="46"/>
      <c r="D19" s="17"/>
      <c r="E19" s="47"/>
      <c r="F19" s="48"/>
      <c r="G19" s="48"/>
      <c r="H19" s="48"/>
    </row>
  </sheetData>
  <sheetProtection algorithmName="SHA-512" hashValue="eY/9/SKRPJJ9jRm5SzFChxv40tn0hMOVHigP5zAUH7kvImdZBZGJzDmvA7MNbV78xRsq6EoaH3+Vg+HCHYrLSQ==" saltValue="fL3lU4JC6aCq3LaO+wx1ZQ==" spinCount="100000" sheet="1" objects="1" scenarios="1"/>
  <dataValidations count="1">
    <dataValidation type="list" allowBlank="1" showInputMessage="1" showErrorMessage="1" sqref="B65072:C65102 WVK982576:WVK982606 WLO982576:WLO982606 WBS982576:WBS982606 VRW982576:VRW982606 VIA982576:VIA982606 UYE982576:UYE982606 UOI982576:UOI982606 UEM982576:UEM982606 TUQ982576:TUQ982606 TKU982576:TKU982606 TAY982576:TAY982606 SRC982576:SRC982606 SHG982576:SHG982606 RXK982576:RXK982606 RNO982576:RNO982606 RDS982576:RDS982606 QTW982576:QTW982606 QKA982576:QKA982606 QAE982576:QAE982606 PQI982576:PQI982606 PGM982576:PGM982606 OWQ982576:OWQ982606 OMU982576:OMU982606 OCY982576:OCY982606 NTC982576:NTC982606 NJG982576:NJG982606 MZK982576:MZK982606 MPO982576:MPO982606 MFS982576:MFS982606 LVW982576:LVW982606 LMA982576:LMA982606 LCE982576:LCE982606 KSI982576:KSI982606 KIM982576:KIM982606 JYQ982576:JYQ982606 JOU982576:JOU982606 JEY982576:JEY982606 IVC982576:IVC982606 ILG982576:ILG982606 IBK982576:IBK982606 HRO982576:HRO982606 HHS982576:HHS982606 GXW982576:GXW982606 GOA982576:GOA982606 GEE982576:GEE982606 FUI982576:FUI982606 FKM982576:FKM982606 FAQ982576:FAQ982606 EQU982576:EQU982606 EGY982576:EGY982606 DXC982576:DXC982606 DNG982576:DNG982606 DDK982576:DDK982606 CTO982576:CTO982606 CJS982576:CJS982606 BZW982576:BZW982606 BQA982576:BQA982606 BGE982576:BGE982606 AWI982576:AWI982606 AMM982576:AMM982606 ACQ982576:ACQ982606 SU982576:SU982606 IY982576:IY982606 B982576:C982606 WVK917040:WVK917070 WLO917040:WLO917070 WBS917040:WBS917070 VRW917040:VRW917070 VIA917040:VIA917070 UYE917040:UYE917070 UOI917040:UOI917070 UEM917040:UEM917070 TUQ917040:TUQ917070 TKU917040:TKU917070 TAY917040:TAY917070 SRC917040:SRC917070 SHG917040:SHG917070 RXK917040:RXK917070 RNO917040:RNO917070 RDS917040:RDS917070 QTW917040:QTW917070 QKA917040:QKA917070 QAE917040:QAE917070 PQI917040:PQI917070 PGM917040:PGM917070 OWQ917040:OWQ917070 OMU917040:OMU917070 OCY917040:OCY917070 NTC917040:NTC917070 NJG917040:NJG917070 MZK917040:MZK917070 MPO917040:MPO917070 MFS917040:MFS917070 LVW917040:LVW917070 LMA917040:LMA917070 LCE917040:LCE917070 KSI917040:KSI917070 KIM917040:KIM917070 JYQ917040:JYQ917070 JOU917040:JOU917070 JEY917040:JEY917070 IVC917040:IVC917070 ILG917040:ILG917070 IBK917040:IBK917070 HRO917040:HRO917070 HHS917040:HHS917070 GXW917040:GXW917070 GOA917040:GOA917070 GEE917040:GEE917070 FUI917040:FUI917070 FKM917040:FKM917070 FAQ917040:FAQ917070 EQU917040:EQU917070 EGY917040:EGY917070 DXC917040:DXC917070 DNG917040:DNG917070 DDK917040:DDK917070 CTO917040:CTO917070 CJS917040:CJS917070 BZW917040:BZW917070 BQA917040:BQA917070 BGE917040:BGE917070 AWI917040:AWI917070 AMM917040:AMM917070 ACQ917040:ACQ917070 SU917040:SU917070 IY917040:IY917070 B917040:C917070 WVK851504:WVK851534 WLO851504:WLO851534 WBS851504:WBS851534 VRW851504:VRW851534 VIA851504:VIA851534 UYE851504:UYE851534 UOI851504:UOI851534 UEM851504:UEM851534 TUQ851504:TUQ851534 TKU851504:TKU851534 TAY851504:TAY851534 SRC851504:SRC851534 SHG851504:SHG851534 RXK851504:RXK851534 RNO851504:RNO851534 RDS851504:RDS851534 QTW851504:QTW851534 QKA851504:QKA851534 QAE851504:QAE851534 PQI851504:PQI851534 PGM851504:PGM851534 OWQ851504:OWQ851534 OMU851504:OMU851534 OCY851504:OCY851534 NTC851504:NTC851534 NJG851504:NJG851534 MZK851504:MZK851534 MPO851504:MPO851534 MFS851504:MFS851534 LVW851504:LVW851534 LMA851504:LMA851534 LCE851504:LCE851534 KSI851504:KSI851534 KIM851504:KIM851534 JYQ851504:JYQ851534 JOU851504:JOU851534 JEY851504:JEY851534 IVC851504:IVC851534 ILG851504:ILG851534 IBK851504:IBK851534 HRO851504:HRO851534 HHS851504:HHS851534 GXW851504:GXW851534 GOA851504:GOA851534 GEE851504:GEE851534 FUI851504:FUI851534 FKM851504:FKM851534 FAQ851504:FAQ851534 EQU851504:EQU851534 EGY851504:EGY851534 DXC851504:DXC851534 DNG851504:DNG851534 DDK851504:DDK851534 CTO851504:CTO851534 CJS851504:CJS851534 BZW851504:BZW851534 BQA851504:BQA851534 BGE851504:BGE851534 AWI851504:AWI851534 AMM851504:AMM851534 ACQ851504:ACQ851534 SU851504:SU851534 IY851504:IY851534 B851504:C851534 WVK785968:WVK785998 WLO785968:WLO785998 WBS785968:WBS785998 VRW785968:VRW785998 VIA785968:VIA785998 UYE785968:UYE785998 UOI785968:UOI785998 UEM785968:UEM785998 TUQ785968:TUQ785998 TKU785968:TKU785998 TAY785968:TAY785998 SRC785968:SRC785998 SHG785968:SHG785998 RXK785968:RXK785998 RNO785968:RNO785998 RDS785968:RDS785998 QTW785968:QTW785998 QKA785968:QKA785998 QAE785968:QAE785998 PQI785968:PQI785998 PGM785968:PGM785998 OWQ785968:OWQ785998 OMU785968:OMU785998 OCY785968:OCY785998 NTC785968:NTC785998 NJG785968:NJG785998 MZK785968:MZK785998 MPO785968:MPO785998 MFS785968:MFS785998 LVW785968:LVW785998 LMA785968:LMA785998 LCE785968:LCE785998 KSI785968:KSI785998 KIM785968:KIM785998 JYQ785968:JYQ785998 JOU785968:JOU785998 JEY785968:JEY785998 IVC785968:IVC785998 ILG785968:ILG785998 IBK785968:IBK785998 HRO785968:HRO785998 HHS785968:HHS785998 GXW785968:GXW785998 GOA785968:GOA785998 GEE785968:GEE785998 FUI785968:FUI785998 FKM785968:FKM785998 FAQ785968:FAQ785998 EQU785968:EQU785998 EGY785968:EGY785998 DXC785968:DXC785998 DNG785968:DNG785998 DDK785968:DDK785998 CTO785968:CTO785998 CJS785968:CJS785998 BZW785968:BZW785998 BQA785968:BQA785998 BGE785968:BGE785998 AWI785968:AWI785998 AMM785968:AMM785998 ACQ785968:ACQ785998 SU785968:SU785998 IY785968:IY785998 B785968:C785998 WVK720432:WVK720462 WLO720432:WLO720462 WBS720432:WBS720462 VRW720432:VRW720462 VIA720432:VIA720462 UYE720432:UYE720462 UOI720432:UOI720462 UEM720432:UEM720462 TUQ720432:TUQ720462 TKU720432:TKU720462 TAY720432:TAY720462 SRC720432:SRC720462 SHG720432:SHG720462 RXK720432:RXK720462 RNO720432:RNO720462 RDS720432:RDS720462 QTW720432:QTW720462 QKA720432:QKA720462 QAE720432:QAE720462 PQI720432:PQI720462 PGM720432:PGM720462 OWQ720432:OWQ720462 OMU720432:OMU720462 OCY720432:OCY720462 NTC720432:NTC720462 NJG720432:NJG720462 MZK720432:MZK720462 MPO720432:MPO720462 MFS720432:MFS720462 LVW720432:LVW720462 LMA720432:LMA720462 LCE720432:LCE720462 KSI720432:KSI720462 KIM720432:KIM720462 JYQ720432:JYQ720462 JOU720432:JOU720462 JEY720432:JEY720462 IVC720432:IVC720462 ILG720432:ILG720462 IBK720432:IBK720462 HRO720432:HRO720462 HHS720432:HHS720462 GXW720432:GXW720462 GOA720432:GOA720462 GEE720432:GEE720462 FUI720432:FUI720462 FKM720432:FKM720462 FAQ720432:FAQ720462 EQU720432:EQU720462 EGY720432:EGY720462 DXC720432:DXC720462 DNG720432:DNG720462 DDK720432:DDK720462 CTO720432:CTO720462 CJS720432:CJS720462 BZW720432:BZW720462 BQA720432:BQA720462 BGE720432:BGE720462 AWI720432:AWI720462 AMM720432:AMM720462 ACQ720432:ACQ720462 SU720432:SU720462 IY720432:IY720462 B720432:C720462 WVK654896:WVK654926 WLO654896:WLO654926 WBS654896:WBS654926 VRW654896:VRW654926 VIA654896:VIA654926 UYE654896:UYE654926 UOI654896:UOI654926 UEM654896:UEM654926 TUQ654896:TUQ654926 TKU654896:TKU654926 TAY654896:TAY654926 SRC654896:SRC654926 SHG654896:SHG654926 RXK654896:RXK654926 RNO654896:RNO654926 RDS654896:RDS654926 QTW654896:QTW654926 QKA654896:QKA654926 QAE654896:QAE654926 PQI654896:PQI654926 PGM654896:PGM654926 OWQ654896:OWQ654926 OMU654896:OMU654926 OCY654896:OCY654926 NTC654896:NTC654926 NJG654896:NJG654926 MZK654896:MZK654926 MPO654896:MPO654926 MFS654896:MFS654926 LVW654896:LVW654926 LMA654896:LMA654926 LCE654896:LCE654926 KSI654896:KSI654926 KIM654896:KIM654926 JYQ654896:JYQ654926 JOU654896:JOU654926 JEY654896:JEY654926 IVC654896:IVC654926 ILG654896:ILG654926 IBK654896:IBK654926 HRO654896:HRO654926 HHS654896:HHS654926 GXW654896:GXW654926 GOA654896:GOA654926 GEE654896:GEE654926 FUI654896:FUI654926 FKM654896:FKM654926 FAQ654896:FAQ654926 EQU654896:EQU654926 EGY654896:EGY654926 DXC654896:DXC654926 DNG654896:DNG654926 DDK654896:DDK654926 CTO654896:CTO654926 CJS654896:CJS654926 BZW654896:BZW654926 BQA654896:BQA654926 BGE654896:BGE654926 AWI654896:AWI654926 AMM654896:AMM654926 ACQ654896:ACQ654926 SU654896:SU654926 IY654896:IY654926 B654896:C654926 WVK589360:WVK589390 WLO589360:WLO589390 WBS589360:WBS589390 VRW589360:VRW589390 VIA589360:VIA589390 UYE589360:UYE589390 UOI589360:UOI589390 UEM589360:UEM589390 TUQ589360:TUQ589390 TKU589360:TKU589390 TAY589360:TAY589390 SRC589360:SRC589390 SHG589360:SHG589390 RXK589360:RXK589390 RNO589360:RNO589390 RDS589360:RDS589390 QTW589360:QTW589390 QKA589360:QKA589390 QAE589360:QAE589390 PQI589360:PQI589390 PGM589360:PGM589390 OWQ589360:OWQ589390 OMU589360:OMU589390 OCY589360:OCY589390 NTC589360:NTC589390 NJG589360:NJG589390 MZK589360:MZK589390 MPO589360:MPO589390 MFS589360:MFS589390 LVW589360:LVW589390 LMA589360:LMA589390 LCE589360:LCE589390 KSI589360:KSI589390 KIM589360:KIM589390 JYQ589360:JYQ589390 JOU589360:JOU589390 JEY589360:JEY589390 IVC589360:IVC589390 ILG589360:ILG589390 IBK589360:IBK589390 HRO589360:HRO589390 HHS589360:HHS589390 GXW589360:GXW589390 GOA589360:GOA589390 GEE589360:GEE589390 FUI589360:FUI589390 FKM589360:FKM589390 FAQ589360:FAQ589390 EQU589360:EQU589390 EGY589360:EGY589390 DXC589360:DXC589390 DNG589360:DNG589390 DDK589360:DDK589390 CTO589360:CTO589390 CJS589360:CJS589390 BZW589360:BZW589390 BQA589360:BQA589390 BGE589360:BGE589390 AWI589360:AWI589390 AMM589360:AMM589390 ACQ589360:ACQ589390 SU589360:SU589390 IY589360:IY589390 B589360:C589390 WVK523824:WVK523854 WLO523824:WLO523854 WBS523824:WBS523854 VRW523824:VRW523854 VIA523824:VIA523854 UYE523824:UYE523854 UOI523824:UOI523854 UEM523824:UEM523854 TUQ523824:TUQ523854 TKU523824:TKU523854 TAY523824:TAY523854 SRC523824:SRC523854 SHG523824:SHG523854 RXK523824:RXK523854 RNO523824:RNO523854 RDS523824:RDS523854 QTW523824:QTW523854 QKA523824:QKA523854 QAE523824:QAE523854 PQI523824:PQI523854 PGM523824:PGM523854 OWQ523824:OWQ523854 OMU523824:OMU523854 OCY523824:OCY523854 NTC523824:NTC523854 NJG523824:NJG523854 MZK523824:MZK523854 MPO523824:MPO523854 MFS523824:MFS523854 LVW523824:LVW523854 LMA523824:LMA523854 LCE523824:LCE523854 KSI523824:KSI523854 KIM523824:KIM523854 JYQ523824:JYQ523854 JOU523824:JOU523854 JEY523824:JEY523854 IVC523824:IVC523854 ILG523824:ILG523854 IBK523824:IBK523854 HRO523824:HRO523854 HHS523824:HHS523854 GXW523824:GXW523854 GOA523824:GOA523854 GEE523824:GEE523854 FUI523824:FUI523854 FKM523824:FKM523854 FAQ523824:FAQ523854 EQU523824:EQU523854 EGY523824:EGY523854 DXC523824:DXC523854 DNG523824:DNG523854 DDK523824:DDK523854 CTO523824:CTO523854 CJS523824:CJS523854 BZW523824:BZW523854 BQA523824:BQA523854 BGE523824:BGE523854 AWI523824:AWI523854 AMM523824:AMM523854 ACQ523824:ACQ523854 SU523824:SU523854 IY523824:IY523854 B523824:C523854 WVK458288:WVK458318 WLO458288:WLO458318 WBS458288:WBS458318 VRW458288:VRW458318 VIA458288:VIA458318 UYE458288:UYE458318 UOI458288:UOI458318 UEM458288:UEM458318 TUQ458288:TUQ458318 TKU458288:TKU458318 TAY458288:TAY458318 SRC458288:SRC458318 SHG458288:SHG458318 RXK458288:RXK458318 RNO458288:RNO458318 RDS458288:RDS458318 QTW458288:QTW458318 QKA458288:QKA458318 QAE458288:QAE458318 PQI458288:PQI458318 PGM458288:PGM458318 OWQ458288:OWQ458318 OMU458288:OMU458318 OCY458288:OCY458318 NTC458288:NTC458318 NJG458288:NJG458318 MZK458288:MZK458318 MPO458288:MPO458318 MFS458288:MFS458318 LVW458288:LVW458318 LMA458288:LMA458318 LCE458288:LCE458318 KSI458288:KSI458318 KIM458288:KIM458318 JYQ458288:JYQ458318 JOU458288:JOU458318 JEY458288:JEY458318 IVC458288:IVC458318 ILG458288:ILG458318 IBK458288:IBK458318 HRO458288:HRO458318 HHS458288:HHS458318 GXW458288:GXW458318 GOA458288:GOA458318 GEE458288:GEE458318 FUI458288:FUI458318 FKM458288:FKM458318 FAQ458288:FAQ458318 EQU458288:EQU458318 EGY458288:EGY458318 DXC458288:DXC458318 DNG458288:DNG458318 DDK458288:DDK458318 CTO458288:CTO458318 CJS458288:CJS458318 BZW458288:BZW458318 BQA458288:BQA458318 BGE458288:BGE458318 AWI458288:AWI458318 AMM458288:AMM458318 ACQ458288:ACQ458318 SU458288:SU458318 IY458288:IY458318 B458288:C458318 WVK392752:WVK392782 WLO392752:WLO392782 WBS392752:WBS392782 VRW392752:VRW392782 VIA392752:VIA392782 UYE392752:UYE392782 UOI392752:UOI392782 UEM392752:UEM392782 TUQ392752:TUQ392782 TKU392752:TKU392782 TAY392752:TAY392782 SRC392752:SRC392782 SHG392752:SHG392782 RXK392752:RXK392782 RNO392752:RNO392782 RDS392752:RDS392782 QTW392752:QTW392782 QKA392752:QKA392782 QAE392752:QAE392782 PQI392752:PQI392782 PGM392752:PGM392782 OWQ392752:OWQ392782 OMU392752:OMU392782 OCY392752:OCY392782 NTC392752:NTC392782 NJG392752:NJG392782 MZK392752:MZK392782 MPO392752:MPO392782 MFS392752:MFS392782 LVW392752:LVW392782 LMA392752:LMA392782 LCE392752:LCE392782 KSI392752:KSI392782 KIM392752:KIM392782 JYQ392752:JYQ392782 JOU392752:JOU392782 JEY392752:JEY392782 IVC392752:IVC392782 ILG392752:ILG392782 IBK392752:IBK392782 HRO392752:HRO392782 HHS392752:HHS392782 GXW392752:GXW392782 GOA392752:GOA392782 GEE392752:GEE392782 FUI392752:FUI392782 FKM392752:FKM392782 FAQ392752:FAQ392782 EQU392752:EQU392782 EGY392752:EGY392782 DXC392752:DXC392782 DNG392752:DNG392782 DDK392752:DDK392782 CTO392752:CTO392782 CJS392752:CJS392782 BZW392752:BZW392782 BQA392752:BQA392782 BGE392752:BGE392782 AWI392752:AWI392782 AMM392752:AMM392782 ACQ392752:ACQ392782 SU392752:SU392782 IY392752:IY392782 B392752:C392782 WVK327216:WVK327246 WLO327216:WLO327246 WBS327216:WBS327246 VRW327216:VRW327246 VIA327216:VIA327246 UYE327216:UYE327246 UOI327216:UOI327246 UEM327216:UEM327246 TUQ327216:TUQ327246 TKU327216:TKU327246 TAY327216:TAY327246 SRC327216:SRC327246 SHG327216:SHG327246 RXK327216:RXK327246 RNO327216:RNO327246 RDS327216:RDS327246 QTW327216:QTW327246 QKA327216:QKA327246 QAE327216:QAE327246 PQI327216:PQI327246 PGM327216:PGM327246 OWQ327216:OWQ327246 OMU327216:OMU327246 OCY327216:OCY327246 NTC327216:NTC327246 NJG327216:NJG327246 MZK327216:MZK327246 MPO327216:MPO327246 MFS327216:MFS327246 LVW327216:LVW327246 LMA327216:LMA327246 LCE327216:LCE327246 KSI327216:KSI327246 KIM327216:KIM327246 JYQ327216:JYQ327246 JOU327216:JOU327246 JEY327216:JEY327246 IVC327216:IVC327246 ILG327216:ILG327246 IBK327216:IBK327246 HRO327216:HRO327246 HHS327216:HHS327246 GXW327216:GXW327246 GOA327216:GOA327246 GEE327216:GEE327246 FUI327216:FUI327246 FKM327216:FKM327246 FAQ327216:FAQ327246 EQU327216:EQU327246 EGY327216:EGY327246 DXC327216:DXC327246 DNG327216:DNG327246 DDK327216:DDK327246 CTO327216:CTO327246 CJS327216:CJS327246 BZW327216:BZW327246 BQA327216:BQA327246 BGE327216:BGE327246 AWI327216:AWI327246 AMM327216:AMM327246 ACQ327216:ACQ327246 SU327216:SU327246 IY327216:IY327246 B327216:C327246 WVK261680:WVK261710 WLO261680:WLO261710 WBS261680:WBS261710 VRW261680:VRW261710 VIA261680:VIA261710 UYE261680:UYE261710 UOI261680:UOI261710 UEM261680:UEM261710 TUQ261680:TUQ261710 TKU261680:TKU261710 TAY261680:TAY261710 SRC261680:SRC261710 SHG261680:SHG261710 RXK261680:RXK261710 RNO261680:RNO261710 RDS261680:RDS261710 QTW261680:QTW261710 QKA261680:QKA261710 QAE261680:QAE261710 PQI261680:PQI261710 PGM261680:PGM261710 OWQ261680:OWQ261710 OMU261680:OMU261710 OCY261680:OCY261710 NTC261680:NTC261710 NJG261680:NJG261710 MZK261680:MZK261710 MPO261680:MPO261710 MFS261680:MFS261710 LVW261680:LVW261710 LMA261680:LMA261710 LCE261680:LCE261710 KSI261680:KSI261710 KIM261680:KIM261710 JYQ261680:JYQ261710 JOU261680:JOU261710 JEY261680:JEY261710 IVC261680:IVC261710 ILG261680:ILG261710 IBK261680:IBK261710 HRO261680:HRO261710 HHS261680:HHS261710 GXW261680:GXW261710 GOA261680:GOA261710 GEE261680:GEE261710 FUI261680:FUI261710 FKM261680:FKM261710 FAQ261680:FAQ261710 EQU261680:EQU261710 EGY261680:EGY261710 DXC261680:DXC261710 DNG261680:DNG261710 DDK261680:DDK261710 CTO261680:CTO261710 CJS261680:CJS261710 BZW261680:BZW261710 BQA261680:BQA261710 BGE261680:BGE261710 AWI261680:AWI261710 AMM261680:AMM261710 ACQ261680:ACQ261710 SU261680:SU261710 IY261680:IY261710 B261680:C261710 WVK196144:WVK196174 WLO196144:WLO196174 WBS196144:WBS196174 VRW196144:VRW196174 VIA196144:VIA196174 UYE196144:UYE196174 UOI196144:UOI196174 UEM196144:UEM196174 TUQ196144:TUQ196174 TKU196144:TKU196174 TAY196144:TAY196174 SRC196144:SRC196174 SHG196144:SHG196174 RXK196144:RXK196174 RNO196144:RNO196174 RDS196144:RDS196174 QTW196144:QTW196174 QKA196144:QKA196174 QAE196144:QAE196174 PQI196144:PQI196174 PGM196144:PGM196174 OWQ196144:OWQ196174 OMU196144:OMU196174 OCY196144:OCY196174 NTC196144:NTC196174 NJG196144:NJG196174 MZK196144:MZK196174 MPO196144:MPO196174 MFS196144:MFS196174 LVW196144:LVW196174 LMA196144:LMA196174 LCE196144:LCE196174 KSI196144:KSI196174 KIM196144:KIM196174 JYQ196144:JYQ196174 JOU196144:JOU196174 JEY196144:JEY196174 IVC196144:IVC196174 ILG196144:ILG196174 IBK196144:IBK196174 HRO196144:HRO196174 HHS196144:HHS196174 GXW196144:GXW196174 GOA196144:GOA196174 GEE196144:GEE196174 FUI196144:FUI196174 FKM196144:FKM196174 FAQ196144:FAQ196174 EQU196144:EQU196174 EGY196144:EGY196174 DXC196144:DXC196174 DNG196144:DNG196174 DDK196144:DDK196174 CTO196144:CTO196174 CJS196144:CJS196174 BZW196144:BZW196174 BQA196144:BQA196174 BGE196144:BGE196174 AWI196144:AWI196174 AMM196144:AMM196174 ACQ196144:ACQ196174 SU196144:SU196174 IY196144:IY196174 B196144:C196174 WVK130608:WVK130638 WLO130608:WLO130638 WBS130608:WBS130638 VRW130608:VRW130638 VIA130608:VIA130638 UYE130608:UYE130638 UOI130608:UOI130638 UEM130608:UEM130638 TUQ130608:TUQ130638 TKU130608:TKU130638 TAY130608:TAY130638 SRC130608:SRC130638 SHG130608:SHG130638 RXK130608:RXK130638 RNO130608:RNO130638 RDS130608:RDS130638 QTW130608:QTW130638 QKA130608:QKA130638 QAE130608:QAE130638 PQI130608:PQI130638 PGM130608:PGM130638 OWQ130608:OWQ130638 OMU130608:OMU130638 OCY130608:OCY130638 NTC130608:NTC130638 NJG130608:NJG130638 MZK130608:MZK130638 MPO130608:MPO130638 MFS130608:MFS130638 LVW130608:LVW130638 LMA130608:LMA130638 LCE130608:LCE130638 KSI130608:KSI130638 KIM130608:KIM130638 JYQ130608:JYQ130638 JOU130608:JOU130638 JEY130608:JEY130638 IVC130608:IVC130638 ILG130608:ILG130638 IBK130608:IBK130638 HRO130608:HRO130638 HHS130608:HHS130638 GXW130608:GXW130638 GOA130608:GOA130638 GEE130608:GEE130638 FUI130608:FUI130638 FKM130608:FKM130638 FAQ130608:FAQ130638 EQU130608:EQU130638 EGY130608:EGY130638 DXC130608:DXC130638 DNG130608:DNG130638 DDK130608:DDK130638 CTO130608:CTO130638 CJS130608:CJS130638 BZW130608:BZW130638 BQA130608:BQA130638 BGE130608:BGE130638 AWI130608:AWI130638 AMM130608:AMM130638 ACQ130608:ACQ130638 SU130608:SU130638 IY130608:IY130638 B130608:C130638 WVK65072:WVK65102 WLO65072:WLO65102 WBS65072:WBS65102 VRW65072:VRW65102 VIA65072:VIA65102 UYE65072:UYE65102 UOI65072:UOI65102 UEM65072:UEM65102 TUQ65072:TUQ65102 TKU65072:TKU65102 TAY65072:TAY65102 SRC65072:SRC65102 SHG65072:SHG65102 RXK65072:RXK65102 RNO65072:RNO65102 RDS65072:RDS65102 QTW65072:QTW65102 QKA65072:QKA65102 QAE65072:QAE65102 PQI65072:PQI65102 PGM65072:PGM65102 OWQ65072:OWQ65102 OMU65072:OMU65102 OCY65072:OCY65102 NTC65072:NTC65102 NJG65072:NJG65102 MZK65072:MZK65102 MPO65072:MPO65102 MFS65072:MFS65102 LVW65072:LVW65102 LMA65072:LMA65102 LCE65072:LCE65102 KSI65072:KSI65102 KIM65072:KIM65102 JYQ65072:JYQ65102 JOU65072:JOU65102 JEY65072:JEY65102 IVC65072:IVC65102 ILG65072:ILG65102 IBK65072:IBK65102 HRO65072:HRO65102 HHS65072:HHS65102 GXW65072:GXW65102 GOA65072:GOA65102 GEE65072:GEE65102 FUI65072:FUI65102 FKM65072:FKM65102 FAQ65072:FAQ65102 EQU65072:EQU65102 EGY65072:EGY65102 DXC65072:DXC65102 DNG65072:DNG65102 DDK65072:DDK65102 CTO65072:CTO65102 CJS65072:CJS65102 BZW65072:BZW65102 BQA65072:BQA65102 BGE65072:BGE65102 AWI65072:AWI65102 AMM65072:AMM65102 ACQ65072:ACQ65102 SU65072:SU65102 IY65072:IY65102 WVK5:WVK19 WLO5:WLO19 WBS5:WBS19 VRW5:VRW19 VIA5:VIA19 UYE5:UYE19 UOI5:UOI19 UEM5:UEM19 TUQ5:TUQ19 TKU5:TKU19 TAY5:TAY19 SRC5:SRC19 SHG5:SHG19 RXK5:RXK19 RNO5:RNO19 RDS5:RDS19 QTW5:QTW19 QKA5:QKA19 QAE5:QAE19 PQI5:PQI19 PGM5:PGM19 OWQ5:OWQ19 OMU5:OMU19 OCY5:OCY19 NTC5:NTC19 NJG5:NJG19 MZK5:MZK19 MPO5:MPO19 MFS5:MFS19 LVW5:LVW19 LMA5:LMA19 LCE5:LCE19 KSI5:KSI19 KIM5:KIM19 JYQ5:JYQ19 JOU5:JOU19 JEY5:JEY19 IVC5:IVC19 ILG5:ILG19 IBK5:IBK19 HRO5:HRO19 HHS5:HHS19 GXW5:GXW19 GOA5:GOA19 GEE5:GEE19 FUI5:FUI19 FKM5:FKM19 FAQ5:FAQ19 EQU5:EQU19 EGY5:EGY19 DXC5:DXC19 DNG5:DNG19 DDK5:DDK19 CTO5:CTO19 CJS5:CJS19 BZW5:BZW19 BQA5:BQA19 BGE5:BGE19 AWI5:AWI19 AMM5:AMM19 ACQ5:ACQ19 SU5:SU19 IY5:IY19" xr:uid="{00000000-0002-0000-0A00-000000000000}">
      <formula1>#REF!</formula1>
    </dataValidation>
  </dataValidations>
  <pageMargins left="0.7" right="0.7" top="0.75" bottom="0.75" header="0.3" footer="0.3"/>
  <customProperties>
    <customPr name="EpmWorksheetKeyString_GU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79998168889431442"/>
  </sheetPr>
  <dimension ref="A1:Q17"/>
  <sheetViews>
    <sheetView topLeftCell="B1" workbookViewId="0">
      <selection activeCell="G1" sqref="G1"/>
    </sheetView>
  </sheetViews>
  <sheetFormatPr defaultColWidth="8.88671875" defaultRowHeight="14.4" x14ac:dyDescent="0.3"/>
  <cols>
    <col min="2" max="2" width="14.33203125" bestFit="1" customWidth="1"/>
    <col min="3" max="3" width="14.6640625" bestFit="1" customWidth="1"/>
    <col min="4" max="4" width="15.109375" style="7" customWidth="1"/>
    <col min="5" max="5" width="12.5546875" style="18" customWidth="1"/>
    <col min="6" max="6" width="22.44140625" style="7" customWidth="1"/>
    <col min="9" max="9" width="8.88671875" style="24"/>
    <col min="10" max="10" width="7.5546875" bestFit="1" customWidth="1"/>
    <col min="18" max="16384" width="8.88671875" style="7"/>
  </cols>
  <sheetData>
    <row r="1" spans="2:9" customFormat="1" x14ac:dyDescent="0.3">
      <c r="B1" s="21"/>
      <c r="C1" s="21"/>
      <c r="D1" s="22" t="s">
        <v>124</v>
      </c>
      <c r="E1" s="21"/>
      <c r="G1" t="s">
        <v>131</v>
      </c>
      <c r="I1" s="24"/>
    </row>
    <row r="2" spans="2:9" customFormat="1" ht="18" x14ac:dyDescent="0.35">
      <c r="B2" s="23" t="s">
        <v>130</v>
      </c>
      <c r="C2" s="52"/>
      <c r="E2" s="21"/>
      <c r="I2" s="24"/>
    </row>
    <row r="3" spans="2:9" customFormat="1" ht="25.2" customHeight="1" x14ac:dyDescent="0.3">
      <c r="B3" s="21"/>
      <c r="C3" s="49" t="s">
        <v>0</v>
      </c>
      <c r="E3" s="21"/>
      <c r="I3" s="24"/>
    </row>
    <row r="4" spans="2:9" x14ac:dyDescent="0.3">
      <c r="B4" s="4" t="s">
        <v>125</v>
      </c>
      <c r="C4" s="6" t="s">
        <v>126</v>
      </c>
      <c r="D4" s="4" t="s">
        <v>62</v>
      </c>
      <c r="E4" s="4" t="s">
        <v>127</v>
      </c>
      <c r="F4" s="10" t="s">
        <v>4</v>
      </c>
    </row>
    <row r="5" spans="2:9" x14ac:dyDescent="0.3">
      <c r="B5" s="20">
        <v>100</v>
      </c>
      <c r="C5" s="20">
        <f>Instructions!$C$11</f>
        <v>0</v>
      </c>
      <c r="D5" s="20" t="s">
        <v>71</v>
      </c>
      <c r="E5" s="20" t="s">
        <v>71</v>
      </c>
      <c r="F5" s="12" t="s">
        <v>224</v>
      </c>
    </row>
    <row r="6" spans="2:9" x14ac:dyDescent="0.3">
      <c r="B6" s="20">
        <v>100</v>
      </c>
      <c r="C6" s="20">
        <f>Instructions!$C$11</f>
        <v>0</v>
      </c>
      <c r="D6" s="20" t="s">
        <v>44</v>
      </c>
      <c r="E6" s="20" t="s">
        <v>44</v>
      </c>
      <c r="F6" s="12" t="s">
        <v>682</v>
      </c>
    </row>
    <row r="7" spans="2:9" x14ac:dyDescent="0.3">
      <c r="B7" s="20">
        <v>100</v>
      </c>
      <c r="C7" s="20">
        <f>Instructions!$C$11</f>
        <v>0</v>
      </c>
      <c r="D7" s="20" t="s">
        <v>72</v>
      </c>
      <c r="E7" s="20" t="s">
        <v>72</v>
      </c>
      <c r="F7" s="12" t="s">
        <v>683</v>
      </c>
      <c r="H7" s="36"/>
      <c r="I7" s="24" t="s">
        <v>176</v>
      </c>
    </row>
    <row r="8" spans="2:9" x14ac:dyDescent="0.3">
      <c r="B8" s="20">
        <v>100</v>
      </c>
      <c r="C8" s="20">
        <f>Instructions!$C$11</f>
        <v>0</v>
      </c>
      <c r="D8" s="20" t="s">
        <v>199</v>
      </c>
      <c r="E8" s="20" t="s">
        <v>199</v>
      </c>
      <c r="F8" s="12" t="s">
        <v>221</v>
      </c>
    </row>
    <row r="9" spans="2:9" x14ac:dyDescent="0.3">
      <c r="B9" s="20">
        <v>100</v>
      </c>
      <c r="C9" s="20">
        <f>Instructions!$C$11</f>
        <v>0</v>
      </c>
      <c r="D9" s="20" t="s">
        <v>70</v>
      </c>
      <c r="E9" s="20" t="s">
        <v>227</v>
      </c>
      <c r="F9" s="12" t="s">
        <v>225</v>
      </c>
      <c r="I9" s="24" t="s">
        <v>129</v>
      </c>
    </row>
    <row r="10" spans="2:9" x14ac:dyDescent="0.3">
      <c r="B10" s="20">
        <v>100</v>
      </c>
      <c r="C10" s="20">
        <f>Instructions!$C$11</f>
        <v>0</v>
      </c>
      <c r="D10" s="20" t="s">
        <v>228</v>
      </c>
      <c r="E10" s="20" t="s">
        <v>228</v>
      </c>
      <c r="F10" s="12" t="s">
        <v>226</v>
      </c>
    </row>
    <row r="11" spans="2:9" x14ac:dyDescent="0.3">
      <c r="B11" s="20">
        <v>100</v>
      </c>
      <c r="C11" s="20">
        <f>Instructions!$C$11</f>
        <v>0</v>
      </c>
      <c r="D11" s="20" t="s">
        <v>684</v>
      </c>
      <c r="E11" s="20" t="s">
        <v>684</v>
      </c>
      <c r="F11" s="12" t="s">
        <v>224</v>
      </c>
    </row>
    <row r="12" spans="2:9" x14ac:dyDescent="0.3">
      <c r="B12" s="20">
        <v>100</v>
      </c>
      <c r="C12" s="20">
        <f>Instructions!$C$11</f>
        <v>0</v>
      </c>
      <c r="D12" s="17"/>
      <c r="E12" s="17"/>
      <c r="F12" s="12"/>
    </row>
    <row r="13" spans="2:9" x14ac:dyDescent="0.3">
      <c r="B13" s="20">
        <v>100</v>
      </c>
      <c r="C13" s="20">
        <f>Instructions!$C$11</f>
        <v>0</v>
      </c>
      <c r="D13" s="17"/>
      <c r="E13" s="17"/>
      <c r="F13" s="12"/>
    </row>
    <row r="14" spans="2:9" x14ac:dyDescent="0.3">
      <c r="B14" s="20">
        <v>100</v>
      </c>
      <c r="C14" s="20">
        <f>Instructions!$C$11</f>
        <v>0</v>
      </c>
      <c r="D14" s="17"/>
      <c r="E14" s="17"/>
      <c r="F14" s="12"/>
    </row>
    <row r="15" spans="2:9" x14ac:dyDescent="0.3">
      <c r="B15" s="20">
        <v>100</v>
      </c>
      <c r="C15" s="20">
        <f>Instructions!$C$11</f>
        <v>0</v>
      </c>
      <c r="D15" s="17"/>
      <c r="E15" s="17"/>
      <c r="F15" s="12"/>
    </row>
    <row r="16" spans="2:9" x14ac:dyDescent="0.3">
      <c r="B16" s="20">
        <v>100</v>
      </c>
      <c r="C16" s="20">
        <f>Instructions!$C$11</f>
        <v>0</v>
      </c>
      <c r="D16" s="17"/>
      <c r="E16" s="17"/>
      <c r="F16" s="12"/>
    </row>
    <row r="17" spans="2:6" x14ac:dyDescent="0.3">
      <c r="B17" s="20">
        <v>100</v>
      </c>
      <c r="C17" s="20">
        <f>Instructions!$C$11</f>
        <v>0</v>
      </c>
      <c r="D17" s="17"/>
      <c r="E17" s="17"/>
      <c r="F17" s="12"/>
    </row>
  </sheetData>
  <sheetProtection algorithmName="SHA-512" hashValue="lQZFyOW1cf81M8nSaMcnJzFzbKQkTq9vcMPoaDkJ7EeEoYHHyYZtEHA/Kgm+kJiUwV+2qzcavTVKN5B+Pvhc8A==" saltValue="zTFccJpAjxZNSQNSE7aXEA==" spinCount="100000" sheet="1" objects="1" scenarios="1"/>
  <pageMargins left="0.7" right="0.7" top="0.75" bottom="0.75" header="0.3" footer="0.3"/>
  <customProperties>
    <customPr name="EpmWorksheetKeyString_GUID" r:id="rId1"/>
  </customPropertie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B1:P27"/>
  <sheetViews>
    <sheetView showGridLines="0" zoomScale="85" zoomScaleNormal="85" workbookViewId="0">
      <selection activeCell="J32" sqref="J32"/>
    </sheetView>
  </sheetViews>
  <sheetFormatPr defaultColWidth="11.44140625" defaultRowHeight="14.4" x14ac:dyDescent="0.3"/>
  <cols>
    <col min="1" max="1" width="4" style="7" customWidth="1"/>
    <col min="2" max="2" width="19.44140625" style="21" customWidth="1"/>
    <col min="3" max="3" width="16" style="21" customWidth="1"/>
    <col min="4" max="4" width="23.5546875" style="7" customWidth="1"/>
    <col min="5" max="5" width="33.44140625" style="7" customWidth="1"/>
    <col min="6" max="6" width="15.5546875" style="7" customWidth="1"/>
    <col min="7" max="7" width="23.44140625" style="7" customWidth="1"/>
    <col min="8" max="8" width="15" style="7" customWidth="1"/>
    <col min="9" max="9" width="11.44140625" style="7" bestFit="1" customWidth="1"/>
    <col min="10" max="10" width="16.88671875" style="7" customWidth="1"/>
    <col min="11" max="11" width="15.6640625" style="21" customWidth="1"/>
    <col min="12" max="13" width="11.44140625" style="18"/>
    <col min="14" max="14" width="15.6640625" style="18" bestFit="1" customWidth="1"/>
    <col min="15" max="15" width="11.44140625" style="18"/>
    <col min="16" max="254" width="11.44140625" style="7"/>
    <col min="255" max="255" width="35.33203125" style="7" customWidth="1"/>
    <col min="256" max="256" width="19.44140625" style="7" customWidth="1"/>
    <col min="257" max="257" width="44.6640625" style="7" customWidth="1"/>
    <col min="258" max="258" width="23.33203125" style="7" customWidth="1"/>
    <col min="259" max="510" width="11.44140625" style="7"/>
    <col min="511" max="511" width="35.33203125" style="7" customWidth="1"/>
    <col min="512" max="512" width="19.44140625" style="7" customWidth="1"/>
    <col min="513" max="513" width="44.6640625" style="7" customWidth="1"/>
    <col min="514" max="514" width="23.33203125" style="7" customWidth="1"/>
    <col min="515" max="766" width="11.44140625" style="7"/>
    <col min="767" max="767" width="35.33203125" style="7" customWidth="1"/>
    <col min="768" max="768" width="19.44140625" style="7" customWidth="1"/>
    <col min="769" max="769" width="44.6640625" style="7" customWidth="1"/>
    <col min="770" max="770" width="23.33203125" style="7" customWidth="1"/>
    <col min="771" max="1022" width="11.44140625" style="7"/>
    <col min="1023" max="1023" width="35.33203125" style="7" customWidth="1"/>
    <col min="1024" max="1024" width="19.44140625" style="7" customWidth="1"/>
    <col min="1025" max="1025" width="44.6640625" style="7" customWidth="1"/>
    <col min="1026" max="1026" width="23.33203125" style="7" customWidth="1"/>
    <col min="1027" max="1278" width="11.44140625" style="7"/>
    <col min="1279" max="1279" width="35.33203125" style="7" customWidth="1"/>
    <col min="1280" max="1280" width="19.44140625" style="7" customWidth="1"/>
    <col min="1281" max="1281" width="44.6640625" style="7" customWidth="1"/>
    <col min="1282" max="1282" width="23.33203125" style="7" customWidth="1"/>
    <col min="1283" max="1534" width="11.44140625" style="7"/>
    <col min="1535" max="1535" width="35.33203125" style="7" customWidth="1"/>
    <col min="1536" max="1536" width="19.44140625" style="7" customWidth="1"/>
    <col min="1537" max="1537" width="44.6640625" style="7" customWidth="1"/>
    <col min="1538" max="1538" width="23.33203125" style="7" customWidth="1"/>
    <col min="1539" max="1790" width="11.44140625" style="7"/>
    <col min="1791" max="1791" width="35.33203125" style="7" customWidth="1"/>
    <col min="1792" max="1792" width="19.44140625" style="7" customWidth="1"/>
    <col min="1793" max="1793" width="44.6640625" style="7" customWidth="1"/>
    <col min="1794" max="1794" width="23.33203125" style="7" customWidth="1"/>
    <col min="1795" max="2046" width="11.44140625" style="7"/>
    <col min="2047" max="2047" width="35.33203125" style="7" customWidth="1"/>
    <col min="2048" max="2048" width="19.44140625" style="7" customWidth="1"/>
    <col min="2049" max="2049" width="44.6640625" style="7" customWidth="1"/>
    <col min="2050" max="2050" width="23.33203125" style="7" customWidth="1"/>
    <col min="2051" max="2302" width="11.44140625" style="7"/>
    <col min="2303" max="2303" width="35.33203125" style="7" customWidth="1"/>
    <col min="2304" max="2304" width="19.44140625" style="7" customWidth="1"/>
    <col min="2305" max="2305" width="44.6640625" style="7" customWidth="1"/>
    <col min="2306" max="2306" width="23.33203125" style="7" customWidth="1"/>
    <col min="2307" max="2558" width="11.44140625" style="7"/>
    <col min="2559" max="2559" width="35.33203125" style="7" customWidth="1"/>
    <col min="2560" max="2560" width="19.44140625" style="7" customWidth="1"/>
    <col min="2561" max="2561" width="44.6640625" style="7" customWidth="1"/>
    <col min="2562" max="2562" width="23.33203125" style="7" customWidth="1"/>
    <col min="2563" max="2814" width="11.44140625" style="7"/>
    <col min="2815" max="2815" width="35.33203125" style="7" customWidth="1"/>
    <col min="2816" max="2816" width="19.44140625" style="7" customWidth="1"/>
    <col min="2817" max="2817" width="44.6640625" style="7" customWidth="1"/>
    <col min="2818" max="2818" width="23.33203125" style="7" customWidth="1"/>
    <col min="2819" max="3070" width="11.44140625" style="7"/>
    <col min="3071" max="3071" width="35.33203125" style="7" customWidth="1"/>
    <col min="3072" max="3072" width="19.44140625" style="7" customWidth="1"/>
    <col min="3073" max="3073" width="44.6640625" style="7" customWidth="1"/>
    <col min="3074" max="3074" width="23.33203125" style="7" customWidth="1"/>
    <col min="3075" max="3326" width="11.44140625" style="7"/>
    <col min="3327" max="3327" width="35.33203125" style="7" customWidth="1"/>
    <col min="3328" max="3328" width="19.44140625" style="7" customWidth="1"/>
    <col min="3329" max="3329" width="44.6640625" style="7" customWidth="1"/>
    <col min="3330" max="3330" width="23.33203125" style="7" customWidth="1"/>
    <col min="3331" max="3582" width="11.44140625" style="7"/>
    <col min="3583" max="3583" width="35.33203125" style="7" customWidth="1"/>
    <col min="3584" max="3584" width="19.44140625" style="7" customWidth="1"/>
    <col min="3585" max="3585" width="44.6640625" style="7" customWidth="1"/>
    <col min="3586" max="3586" width="23.33203125" style="7" customWidth="1"/>
    <col min="3587" max="3838" width="11.44140625" style="7"/>
    <col min="3839" max="3839" width="35.33203125" style="7" customWidth="1"/>
    <col min="3840" max="3840" width="19.44140625" style="7" customWidth="1"/>
    <col min="3841" max="3841" width="44.6640625" style="7" customWidth="1"/>
    <col min="3842" max="3842" width="23.33203125" style="7" customWidth="1"/>
    <col min="3843" max="4094" width="11.44140625" style="7"/>
    <col min="4095" max="4095" width="35.33203125" style="7" customWidth="1"/>
    <col min="4096" max="4096" width="19.44140625" style="7" customWidth="1"/>
    <col min="4097" max="4097" width="44.6640625" style="7" customWidth="1"/>
    <col min="4098" max="4098" width="23.33203125" style="7" customWidth="1"/>
    <col min="4099" max="4350" width="11.44140625" style="7"/>
    <col min="4351" max="4351" width="35.33203125" style="7" customWidth="1"/>
    <col min="4352" max="4352" width="19.44140625" style="7" customWidth="1"/>
    <col min="4353" max="4353" width="44.6640625" style="7" customWidth="1"/>
    <col min="4354" max="4354" width="23.33203125" style="7" customWidth="1"/>
    <col min="4355" max="4606" width="11.44140625" style="7"/>
    <col min="4607" max="4607" width="35.33203125" style="7" customWidth="1"/>
    <col min="4608" max="4608" width="19.44140625" style="7" customWidth="1"/>
    <col min="4609" max="4609" width="44.6640625" style="7" customWidth="1"/>
    <col min="4610" max="4610" width="23.33203125" style="7" customWidth="1"/>
    <col min="4611" max="4862" width="11.44140625" style="7"/>
    <col min="4863" max="4863" width="35.33203125" style="7" customWidth="1"/>
    <col min="4864" max="4864" width="19.44140625" style="7" customWidth="1"/>
    <col min="4865" max="4865" width="44.6640625" style="7" customWidth="1"/>
    <col min="4866" max="4866" width="23.33203125" style="7" customWidth="1"/>
    <col min="4867" max="5118" width="11.44140625" style="7"/>
    <col min="5119" max="5119" width="35.33203125" style="7" customWidth="1"/>
    <col min="5120" max="5120" width="19.44140625" style="7" customWidth="1"/>
    <col min="5121" max="5121" width="44.6640625" style="7" customWidth="1"/>
    <col min="5122" max="5122" width="23.33203125" style="7" customWidth="1"/>
    <col min="5123" max="5374" width="11.44140625" style="7"/>
    <col min="5375" max="5375" width="35.33203125" style="7" customWidth="1"/>
    <col min="5376" max="5376" width="19.44140625" style="7" customWidth="1"/>
    <col min="5377" max="5377" width="44.6640625" style="7" customWidth="1"/>
    <col min="5378" max="5378" width="23.33203125" style="7" customWidth="1"/>
    <col min="5379" max="5630" width="11.44140625" style="7"/>
    <col min="5631" max="5631" width="35.33203125" style="7" customWidth="1"/>
    <col min="5632" max="5632" width="19.44140625" style="7" customWidth="1"/>
    <col min="5633" max="5633" width="44.6640625" style="7" customWidth="1"/>
    <col min="5634" max="5634" width="23.33203125" style="7" customWidth="1"/>
    <col min="5635" max="5886" width="11.44140625" style="7"/>
    <col min="5887" max="5887" width="35.33203125" style="7" customWidth="1"/>
    <col min="5888" max="5888" width="19.44140625" style="7" customWidth="1"/>
    <col min="5889" max="5889" width="44.6640625" style="7" customWidth="1"/>
    <col min="5890" max="5890" width="23.33203125" style="7" customWidth="1"/>
    <col min="5891" max="6142" width="11.44140625" style="7"/>
    <col min="6143" max="6143" width="35.33203125" style="7" customWidth="1"/>
    <col min="6144" max="6144" width="19.44140625" style="7" customWidth="1"/>
    <col min="6145" max="6145" width="44.6640625" style="7" customWidth="1"/>
    <col min="6146" max="6146" width="23.33203125" style="7" customWidth="1"/>
    <col min="6147" max="6398" width="11.44140625" style="7"/>
    <col min="6399" max="6399" width="35.33203125" style="7" customWidth="1"/>
    <col min="6400" max="6400" width="19.44140625" style="7" customWidth="1"/>
    <col min="6401" max="6401" width="44.6640625" style="7" customWidth="1"/>
    <col min="6402" max="6402" width="23.33203125" style="7" customWidth="1"/>
    <col min="6403" max="6654" width="11.44140625" style="7"/>
    <col min="6655" max="6655" width="35.33203125" style="7" customWidth="1"/>
    <col min="6656" max="6656" width="19.44140625" style="7" customWidth="1"/>
    <col min="6657" max="6657" width="44.6640625" style="7" customWidth="1"/>
    <col min="6658" max="6658" width="23.33203125" style="7" customWidth="1"/>
    <col min="6659" max="6910" width="11.44140625" style="7"/>
    <col min="6911" max="6911" width="35.33203125" style="7" customWidth="1"/>
    <col min="6912" max="6912" width="19.44140625" style="7" customWidth="1"/>
    <col min="6913" max="6913" width="44.6640625" style="7" customWidth="1"/>
    <col min="6914" max="6914" width="23.33203125" style="7" customWidth="1"/>
    <col min="6915" max="7166" width="11.44140625" style="7"/>
    <col min="7167" max="7167" width="35.33203125" style="7" customWidth="1"/>
    <col min="7168" max="7168" width="19.44140625" style="7" customWidth="1"/>
    <col min="7169" max="7169" width="44.6640625" style="7" customWidth="1"/>
    <col min="7170" max="7170" width="23.33203125" style="7" customWidth="1"/>
    <col min="7171" max="7422" width="11.44140625" style="7"/>
    <col min="7423" max="7423" width="35.33203125" style="7" customWidth="1"/>
    <col min="7424" max="7424" width="19.44140625" style="7" customWidth="1"/>
    <col min="7425" max="7425" width="44.6640625" style="7" customWidth="1"/>
    <col min="7426" max="7426" width="23.33203125" style="7" customWidth="1"/>
    <col min="7427" max="7678" width="11.44140625" style="7"/>
    <col min="7679" max="7679" width="35.33203125" style="7" customWidth="1"/>
    <col min="7680" max="7680" width="19.44140625" style="7" customWidth="1"/>
    <col min="7681" max="7681" width="44.6640625" style="7" customWidth="1"/>
    <col min="7682" max="7682" width="23.33203125" style="7" customWidth="1"/>
    <col min="7683" max="7934" width="11.44140625" style="7"/>
    <col min="7935" max="7935" width="35.33203125" style="7" customWidth="1"/>
    <col min="7936" max="7936" width="19.44140625" style="7" customWidth="1"/>
    <col min="7937" max="7937" width="44.6640625" style="7" customWidth="1"/>
    <col min="7938" max="7938" width="23.33203125" style="7" customWidth="1"/>
    <col min="7939" max="8190" width="11.44140625" style="7"/>
    <col min="8191" max="8191" width="35.33203125" style="7" customWidth="1"/>
    <col min="8192" max="8192" width="19.44140625" style="7" customWidth="1"/>
    <col min="8193" max="8193" width="44.6640625" style="7" customWidth="1"/>
    <col min="8194" max="8194" width="23.33203125" style="7" customWidth="1"/>
    <col min="8195" max="8446" width="11.44140625" style="7"/>
    <col min="8447" max="8447" width="35.33203125" style="7" customWidth="1"/>
    <col min="8448" max="8448" width="19.44140625" style="7" customWidth="1"/>
    <col min="8449" max="8449" width="44.6640625" style="7" customWidth="1"/>
    <col min="8450" max="8450" width="23.33203125" style="7" customWidth="1"/>
    <col min="8451" max="8702" width="11.44140625" style="7"/>
    <col min="8703" max="8703" width="35.33203125" style="7" customWidth="1"/>
    <col min="8704" max="8704" width="19.44140625" style="7" customWidth="1"/>
    <col min="8705" max="8705" width="44.6640625" style="7" customWidth="1"/>
    <col min="8706" max="8706" width="23.33203125" style="7" customWidth="1"/>
    <col min="8707" max="8958" width="11.44140625" style="7"/>
    <col min="8959" max="8959" width="35.33203125" style="7" customWidth="1"/>
    <col min="8960" max="8960" width="19.44140625" style="7" customWidth="1"/>
    <col min="8961" max="8961" width="44.6640625" style="7" customWidth="1"/>
    <col min="8962" max="8962" width="23.33203125" style="7" customWidth="1"/>
    <col min="8963" max="9214" width="11.44140625" style="7"/>
    <col min="9215" max="9215" width="35.33203125" style="7" customWidth="1"/>
    <col min="9216" max="9216" width="19.44140625" style="7" customWidth="1"/>
    <col min="9217" max="9217" width="44.6640625" style="7" customWidth="1"/>
    <col min="9218" max="9218" width="23.33203125" style="7" customWidth="1"/>
    <col min="9219" max="9470" width="11.44140625" style="7"/>
    <col min="9471" max="9471" width="35.33203125" style="7" customWidth="1"/>
    <col min="9472" max="9472" width="19.44140625" style="7" customWidth="1"/>
    <col min="9473" max="9473" width="44.6640625" style="7" customWidth="1"/>
    <col min="9474" max="9474" width="23.33203125" style="7" customWidth="1"/>
    <col min="9475" max="9726" width="11.44140625" style="7"/>
    <col min="9727" max="9727" width="35.33203125" style="7" customWidth="1"/>
    <col min="9728" max="9728" width="19.44140625" style="7" customWidth="1"/>
    <col min="9729" max="9729" width="44.6640625" style="7" customWidth="1"/>
    <col min="9730" max="9730" width="23.33203125" style="7" customWidth="1"/>
    <col min="9731" max="9982" width="11.44140625" style="7"/>
    <col min="9983" max="9983" width="35.33203125" style="7" customWidth="1"/>
    <col min="9984" max="9984" width="19.44140625" style="7" customWidth="1"/>
    <col min="9985" max="9985" width="44.6640625" style="7" customWidth="1"/>
    <col min="9986" max="9986" width="23.33203125" style="7" customWidth="1"/>
    <col min="9987" max="10238" width="11.44140625" style="7"/>
    <col min="10239" max="10239" width="35.33203125" style="7" customWidth="1"/>
    <col min="10240" max="10240" width="19.44140625" style="7" customWidth="1"/>
    <col min="10241" max="10241" width="44.6640625" style="7" customWidth="1"/>
    <col min="10242" max="10242" width="23.33203125" style="7" customWidth="1"/>
    <col min="10243" max="10494" width="11.44140625" style="7"/>
    <col min="10495" max="10495" width="35.33203125" style="7" customWidth="1"/>
    <col min="10496" max="10496" width="19.44140625" style="7" customWidth="1"/>
    <col min="10497" max="10497" width="44.6640625" style="7" customWidth="1"/>
    <col min="10498" max="10498" width="23.33203125" style="7" customWidth="1"/>
    <col min="10499" max="10750" width="11.44140625" style="7"/>
    <col min="10751" max="10751" width="35.33203125" style="7" customWidth="1"/>
    <col min="10752" max="10752" width="19.44140625" style="7" customWidth="1"/>
    <col min="10753" max="10753" width="44.6640625" style="7" customWidth="1"/>
    <col min="10754" max="10754" width="23.33203125" style="7" customWidth="1"/>
    <col min="10755" max="11006" width="11.44140625" style="7"/>
    <col min="11007" max="11007" width="35.33203125" style="7" customWidth="1"/>
    <col min="11008" max="11008" width="19.44140625" style="7" customWidth="1"/>
    <col min="11009" max="11009" width="44.6640625" style="7" customWidth="1"/>
    <col min="11010" max="11010" width="23.33203125" style="7" customWidth="1"/>
    <col min="11011" max="11262" width="11.44140625" style="7"/>
    <col min="11263" max="11263" width="35.33203125" style="7" customWidth="1"/>
    <col min="11264" max="11264" width="19.44140625" style="7" customWidth="1"/>
    <col min="11265" max="11265" width="44.6640625" style="7" customWidth="1"/>
    <col min="11266" max="11266" width="23.33203125" style="7" customWidth="1"/>
    <col min="11267" max="11518" width="11.44140625" style="7"/>
    <col min="11519" max="11519" width="35.33203125" style="7" customWidth="1"/>
    <col min="11520" max="11520" width="19.44140625" style="7" customWidth="1"/>
    <col min="11521" max="11521" width="44.6640625" style="7" customWidth="1"/>
    <col min="11522" max="11522" width="23.33203125" style="7" customWidth="1"/>
    <col min="11523" max="11774" width="11.44140625" style="7"/>
    <col min="11775" max="11775" width="35.33203125" style="7" customWidth="1"/>
    <col min="11776" max="11776" width="19.44140625" style="7" customWidth="1"/>
    <col min="11777" max="11777" width="44.6640625" style="7" customWidth="1"/>
    <col min="11778" max="11778" width="23.33203125" style="7" customWidth="1"/>
    <col min="11779" max="12030" width="11.44140625" style="7"/>
    <col min="12031" max="12031" width="35.33203125" style="7" customWidth="1"/>
    <col min="12032" max="12032" width="19.44140625" style="7" customWidth="1"/>
    <col min="12033" max="12033" width="44.6640625" style="7" customWidth="1"/>
    <col min="12034" max="12034" width="23.33203125" style="7" customWidth="1"/>
    <col min="12035" max="12286" width="11.44140625" style="7"/>
    <col min="12287" max="12287" width="35.33203125" style="7" customWidth="1"/>
    <col min="12288" max="12288" width="19.44140625" style="7" customWidth="1"/>
    <col min="12289" max="12289" width="44.6640625" style="7" customWidth="1"/>
    <col min="12290" max="12290" width="23.33203125" style="7" customWidth="1"/>
    <col min="12291" max="12542" width="11.44140625" style="7"/>
    <col min="12543" max="12543" width="35.33203125" style="7" customWidth="1"/>
    <col min="12544" max="12544" width="19.44140625" style="7" customWidth="1"/>
    <col min="12545" max="12545" width="44.6640625" style="7" customWidth="1"/>
    <col min="12546" max="12546" width="23.33203125" style="7" customWidth="1"/>
    <col min="12547" max="12798" width="11.44140625" style="7"/>
    <col min="12799" max="12799" width="35.33203125" style="7" customWidth="1"/>
    <col min="12800" max="12800" width="19.44140625" style="7" customWidth="1"/>
    <col min="12801" max="12801" width="44.6640625" style="7" customWidth="1"/>
    <col min="12802" max="12802" width="23.33203125" style="7" customWidth="1"/>
    <col min="12803" max="13054" width="11.44140625" style="7"/>
    <col min="13055" max="13055" width="35.33203125" style="7" customWidth="1"/>
    <col min="13056" max="13056" width="19.44140625" style="7" customWidth="1"/>
    <col min="13057" max="13057" width="44.6640625" style="7" customWidth="1"/>
    <col min="13058" max="13058" width="23.33203125" style="7" customWidth="1"/>
    <col min="13059" max="13310" width="11.44140625" style="7"/>
    <col min="13311" max="13311" width="35.33203125" style="7" customWidth="1"/>
    <col min="13312" max="13312" width="19.44140625" style="7" customWidth="1"/>
    <col min="13313" max="13313" width="44.6640625" style="7" customWidth="1"/>
    <col min="13314" max="13314" width="23.33203125" style="7" customWidth="1"/>
    <col min="13315" max="13566" width="11.44140625" style="7"/>
    <col min="13567" max="13567" width="35.33203125" style="7" customWidth="1"/>
    <col min="13568" max="13568" width="19.44140625" style="7" customWidth="1"/>
    <col min="13569" max="13569" width="44.6640625" style="7" customWidth="1"/>
    <col min="13570" max="13570" width="23.33203125" style="7" customWidth="1"/>
    <col min="13571" max="13822" width="11.44140625" style="7"/>
    <col min="13823" max="13823" width="35.33203125" style="7" customWidth="1"/>
    <col min="13824" max="13824" width="19.44140625" style="7" customWidth="1"/>
    <col min="13825" max="13825" width="44.6640625" style="7" customWidth="1"/>
    <col min="13826" max="13826" width="23.33203125" style="7" customWidth="1"/>
    <col min="13827" max="14078" width="11.44140625" style="7"/>
    <col min="14079" max="14079" width="35.33203125" style="7" customWidth="1"/>
    <col min="14080" max="14080" width="19.44140625" style="7" customWidth="1"/>
    <col min="14081" max="14081" width="44.6640625" style="7" customWidth="1"/>
    <col min="14082" max="14082" width="23.33203125" style="7" customWidth="1"/>
    <col min="14083" max="14334" width="11.44140625" style="7"/>
    <col min="14335" max="14335" width="35.33203125" style="7" customWidth="1"/>
    <col min="14336" max="14336" width="19.44140625" style="7" customWidth="1"/>
    <col min="14337" max="14337" width="44.6640625" style="7" customWidth="1"/>
    <col min="14338" max="14338" width="23.33203125" style="7" customWidth="1"/>
    <col min="14339" max="14590" width="11.44140625" style="7"/>
    <col min="14591" max="14591" width="35.33203125" style="7" customWidth="1"/>
    <col min="14592" max="14592" width="19.44140625" style="7" customWidth="1"/>
    <col min="14593" max="14593" width="44.6640625" style="7" customWidth="1"/>
    <col min="14594" max="14594" width="23.33203125" style="7" customWidth="1"/>
    <col min="14595" max="14846" width="11.44140625" style="7"/>
    <col min="14847" max="14847" width="35.33203125" style="7" customWidth="1"/>
    <col min="14848" max="14848" width="19.44140625" style="7" customWidth="1"/>
    <col min="14849" max="14849" width="44.6640625" style="7" customWidth="1"/>
    <col min="14850" max="14850" width="23.33203125" style="7" customWidth="1"/>
    <col min="14851" max="15102" width="11.44140625" style="7"/>
    <col min="15103" max="15103" width="35.33203125" style="7" customWidth="1"/>
    <col min="15104" max="15104" width="19.44140625" style="7" customWidth="1"/>
    <col min="15105" max="15105" width="44.6640625" style="7" customWidth="1"/>
    <col min="15106" max="15106" width="23.33203125" style="7" customWidth="1"/>
    <col min="15107" max="15358" width="11.44140625" style="7"/>
    <col min="15359" max="15359" width="35.33203125" style="7" customWidth="1"/>
    <col min="15360" max="15360" width="19.44140625" style="7" customWidth="1"/>
    <col min="15361" max="15361" width="44.6640625" style="7" customWidth="1"/>
    <col min="15362" max="15362" width="23.33203125" style="7" customWidth="1"/>
    <col min="15363" max="15614" width="11.44140625" style="7"/>
    <col min="15615" max="15615" width="35.33203125" style="7" customWidth="1"/>
    <col min="15616" max="15616" width="19.44140625" style="7" customWidth="1"/>
    <col min="15617" max="15617" width="44.6640625" style="7" customWidth="1"/>
    <col min="15618" max="15618" width="23.33203125" style="7" customWidth="1"/>
    <col min="15619" max="15870" width="11.44140625" style="7"/>
    <col min="15871" max="15871" width="35.33203125" style="7" customWidth="1"/>
    <col min="15872" max="15872" width="19.44140625" style="7" customWidth="1"/>
    <col min="15873" max="15873" width="44.6640625" style="7" customWidth="1"/>
    <col min="15874" max="15874" width="23.33203125" style="7" customWidth="1"/>
    <col min="15875" max="16126" width="11.44140625" style="7"/>
    <col min="16127" max="16127" width="35.33203125" style="7" customWidth="1"/>
    <col min="16128" max="16128" width="19.44140625" style="7" customWidth="1"/>
    <col min="16129" max="16129" width="44.6640625" style="7" customWidth="1"/>
    <col min="16130" max="16130" width="23.33203125" style="7" customWidth="1"/>
    <col min="16131" max="16384" width="11.44140625" style="7"/>
  </cols>
  <sheetData>
    <row r="1" spans="2:16" customFormat="1" x14ac:dyDescent="0.3">
      <c r="B1" s="21"/>
      <c r="C1" s="21" t="s">
        <v>56</v>
      </c>
      <c r="E1" t="s">
        <v>157</v>
      </c>
      <c r="K1" s="21"/>
      <c r="L1" s="21"/>
      <c r="M1" s="21"/>
      <c r="N1" s="21"/>
      <c r="O1" s="21"/>
    </row>
    <row r="2" spans="2:16" customFormat="1" ht="18" x14ac:dyDescent="0.35">
      <c r="B2" s="23" t="s">
        <v>55</v>
      </c>
      <c r="C2" s="52"/>
      <c r="K2" s="21"/>
      <c r="L2" s="21"/>
      <c r="M2" s="21"/>
      <c r="N2" s="21"/>
      <c r="O2" s="21"/>
    </row>
    <row r="3" spans="2:16" customFormat="1" ht="34.950000000000003" customHeight="1" x14ac:dyDescent="0.3">
      <c r="B3" s="49" t="s">
        <v>0</v>
      </c>
      <c r="C3" s="21"/>
      <c r="F3" s="133" t="s">
        <v>159</v>
      </c>
      <c r="G3" s="134"/>
      <c r="H3" s="134"/>
      <c r="I3" s="134"/>
      <c r="J3" s="135"/>
      <c r="K3" s="21"/>
      <c r="L3" s="21"/>
      <c r="M3" s="21"/>
      <c r="N3" s="21"/>
      <c r="O3" s="21"/>
    </row>
    <row r="4" spans="2:16" customFormat="1" ht="30" customHeight="1" x14ac:dyDescent="0.3">
      <c r="B4" s="4" t="s">
        <v>126</v>
      </c>
      <c r="C4" s="6" t="s">
        <v>60</v>
      </c>
      <c r="D4" s="4" t="s">
        <v>57</v>
      </c>
      <c r="E4" s="4" t="s">
        <v>58</v>
      </c>
      <c r="F4" s="54" t="s">
        <v>59</v>
      </c>
      <c r="G4" s="54" t="s">
        <v>13</v>
      </c>
      <c r="H4" s="54" t="s">
        <v>63</v>
      </c>
      <c r="I4" s="54" t="s">
        <v>64</v>
      </c>
      <c r="J4" s="54" t="s">
        <v>65</v>
      </c>
      <c r="K4" s="4" t="s">
        <v>61</v>
      </c>
      <c r="L4" s="54" t="s">
        <v>66</v>
      </c>
      <c r="M4" s="4" t="s">
        <v>41</v>
      </c>
      <c r="N4" s="4" t="s">
        <v>62</v>
      </c>
      <c r="O4" s="21"/>
    </row>
    <row r="5" spans="2:16" customFormat="1" x14ac:dyDescent="0.3">
      <c r="B5" s="20" t="s">
        <v>128</v>
      </c>
      <c r="C5" s="38" t="s">
        <v>156</v>
      </c>
      <c r="D5" s="38" t="s">
        <v>164</v>
      </c>
      <c r="E5" s="28" t="s">
        <v>69</v>
      </c>
      <c r="F5" s="39"/>
      <c r="G5" s="39"/>
      <c r="H5" s="39"/>
      <c r="I5" s="39"/>
      <c r="J5" s="39"/>
      <c r="K5" s="38" t="s">
        <v>158</v>
      </c>
      <c r="L5" s="20" t="s">
        <v>67</v>
      </c>
      <c r="M5" s="20" t="s">
        <v>11</v>
      </c>
      <c r="N5" s="20" t="s">
        <v>71</v>
      </c>
      <c r="O5" s="21"/>
    </row>
    <row r="6" spans="2:16" ht="15" customHeight="1" x14ac:dyDescent="0.3">
      <c r="B6" s="20">
        <f>Instructions!$C$11</f>
        <v>0</v>
      </c>
      <c r="C6" s="38" t="s">
        <v>132</v>
      </c>
      <c r="D6" s="53"/>
      <c r="E6" s="19"/>
      <c r="F6" s="12"/>
      <c r="G6" s="12"/>
      <c r="H6" s="12"/>
      <c r="I6" s="12"/>
      <c r="J6" s="12"/>
      <c r="K6" s="38" t="s">
        <v>158</v>
      </c>
      <c r="L6" s="30"/>
      <c r="M6" s="30"/>
      <c r="N6" s="30"/>
    </row>
    <row r="7" spans="2:16" x14ac:dyDescent="0.3">
      <c r="B7" s="20">
        <f>Instructions!$C$11</f>
        <v>0</v>
      </c>
      <c r="C7" s="38" t="s">
        <v>133</v>
      </c>
      <c r="D7" s="53"/>
      <c r="E7" s="19"/>
      <c r="F7" s="12"/>
      <c r="G7" s="12"/>
      <c r="H7" s="12"/>
      <c r="I7" s="12"/>
      <c r="J7" s="12"/>
      <c r="K7" s="38" t="s">
        <v>158</v>
      </c>
      <c r="L7" s="30"/>
      <c r="M7" s="30"/>
      <c r="N7" s="30"/>
    </row>
    <row r="8" spans="2:16" x14ac:dyDescent="0.3">
      <c r="B8" s="20">
        <f>Instructions!$C$11</f>
        <v>0</v>
      </c>
      <c r="C8" s="38" t="s">
        <v>134</v>
      </c>
      <c r="D8" s="53"/>
      <c r="E8" s="19"/>
      <c r="F8" s="12"/>
      <c r="G8" s="12"/>
      <c r="H8" s="12"/>
      <c r="I8" s="12"/>
      <c r="J8" s="12"/>
      <c r="K8" s="38" t="s">
        <v>158</v>
      </c>
      <c r="L8" s="30"/>
      <c r="M8" s="30"/>
      <c r="N8" s="30"/>
    </row>
    <row r="9" spans="2:16" x14ac:dyDescent="0.3">
      <c r="B9" s="20">
        <f>Instructions!$C$11</f>
        <v>0</v>
      </c>
      <c r="C9" s="38" t="s">
        <v>135</v>
      </c>
      <c r="D9" s="53"/>
      <c r="E9" s="19"/>
      <c r="F9" s="12"/>
      <c r="G9" s="12"/>
      <c r="H9" s="12"/>
      <c r="I9" s="12"/>
      <c r="J9" s="12"/>
      <c r="K9" s="38" t="s">
        <v>158</v>
      </c>
      <c r="L9" s="30"/>
      <c r="M9" s="30"/>
      <c r="N9" s="30"/>
    </row>
    <row r="10" spans="2:16" x14ac:dyDescent="0.3">
      <c r="B10" s="20">
        <f>Instructions!$C$11</f>
        <v>0</v>
      </c>
      <c r="C10" s="38" t="s">
        <v>136</v>
      </c>
      <c r="D10" s="53"/>
      <c r="E10" s="19"/>
      <c r="F10" s="12"/>
      <c r="G10" s="12"/>
      <c r="H10" s="12"/>
      <c r="I10" s="12"/>
      <c r="J10" s="12"/>
      <c r="K10" s="38" t="s">
        <v>158</v>
      </c>
      <c r="L10" s="30"/>
      <c r="M10" s="30"/>
      <c r="N10" s="30"/>
    </row>
    <row r="11" spans="2:16" x14ac:dyDescent="0.3">
      <c r="B11" s="20">
        <f>Instructions!$C$11</f>
        <v>0</v>
      </c>
      <c r="C11" s="38" t="s">
        <v>137</v>
      </c>
      <c r="D11" s="53"/>
      <c r="E11" s="19"/>
      <c r="F11" s="12"/>
      <c r="G11" s="12"/>
      <c r="H11" s="12"/>
      <c r="I11" s="12"/>
      <c r="J11" s="12"/>
      <c r="K11" s="38" t="s">
        <v>158</v>
      </c>
      <c r="L11" s="30"/>
      <c r="M11" s="30"/>
      <c r="N11" s="30"/>
    </row>
    <row r="12" spans="2:16" x14ac:dyDescent="0.3">
      <c r="B12" s="20">
        <f>Instructions!$C$11</f>
        <v>0</v>
      </c>
      <c r="C12" s="38" t="s">
        <v>138</v>
      </c>
      <c r="D12" s="53"/>
      <c r="E12" s="19"/>
      <c r="F12" s="12"/>
      <c r="G12" s="12"/>
      <c r="H12" s="12"/>
      <c r="I12" s="12"/>
      <c r="J12" s="12"/>
      <c r="K12" s="38" t="s">
        <v>158</v>
      </c>
      <c r="L12" s="30"/>
      <c r="M12" s="30"/>
      <c r="N12" s="30"/>
    </row>
    <row r="13" spans="2:16" x14ac:dyDescent="0.3">
      <c r="B13" s="20">
        <f>Instructions!$C$11</f>
        <v>0</v>
      </c>
      <c r="C13" s="38" t="s">
        <v>139</v>
      </c>
      <c r="D13" s="53"/>
      <c r="E13" s="19"/>
      <c r="F13" s="12"/>
      <c r="G13" s="12"/>
      <c r="H13" s="12"/>
      <c r="I13" s="12"/>
      <c r="J13" s="12"/>
      <c r="K13" s="38" t="s">
        <v>158</v>
      </c>
      <c r="L13" s="30"/>
      <c r="M13" s="30"/>
      <c r="N13" s="30"/>
      <c r="P13" s="7" t="s">
        <v>11</v>
      </c>
    </row>
    <row r="14" spans="2:16" x14ac:dyDescent="0.3">
      <c r="B14" s="20">
        <f>Instructions!$C$11</f>
        <v>0</v>
      </c>
      <c r="C14" s="38" t="s">
        <v>140</v>
      </c>
      <c r="D14" s="53"/>
      <c r="E14" s="19"/>
      <c r="F14" s="12"/>
      <c r="G14" s="12"/>
      <c r="H14" s="12"/>
      <c r="I14" s="12"/>
      <c r="J14" s="12"/>
      <c r="K14" s="38" t="s">
        <v>158</v>
      </c>
      <c r="L14" s="30"/>
      <c r="M14" s="30"/>
      <c r="N14" s="30"/>
    </row>
    <row r="15" spans="2:16" x14ac:dyDescent="0.3">
      <c r="B15" s="20">
        <f>Instructions!$C$11</f>
        <v>0</v>
      </c>
      <c r="C15" s="38">
        <v>10</v>
      </c>
      <c r="D15" s="53"/>
      <c r="E15" s="19"/>
      <c r="F15" s="12"/>
      <c r="G15" s="12"/>
      <c r="H15" s="12"/>
      <c r="I15" s="12"/>
      <c r="J15" s="12"/>
      <c r="K15" s="38" t="s">
        <v>158</v>
      </c>
      <c r="L15" s="30"/>
      <c r="M15" s="30"/>
      <c r="N15" s="30"/>
    </row>
    <row r="16" spans="2:16" x14ac:dyDescent="0.3">
      <c r="B16" s="20">
        <f>Instructions!$C$11</f>
        <v>0</v>
      </c>
      <c r="C16" s="38">
        <v>11</v>
      </c>
      <c r="D16" s="53"/>
      <c r="E16" s="19"/>
      <c r="F16" s="12"/>
      <c r="G16" s="12"/>
      <c r="H16" s="12"/>
      <c r="I16" s="12"/>
      <c r="J16" s="12"/>
      <c r="K16" s="38" t="s">
        <v>158</v>
      </c>
      <c r="L16" s="30"/>
      <c r="M16" s="30"/>
      <c r="N16" s="30"/>
    </row>
    <row r="17" spans="2:16" x14ac:dyDescent="0.3">
      <c r="B17" s="20">
        <f>Instructions!$C$11</f>
        <v>0</v>
      </c>
      <c r="C17" s="38">
        <v>12</v>
      </c>
      <c r="D17" s="53"/>
      <c r="E17" s="19"/>
      <c r="F17" s="12"/>
      <c r="G17" s="12"/>
      <c r="H17" s="12"/>
      <c r="I17" s="12"/>
      <c r="J17" s="12"/>
      <c r="K17" s="38" t="s">
        <v>158</v>
      </c>
      <c r="L17" s="30"/>
      <c r="M17" s="30"/>
      <c r="N17" s="30"/>
      <c r="P17" s="7" t="s">
        <v>67</v>
      </c>
    </row>
    <row r="18" spans="2:16" x14ac:dyDescent="0.3">
      <c r="B18" s="20">
        <f>Instructions!$C$11</f>
        <v>0</v>
      </c>
      <c r="C18" s="38" t="s">
        <v>144</v>
      </c>
      <c r="D18" s="53"/>
      <c r="E18" s="19"/>
      <c r="F18" s="12"/>
      <c r="G18" s="12"/>
      <c r="H18" s="12"/>
      <c r="I18" s="12"/>
      <c r="J18" s="12"/>
      <c r="K18" s="38" t="s">
        <v>158</v>
      </c>
      <c r="L18" s="30"/>
      <c r="M18" s="30"/>
      <c r="N18" s="30"/>
      <c r="P18" s="7" t="s">
        <v>68</v>
      </c>
    </row>
    <row r="19" spans="2:16" x14ac:dyDescent="0.3">
      <c r="B19" s="20">
        <f>Instructions!$C$11</f>
        <v>0</v>
      </c>
      <c r="C19" s="38" t="s">
        <v>145</v>
      </c>
      <c r="D19" s="53"/>
      <c r="E19" s="19"/>
      <c r="F19" s="12"/>
      <c r="G19" s="12"/>
      <c r="H19" s="12"/>
      <c r="I19" s="12"/>
      <c r="J19" s="12"/>
      <c r="K19" s="38" t="s">
        <v>158</v>
      </c>
      <c r="L19" s="30"/>
      <c r="M19" s="30"/>
      <c r="N19" s="30"/>
    </row>
    <row r="20" spans="2:16" x14ac:dyDescent="0.3">
      <c r="B20" s="20">
        <f>Instructions!$C$11</f>
        <v>0</v>
      </c>
      <c r="C20" s="38" t="s">
        <v>146</v>
      </c>
      <c r="D20" s="53"/>
      <c r="E20" s="19"/>
      <c r="F20" s="12"/>
      <c r="G20" s="12"/>
      <c r="H20" s="12"/>
      <c r="I20" s="12"/>
      <c r="J20" s="12"/>
      <c r="K20" s="38" t="s">
        <v>158</v>
      </c>
      <c r="L20" s="30"/>
      <c r="M20" s="30"/>
      <c r="N20" s="30"/>
    </row>
    <row r="21" spans="2:16" x14ac:dyDescent="0.3">
      <c r="B21" s="20">
        <f>Instructions!$C$11</f>
        <v>0</v>
      </c>
      <c r="C21" s="38" t="s">
        <v>147</v>
      </c>
      <c r="D21" s="53"/>
      <c r="E21" s="12"/>
      <c r="F21" s="12"/>
      <c r="G21" s="12"/>
      <c r="H21" s="12"/>
      <c r="I21" s="12"/>
      <c r="J21" s="12"/>
      <c r="K21" s="38" t="s">
        <v>158</v>
      </c>
      <c r="L21" s="30"/>
      <c r="M21" s="30"/>
      <c r="N21" s="30"/>
    </row>
    <row r="22" spans="2:16" x14ac:dyDescent="0.3">
      <c r="B22" s="20">
        <f>Instructions!$C$11</f>
        <v>0</v>
      </c>
      <c r="C22" s="38" t="s">
        <v>148</v>
      </c>
      <c r="D22" s="17"/>
      <c r="E22" s="12"/>
      <c r="F22" s="12"/>
      <c r="G22" s="12"/>
      <c r="H22" s="12"/>
      <c r="I22" s="12"/>
      <c r="J22" s="12"/>
      <c r="K22" s="38" t="s">
        <v>158</v>
      </c>
      <c r="L22" s="30"/>
      <c r="M22" s="30"/>
      <c r="N22" s="30"/>
    </row>
    <row r="23" spans="2:16" x14ac:dyDescent="0.3">
      <c r="B23" s="20">
        <f>Instructions!$C$11</f>
        <v>0</v>
      </c>
      <c r="C23" s="38" t="s">
        <v>149</v>
      </c>
      <c r="D23" s="17"/>
      <c r="E23" s="12"/>
      <c r="F23" s="12"/>
      <c r="G23" s="12"/>
      <c r="H23" s="12"/>
      <c r="I23" s="12"/>
      <c r="J23" s="12"/>
      <c r="K23" s="38" t="s">
        <v>158</v>
      </c>
      <c r="L23" s="30"/>
      <c r="M23" s="30"/>
      <c r="N23" s="30"/>
    </row>
    <row r="24" spans="2:16" x14ac:dyDescent="0.3">
      <c r="B24" s="20">
        <f>Instructions!$C$11</f>
        <v>0</v>
      </c>
      <c r="C24" s="38" t="s">
        <v>150</v>
      </c>
      <c r="D24" s="17"/>
      <c r="E24" s="12"/>
      <c r="F24" s="12"/>
      <c r="G24" s="12"/>
      <c r="H24" s="12"/>
      <c r="I24" s="12"/>
      <c r="J24" s="12"/>
      <c r="K24" s="38" t="s">
        <v>158</v>
      </c>
      <c r="L24" s="30"/>
      <c r="M24" s="30"/>
      <c r="N24" s="30"/>
    </row>
    <row r="25" spans="2:16" x14ac:dyDescent="0.3">
      <c r="B25" s="20">
        <f>Instructions!$C$11</f>
        <v>0</v>
      </c>
      <c r="C25" s="38" t="s">
        <v>151</v>
      </c>
      <c r="D25" s="17"/>
      <c r="E25" s="12"/>
      <c r="F25" s="12"/>
      <c r="G25" s="12"/>
      <c r="H25" s="12"/>
      <c r="I25" s="12"/>
      <c r="J25" s="12"/>
      <c r="K25" s="38" t="s">
        <v>158</v>
      </c>
      <c r="L25" s="30"/>
      <c r="M25" s="30"/>
      <c r="N25" s="30"/>
    </row>
    <row r="26" spans="2:16" x14ac:dyDescent="0.3">
      <c r="B26" s="20">
        <f>Instructions!$C$11</f>
        <v>0</v>
      </c>
      <c r="C26" s="38" t="s">
        <v>187</v>
      </c>
      <c r="D26" s="17"/>
      <c r="E26" s="12"/>
      <c r="F26" s="12"/>
      <c r="G26" s="12"/>
      <c r="H26" s="12"/>
      <c r="I26" s="12"/>
      <c r="J26" s="12"/>
      <c r="K26" s="38" t="s">
        <v>158</v>
      </c>
      <c r="L26" s="30"/>
      <c r="M26" s="30"/>
      <c r="N26" s="30"/>
    </row>
    <row r="27" spans="2:16" x14ac:dyDescent="0.3">
      <c r="B27" s="20">
        <f>Instructions!$C$11</f>
        <v>0</v>
      </c>
      <c r="C27" s="38" t="s">
        <v>188</v>
      </c>
      <c r="D27" s="17"/>
      <c r="E27" s="12"/>
      <c r="F27" s="12"/>
      <c r="G27" s="12"/>
      <c r="H27" s="12"/>
      <c r="I27" s="12"/>
      <c r="J27" s="12"/>
      <c r="K27" s="38" t="s">
        <v>158</v>
      </c>
      <c r="L27" s="30"/>
      <c r="M27" s="30"/>
      <c r="N27" s="30"/>
    </row>
  </sheetData>
  <sheetProtection algorithmName="SHA-512" hashValue="mHagAbkMLAftza4riCtLSNGba1oVBiodTPQLCQ11KhmAF2PBwx7vFSi4vjvFK9iTcZXRGoHBqCdr15mPdKruSg==" saltValue="9t4U/tnh+S1dUs5+fzT+gA==" spinCount="100000" sheet="1" objects="1" scenarios="1"/>
  <mergeCells count="1">
    <mergeCell ref="F3:J3"/>
  </mergeCells>
  <phoneticPr fontId="13" type="noConversion"/>
  <dataValidations count="2">
    <dataValidation type="list" allowBlank="1" showInputMessage="1" showErrorMessage="1" sqref="L5:L26" xr:uid="{00000000-0002-0000-0C00-000000000000}">
      <formula1>$P$17:$P$18</formula1>
    </dataValidation>
    <dataValidation type="list" allowBlank="1" showInputMessage="1" showErrorMessage="1" sqref="B5 M5:M25" xr:uid="{00000000-0002-0000-0C00-000001000000}">
      <formula1>$P$13:$P$14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ignoredErrors>
    <ignoredError sqref="K5 C5 K20:K2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'Emp profiles'!$D$5:$D$12</xm:f>
          </x14:formula1>
          <xm:sqref>N5</xm:sqref>
        </x14:dataValidation>
        <x14:dataValidation type="list" allowBlank="1" showInputMessage="1" showErrorMessage="1" xr:uid="{4CB5F176-A0F1-4A5E-94A4-433067CCCEBA}">
          <x14:formula1>
            <xm:f>'Emp profiles'!$F$5:$F$17</xm:f>
          </x14:formula1>
          <xm:sqref>N6:N27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02"/>
  <sheetViews>
    <sheetView zoomScale="86" zoomScaleNormal="86" workbookViewId="0">
      <selection activeCell="I21" sqref="I21"/>
    </sheetView>
  </sheetViews>
  <sheetFormatPr defaultColWidth="8.88671875" defaultRowHeight="14.4" x14ac:dyDescent="0.3"/>
  <cols>
    <col min="1" max="1" width="2" style="7" customWidth="1"/>
    <col min="2" max="2" width="10.6640625" style="18" customWidth="1"/>
    <col min="3" max="3" width="16" style="21" customWidth="1"/>
    <col min="4" max="4" width="15.109375" customWidth="1"/>
    <col min="5" max="5" width="9.6640625" customWidth="1"/>
    <col min="6" max="6" width="26" style="18" customWidth="1"/>
    <col min="7" max="7" width="3.44140625" style="18" bestFit="1" customWidth="1"/>
    <col min="8" max="8" width="19.5546875" style="21" customWidth="1"/>
    <col min="9" max="9" width="46.33203125" style="7" customWidth="1"/>
    <col min="10" max="10" width="6.44140625" customWidth="1"/>
    <col min="11" max="11" width="8.88671875" style="24"/>
    <col min="20" max="16384" width="8.88671875" style="7"/>
  </cols>
  <sheetData>
    <row r="1" spans="2:11" customFormat="1" x14ac:dyDescent="0.3">
      <c r="B1" s="21"/>
      <c r="C1" t="s">
        <v>161</v>
      </c>
      <c r="F1" s="21"/>
      <c r="G1" s="21"/>
      <c r="H1" s="21" t="s">
        <v>162</v>
      </c>
      <c r="K1" s="24"/>
    </row>
    <row r="2" spans="2:11" customFormat="1" ht="18" x14ac:dyDescent="0.35">
      <c r="B2" s="23" t="s">
        <v>160</v>
      </c>
      <c r="C2" s="52"/>
      <c r="F2" s="21"/>
      <c r="G2" s="21"/>
      <c r="H2" s="21"/>
      <c r="K2" s="24"/>
    </row>
    <row r="3" spans="2:11" customFormat="1" x14ac:dyDescent="0.3">
      <c r="B3" s="21"/>
      <c r="C3" s="21"/>
      <c r="F3" s="21"/>
      <c r="G3" s="21"/>
      <c r="H3" s="21"/>
      <c r="K3" s="24"/>
    </row>
    <row r="4" spans="2:11" customFormat="1" ht="28.8" x14ac:dyDescent="0.3">
      <c r="B4" s="4" t="s">
        <v>163</v>
      </c>
      <c r="C4" s="4" t="s">
        <v>57</v>
      </c>
      <c r="D4" s="4" t="s">
        <v>58</v>
      </c>
      <c r="E4" s="55" t="s">
        <v>61</v>
      </c>
      <c r="F4" s="55" t="s">
        <v>165</v>
      </c>
      <c r="G4" s="4" t="s">
        <v>54</v>
      </c>
      <c r="H4" s="4" t="s">
        <v>75</v>
      </c>
      <c r="I4" s="4" t="s">
        <v>182</v>
      </c>
      <c r="K4" s="24"/>
    </row>
    <row r="5" spans="2:11" customFormat="1" x14ac:dyDescent="0.3">
      <c r="B5" s="38" t="s">
        <v>156</v>
      </c>
      <c r="C5" s="20" t="str">
        <f>IFERROR(VLOOKUP(B5,Employees!$C$5:$E$27,2,FALSE),"")</f>
        <v>Peter</v>
      </c>
      <c r="D5" s="20" t="str">
        <f>IFERROR(VLOOKUP($B5,Employees!$C$5:$E$27,3,FALSE),"")</f>
        <v>Smith</v>
      </c>
      <c r="E5" s="38" t="s">
        <v>158</v>
      </c>
      <c r="F5" s="38" t="s">
        <v>78</v>
      </c>
      <c r="G5" s="20" t="s">
        <v>11</v>
      </c>
      <c r="H5" s="44"/>
      <c r="I5" s="56"/>
      <c r="K5" s="24" t="s">
        <v>213</v>
      </c>
    </row>
    <row r="6" spans="2:11" customFormat="1" x14ac:dyDescent="0.3">
      <c r="B6" s="38" t="s">
        <v>132</v>
      </c>
      <c r="C6" s="20" t="s">
        <v>214</v>
      </c>
      <c r="D6" s="20" t="s">
        <v>215</v>
      </c>
      <c r="E6" s="38" t="s">
        <v>158</v>
      </c>
      <c r="F6" s="38" t="s">
        <v>78</v>
      </c>
      <c r="G6" s="20"/>
      <c r="H6" s="44" t="s">
        <v>210</v>
      </c>
      <c r="I6" s="28" t="s">
        <v>208</v>
      </c>
      <c r="K6" s="24"/>
    </row>
    <row r="7" spans="2:11" customFormat="1" x14ac:dyDescent="0.3">
      <c r="B7" s="38" t="s">
        <v>132</v>
      </c>
      <c r="C7" s="20" t="s">
        <v>214</v>
      </c>
      <c r="D7" s="20" t="s">
        <v>215</v>
      </c>
      <c r="E7" s="38" t="s">
        <v>158</v>
      </c>
      <c r="F7" s="38" t="s">
        <v>78</v>
      </c>
      <c r="G7" s="20"/>
      <c r="H7" s="44" t="s">
        <v>211</v>
      </c>
      <c r="I7" s="28" t="s">
        <v>209</v>
      </c>
      <c r="K7" s="24"/>
    </row>
    <row r="8" spans="2:11" x14ac:dyDescent="0.3">
      <c r="B8" s="13"/>
      <c r="C8" s="20" t="str">
        <f>IFERROR(VLOOKUP(B8,Employees!$C$5:$E$27,2,FALSE),"")</f>
        <v/>
      </c>
      <c r="D8" s="20" t="str">
        <f>IFERROR(VLOOKUP($B8,Employees!$C$5:$E$27,3,FALSE),"")</f>
        <v/>
      </c>
      <c r="E8" s="38" t="s">
        <v>158</v>
      </c>
      <c r="F8" s="13"/>
      <c r="G8" s="30"/>
      <c r="H8" s="44" t="str">
        <f>IFERROR(INDEX(Treatments!$B$5:$B$1048576,MATCH('Treatments by employee'!I8,Treatments!$D$5:$D$1048576,0)),"")</f>
        <v/>
      </c>
      <c r="I8" s="37"/>
    </row>
    <row r="9" spans="2:11" x14ac:dyDescent="0.3">
      <c r="B9" s="13"/>
      <c r="C9" s="20" t="str">
        <f>IFERROR(VLOOKUP(B9,Employees!$C$5:$E$27,2,FALSE),"")</f>
        <v/>
      </c>
      <c r="D9" s="20" t="str">
        <f>IFERROR(VLOOKUP($B9,Employees!$C$5:$E$27,3,FALSE),"")</f>
        <v/>
      </c>
      <c r="E9" s="38" t="s">
        <v>158</v>
      </c>
      <c r="F9" s="13"/>
      <c r="G9" s="30"/>
      <c r="H9" s="44" t="str">
        <f>IFERROR(INDEX(Treatments!$B$5:$B$1048576,MATCH('Treatments by employee'!I9,Treatments!$D$5:$D$1048576,0)),"")</f>
        <v/>
      </c>
      <c r="I9" s="37"/>
    </row>
    <row r="10" spans="2:11" x14ac:dyDescent="0.3">
      <c r="B10" s="13"/>
      <c r="C10" s="20" t="str">
        <f>IFERROR(VLOOKUP(B10,Employees!$C$5:$E$27,2,FALSE),"")</f>
        <v/>
      </c>
      <c r="D10" s="20" t="str">
        <f>IFERROR(VLOOKUP($B10,Employees!$C$5:$E$27,3,FALSE),"")</f>
        <v/>
      </c>
      <c r="E10" s="38" t="s">
        <v>158</v>
      </c>
      <c r="F10" s="13"/>
      <c r="G10" s="30"/>
      <c r="H10" s="44" t="str">
        <f>IFERROR(INDEX(Treatments!$B$5:$B$1048576,MATCH('Treatments by employee'!I10,Treatments!$D$5:$D$1048576,0)),"")</f>
        <v/>
      </c>
      <c r="I10" s="37"/>
    </row>
    <row r="11" spans="2:11" x14ac:dyDescent="0.3">
      <c r="B11" s="13"/>
      <c r="C11" s="20" t="str">
        <f>IFERROR(VLOOKUP(B11,Employees!$C$5:$E$27,2,FALSE),"")</f>
        <v/>
      </c>
      <c r="D11" s="20" t="str">
        <f>IFERROR(VLOOKUP($B11,Employees!$C$5:$E$27,3,FALSE),"")</f>
        <v/>
      </c>
      <c r="E11" s="38" t="s">
        <v>158</v>
      </c>
      <c r="F11" s="13"/>
      <c r="G11" s="30"/>
      <c r="H11" s="44" t="str">
        <f>IFERROR(INDEX(Treatments!$B$5:$B$1048576,MATCH('Treatments by employee'!I11,Treatments!$D$5:$D$1048576,0)),"")</f>
        <v/>
      </c>
      <c r="I11" s="37"/>
    </row>
    <row r="12" spans="2:11" x14ac:dyDescent="0.3">
      <c r="B12" s="13"/>
      <c r="C12" s="20" t="str">
        <f>IFERROR(VLOOKUP(B12,Employees!$C$5:$E$27,2,FALSE),"")</f>
        <v/>
      </c>
      <c r="D12" s="20" t="str">
        <f>IFERROR(VLOOKUP($B12,Employees!$C$5:$E$27,3,FALSE),"")</f>
        <v/>
      </c>
      <c r="E12" s="38" t="s">
        <v>158</v>
      </c>
      <c r="F12" s="13"/>
      <c r="G12" s="30"/>
      <c r="H12" s="44" t="str">
        <f>IFERROR(INDEX(Treatments!$B$5:$B$1048576,MATCH('Treatments by employee'!I12,Treatments!$D$5:$D$1048576,0)),"")</f>
        <v/>
      </c>
      <c r="I12" s="37"/>
    </row>
    <row r="13" spans="2:11" x14ac:dyDescent="0.3">
      <c r="B13" s="13"/>
      <c r="C13" s="20" t="str">
        <f>IFERROR(VLOOKUP(B13,Employees!$C$5:$E$27,2,FALSE),"")</f>
        <v/>
      </c>
      <c r="D13" s="20" t="str">
        <f>IFERROR(VLOOKUP($B13,Employees!$C$5:$E$27,3,FALSE),"")</f>
        <v/>
      </c>
      <c r="E13" s="38" t="s">
        <v>158</v>
      </c>
      <c r="F13" s="13"/>
      <c r="G13" s="30"/>
      <c r="H13" s="44" t="str">
        <f>IFERROR(INDEX(Treatments!$B$5:$B$1048576,MATCH('Treatments by employee'!I13,Treatments!$D$5:$D$1048576,0)),"")</f>
        <v/>
      </c>
      <c r="I13" s="37"/>
    </row>
    <row r="14" spans="2:11" x14ac:dyDescent="0.3">
      <c r="B14" s="13"/>
      <c r="C14" s="20" t="str">
        <f>IFERROR(VLOOKUP(B14,Employees!$C$5:$E$27,2,FALSE),"")</f>
        <v/>
      </c>
      <c r="D14" s="20" t="str">
        <f>IFERROR(VLOOKUP($B14,Employees!$C$5:$E$27,3,FALSE),"")</f>
        <v/>
      </c>
      <c r="E14" s="38" t="s">
        <v>158</v>
      </c>
      <c r="F14" s="13"/>
      <c r="G14" s="30"/>
      <c r="H14" s="44" t="str">
        <f>IFERROR(INDEX(Treatments!$B$5:$B$1048576,MATCH('Treatments by employee'!I14,Treatments!$D$5:$D$1048576,0)),"")</f>
        <v/>
      </c>
      <c r="I14" s="37"/>
    </row>
    <row r="15" spans="2:11" x14ac:dyDescent="0.3">
      <c r="B15" s="13"/>
      <c r="C15" s="20" t="str">
        <f>IFERROR(VLOOKUP(B15,Employees!$C$5:$E$27,2,FALSE),"")</f>
        <v/>
      </c>
      <c r="D15" s="20" t="str">
        <f>IFERROR(VLOOKUP($B15,Employees!$C$5:$E$27,3,FALSE),"")</f>
        <v/>
      </c>
      <c r="E15" s="38" t="s">
        <v>158</v>
      </c>
      <c r="F15" s="13"/>
      <c r="G15" s="30"/>
      <c r="H15" s="44" t="str">
        <f>IFERROR(INDEX(Treatments!$B$5:$B$1048576,MATCH('Treatments by employee'!I15,Treatments!$D$5:$D$1048576,0)),"")</f>
        <v/>
      </c>
      <c r="I15" s="37"/>
    </row>
    <row r="16" spans="2:11" x14ac:dyDescent="0.3">
      <c r="B16" s="13"/>
      <c r="C16" s="20" t="str">
        <f>IFERROR(VLOOKUP(B16,Employees!$C$5:$E$27,2,FALSE),"")</f>
        <v/>
      </c>
      <c r="D16" s="20" t="str">
        <f>IFERROR(VLOOKUP($B16,Employees!$C$5:$E$27,3,FALSE),"")</f>
        <v/>
      </c>
      <c r="E16" s="38" t="s">
        <v>158</v>
      </c>
      <c r="F16" s="13"/>
      <c r="G16" s="30"/>
      <c r="H16" s="44" t="str">
        <f>IFERROR(INDEX(Treatments!$B$5:$B$1048576,MATCH('Treatments by employee'!I16,Treatments!$D$5:$D$1048576,0)),"")</f>
        <v/>
      </c>
      <c r="I16" s="37"/>
    </row>
    <row r="17" spans="2:15" x14ac:dyDescent="0.3">
      <c r="B17" s="13"/>
      <c r="C17" s="20" t="str">
        <f>IFERROR(VLOOKUP(B17,Employees!$C$5:$E$27,2,FALSE),"")</f>
        <v/>
      </c>
      <c r="D17" s="20" t="str">
        <f>IFERROR(VLOOKUP($B17,Employees!$C$5:$E$27,3,FALSE),"")</f>
        <v/>
      </c>
      <c r="E17" s="38" t="s">
        <v>158</v>
      </c>
      <c r="F17" s="13"/>
      <c r="G17" s="30"/>
      <c r="H17" s="44" t="str">
        <f>IFERROR(INDEX(Treatments!$B$5:$B$1048576,MATCH('Treatments by employee'!I17,Treatments!$D$5:$D$1048576,0)),"")</f>
        <v/>
      </c>
      <c r="I17" s="37"/>
    </row>
    <row r="18" spans="2:15" x14ac:dyDescent="0.3">
      <c r="B18" s="13"/>
      <c r="C18" s="20" t="str">
        <f>IFERROR(VLOOKUP(B18,Employees!$C$5:$E$27,2,FALSE),"")</f>
        <v/>
      </c>
      <c r="D18" s="20" t="str">
        <f>IFERROR(VLOOKUP($B18,Employees!$C$5:$E$27,3,FALSE),"")</f>
        <v/>
      </c>
      <c r="E18" s="38" t="s">
        <v>158</v>
      </c>
      <c r="F18" s="13"/>
      <c r="G18" s="30"/>
      <c r="H18" s="44" t="str">
        <f>IFERROR(INDEX(Treatments!$B$5:$B$1048576,MATCH('Treatments by employee'!I18,Treatments!$D$5:$D$1048576,0)),"")</f>
        <v/>
      </c>
      <c r="I18" s="37"/>
    </row>
    <row r="19" spans="2:15" x14ac:dyDescent="0.3">
      <c r="B19" s="13"/>
      <c r="C19" s="20" t="str">
        <f>IFERROR(VLOOKUP(B19,Employees!$C$5:$E$27,2,FALSE),"")</f>
        <v/>
      </c>
      <c r="D19" s="20" t="str">
        <f>IFERROR(VLOOKUP($B19,Employees!$C$5:$E$27,3,FALSE),"")</f>
        <v/>
      </c>
      <c r="E19" s="38" t="s">
        <v>158</v>
      </c>
      <c r="F19" s="13"/>
      <c r="G19" s="30"/>
      <c r="H19" s="44" t="str">
        <f>IFERROR(INDEX(Treatments!$B$5:$B$1048576,MATCH('Treatments by employee'!I19,Treatments!$D$5:$D$1048576,0)),"")</f>
        <v/>
      </c>
      <c r="I19" s="37"/>
    </row>
    <row r="20" spans="2:15" x14ac:dyDescent="0.3">
      <c r="B20" s="13"/>
      <c r="C20" s="20" t="str">
        <f>IFERROR(VLOOKUP(B20,Employees!$C$5:$E$27,2,FALSE),"")</f>
        <v/>
      </c>
      <c r="D20" s="20" t="str">
        <f>IFERROR(VLOOKUP($B20,Employees!$C$5:$E$27,3,FALSE),"")</f>
        <v/>
      </c>
      <c r="E20" s="38" t="s">
        <v>158</v>
      </c>
      <c r="F20" s="13"/>
      <c r="G20" s="30"/>
      <c r="H20" s="44" t="str">
        <f>IFERROR(INDEX(Treatments!$B$5:$B$1048576,MATCH('Treatments by employee'!I20,Treatments!$D$5:$D$1048576,0)),"")</f>
        <v/>
      </c>
      <c r="I20" s="37"/>
      <c r="N20" t="s">
        <v>11</v>
      </c>
    </row>
    <row r="21" spans="2:15" x14ac:dyDescent="0.3">
      <c r="B21" s="13"/>
      <c r="C21" s="20" t="str">
        <f>IFERROR(VLOOKUP(B21,Employees!$C$5:$E$27,2,FALSE),"")</f>
        <v/>
      </c>
      <c r="D21" s="20" t="str">
        <f>IFERROR(VLOOKUP($B21,Employees!$C$5:$E$27,3,FALSE),"")</f>
        <v/>
      </c>
      <c r="E21" s="38" t="s">
        <v>158</v>
      </c>
      <c r="F21" s="13"/>
      <c r="G21" s="30"/>
      <c r="H21" s="44" t="str">
        <f>IFERROR(INDEX(Treatments!$B$5:$B$1048576,MATCH('Treatments by employee'!I21,Treatments!$D$5:$D$1048576,0)),"")</f>
        <v/>
      </c>
      <c r="I21" s="37"/>
    </row>
    <row r="22" spans="2:15" ht="18" x14ac:dyDescent="0.35">
      <c r="B22" s="13"/>
      <c r="C22" s="20" t="str">
        <f>IFERROR(VLOOKUP(B22,Employees!$C$5:$E$27,2,FALSE),"")</f>
        <v/>
      </c>
      <c r="D22" s="20" t="str">
        <f>IFERROR(VLOOKUP($B22,Employees!$C$5:$E$27,3,FALSE),"")</f>
        <v/>
      </c>
      <c r="E22" s="38" t="s">
        <v>158</v>
      </c>
      <c r="F22" s="13"/>
      <c r="G22" s="30"/>
      <c r="H22" s="44" t="str">
        <f>IFERROR(INDEX(Treatments!$B$5:$B$1048576,MATCH('Treatments by employee'!I22,Treatments!$D$5:$D$1048576,0)),"")</f>
        <v/>
      </c>
      <c r="I22" s="37"/>
      <c r="O22" s="66"/>
    </row>
    <row r="23" spans="2:15" ht="18" x14ac:dyDescent="0.35">
      <c r="B23" s="13"/>
      <c r="C23" s="20" t="str">
        <f>IFERROR(VLOOKUP(B23,Employees!$C$5:$E$27,2,FALSE),"")</f>
        <v/>
      </c>
      <c r="D23" s="20" t="str">
        <f>IFERROR(VLOOKUP($B23,Employees!$C$5:$E$27,3,FALSE),"")</f>
        <v/>
      </c>
      <c r="E23" s="38" t="s">
        <v>158</v>
      </c>
      <c r="F23" s="13"/>
      <c r="G23" s="30"/>
      <c r="H23" s="44" t="str">
        <f>IFERROR(INDEX(Treatments!$B$5:$B$1048576,MATCH('Treatments by employee'!I23,Treatments!$D$5:$D$1048576,0)),"")</f>
        <v/>
      </c>
      <c r="I23" s="37"/>
      <c r="O23" s="66"/>
    </row>
    <row r="24" spans="2:15" x14ac:dyDescent="0.3">
      <c r="B24" s="13"/>
      <c r="C24" s="20" t="str">
        <f>IFERROR(VLOOKUP(B24,Employees!$C$5:$E$27,2,FALSE),"")</f>
        <v/>
      </c>
      <c r="D24" s="20" t="str">
        <f>IFERROR(VLOOKUP($B24,Employees!$C$5:$E$27,3,FALSE),"")</f>
        <v/>
      </c>
      <c r="E24" s="38" t="s">
        <v>158</v>
      </c>
      <c r="F24" s="13"/>
      <c r="G24" s="30"/>
      <c r="H24" s="44" t="str">
        <f>IFERROR(INDEX(Treatments!$B$5:$B$1048576,MATCH('Treatments by employee'!I24,Treatments!$D$5:$D$1048576,0)),"")</f>
        <v/>
      </c>
      <c r="I24" s="37"/>
    </row>
    <row r="25" spans="2:15" x14ac:dyDescent="0.3">
      <c r="B25" s="13"/>
      <c r="C25" s="20" t="str">
        <f>IFERROR(VLOOKUP(B25,Employees!$C$5:$E$27,2,FALSE),"")</f>
        <v/>
      </c>
      <c r="D25" s="20" t="str">
        <f>IFERROR(VLOOKUP($B25,Employees!$C$5:$E$27,3,FALSE),"")</f>
        <v/>
      </c>
      <c r="E25" s="38" t="s">
        <v>158</v>
      </c>
      <c r="F25" s="13"/>
      <c r="G25" s="30"/>
      <c r="H25" s="44" t="str">
        <f>IFERROR(INDEX(Treatments!$B$5:$B$1048576,MATCH('Treatments by employee'!I25,Treatments!$D$5:$D$1048576,0)),"")</f>
        <v/>
      </c>
      <c r="I25" s="37"/>
    </row>
    <row r="26" spans="2:15" x14ac:dyDescent="0.3">
      <c r="B26" s="13"/>
      <c r="C26" s="20" t="str">
        <f>IFERROR(VLOOKUP(B26,Employees!$C$5:$E$27,2,FALSE),"")</f>
        <v/>
      </c>
      <c r="D26" s="20" t="str">
        <f>IFERROR(VLOOKUP($B26,Employees!$C$5:$E$27,3,FALSE),"")</f>
        <v/>
      </c>
      <c r="E26" s="38" t="s">
        <v>158</v>
      </c>
      <c r="F26" s="13"/>
      <c r="G26" s="30"/>
      <c r="H26" s="44" t="str">
        <f>IFERROR(INDEX(Treatments!$B$5:$B$1048576,MATCH('Treatments by employee'!I26,Treatments!$D$5:$D$1048576,0)),"")</f>
        <v/>
      </c>
      <c r="I26" s="37"/>
    </row>
    <row r="27" spans="2:15" x14ac:dyDescent="0.3">
      <c r="B27" s="13"/>
      <c r="C27" s="20" t="str">
        <f>IFERROR(VLOOKUP(B27,Employees!$C$5:$E$27,2,FALSE),"")</f>
        <v/>
      </c>
      <c r="D27" s="20" t="str">
        <f>IFERROR(VLOOKUP($B27,Employees!$C$5:$E$27,3,FALSE),"")</f>
        <v/>
      </c>
      <c r="E27" s="38" t="s">
        <v>158</v>
      </c>
      <c r="F27" s="13"/>
      <c r="G27" s="30"/>
      <c r="H27" s="44" t="str">
        <f>IFERROR(INDEX(Treatments!$B$5:$B$1048576,MATCH('Treatments by employee'!I27,Treatments!$D$5:$D$1048576,0)),"")</f>
        <v/>
      </c>
      <c r="I27" s="37"/>
    </row>
    <row r="28" spans="2:15" x14ac:dyDescent="0.3">
      <c r="B28" s="13"/>
      <c r="C28" s="20" t="str">
        <f>IFERROR(VLOOKUP(B28,Employees!$C$5:$E$27,2,FALSE),"")</f>
        <v/>
      </c>
      <c r="D28" s="20" t="str">
        <f>IFERROR(VLOOKUP($B28,Employees!$C$5:$E$27,3,FALSE),"")</f>
        <v/>
      </c>
      <c r="E28" s="38" t="s">
        <v>158</v>
      </c>
      <c r="F28" s="13"/>
      <c r="G28" s="30"/>
      <c r="H28" s="44" t="str">
        <f>IFERROR(INDEX(Treatments!$B$5:$B$1048576,MATCH('Treatments by employee'!I28,Treatments!$D$5:$D$1048576,0)),"")</f>
        <v/>
      </c>
      <c r="I28" s="37"/>
    </row>
    <row r="29" spans="2:15" x14ac:dyDescent="0.3">
      <c r="B29" s="13"/>
      <c r="C29" s="20" t="str">
        <f>IFERROR(VLOOKUP(B29,Employees!$C$5:$E$27,2,FALSE),"")</f>
        <v/>
      </c>
      <c r="D29" s="20" t="str">
        <f>IFERROR(VLOOKUP($B29,Employees!$C$5:$E$27,3,FALSE),"")</f>
        <v/>
      </c>
      <c r="E29" s="38" t="s">
        <v>158</v>
      </c>
      <c r="F29" s="13"/>
      <c r="G29" s="30"/>
      <c r="H29" s="44" t="str">
        <f>IFERROR(INDEX(Treatments!$B$5:$B$1048576,MATCH('Treatments by employee'!I29,Treatments!$D$5:$D$1048576,0)),"")</f>
        <v/>
      </c>
      <c r="I29" s="37"/>
    </row>
    <row r="30" spans="2:15" x14ac:dyDescent="0.3">
      <c r="B30" s="13"/>
      <c r="C30" s="20" t="str">
        <f>IFERROR(VLOOKUP(B30,Employees!$C$5:$E$27,2,FALSE),"")</f>
        <v/>
      </c>
      <c r="D30" s="20" t="str">
        <f>IFERROR(VLOOKUP($B30,Employees!$C$5:$E$27,3,FALSE),"")</f>
        <v/>
      </c>
      <c r="E30" s="38" t="s">
        <v>158</v>
      </c>
      <c r="F30" s="13"/>
      <c r="G30" s="30"/>
      <c r="H30" s="44" t="str">
        <f>IFERROR(INDEX(Treatments!$B$5:$B$1048576,MATCH('Treatments by employee'!I30,Treatments!$D$5:$D$1048576,0)),"")</f>
        <v/>
      </c>
      <c r="I30" s="37"/>
    </row>
    <row r="31" spans="2:15" x14ac:dyDescent="0.3">
      <c r="B31" s="13"/>
      <c r="C31" s="20" t="str">
        <f>IFERROR(VLOOKUP(B31,Employees!$C$5:$E$27,2,FALSE),"")</f>
        <v/>
      </c>
      <c r="D31" s="20" t="str">
        <f>IFERROR(VLOOKUP($B31,Employees!$C$5:$E$27,3,FALSE),"")</f>
        <v/>
      </c>
      <c r="E31" s="38" t="s">
        <v>158</v>
      </c>
      <c r="F31" s="13"/>
      <c r="G31" s="30"/>
      <c r="H31" s="44" t="str">
        <f>IFERROR(INDEX(Treatments!$B$5:$B$1048576,MATCH('Treatments by employee'!I31,Treatments!$D$5:$D$1048576,0)),"")</f>
        <v/>
      </c>
      <c r="I31" s="37"/>
    </row>
    <row r="32" spans="2:15" x14ac:dyDescent="0.3">
      <c r="B32" s="13"/>
      <c r="C32" s="20" t="str">
        <f>IFERROR(VLOOKUP(B32,Employees!$C$5:$E$27,2,FALSE),"")</f>
        <v/>
      </c>
      <c r="D32" s="20" t="str">
        <f>IFERROR(VLOOKUP($B32,Employees!$C$5:$E$27,3,FALSE),"")</f>
        <v/>
      </c>
      <c r="E32" s="38" t="s">
        <v>158</v>
      </c>
      <c r="F32" s="13"/>
      <c r="G32" s="30"/>
      <c r="H32" s="44" t="str">
        <f>IFERROR(INDEX(Treatments!$B$5:$B$1048576,MATCH('Treatments by employee'!I32,Treatments!$D$5:$D$1048576,0)),"")</f>
        <v/>
      </c>
      <c r="I32" s="37"/>
    </row>
    <row r="33" spans="2:9" x14ac:dyDescent="0.3">
      <c r="B33" s="13"/>
      <c r="C33" s="20" t="str">
        <f>IFERROR(VLOOKUP(B33,Employees!$C$5:$E$27,2,FALSE),"")</f>
        <v/>
      </c>
      <c r="D33" s="20" t="str">
        <f>IFERROR(VLOOKUP($B33,Employees!$C$5:$E$27,3,FALSE),"")</f>
        <v/>
      </c>
      <c r="E33" s="38" t="s">
        <v>158</v>
      </c>
      <c r="F33" s="13"/>
      <c r="G33" s="30"/>
      <c r="H33" s="44" t="str">
        <f>IFERROR(INDEX(Treatments!$B$5:$B$1048576,MATCH('Treatments by employee'!I33,Treatments!$D$5:$D$1048576,0)),"")</f>
        <v/>
      </c>
      <c r="I33" s="37"/>
    </row>
    <row r="34" spans="2:9" x14ac:dyDescent="0.3">
      <c r="B34" s="13"/>
      <c r="C34" s="20" t="str">
        <f>IFERROR(VLOOKUP(B34,Employees!$C$5:$E$27,2,FALSE),"")</f>
        <v/>
      </c>
      <c r="D34" s="20" t="str">
        <f>IFERROR(VLOOKUP($B34,Employees!$C$5:$E$27,3,FALSE),"")</f>
        <v/>
      </c>
      <c r="E34" s="38" t="s">
        <v>158</v>
      </c>
      <c r="F34" s="13"/>
      <c r="G34" s="30"/>
      <c r="H34" s="44" t="str">
        <f>IFERROR(INDEX(Treatments!$B$5:$B$1048576,MATCH('Treatments by employee'!I34,Treatments!$D$5:$D$1048576,0)),"")</f>
        <v/>
      </c>
      <c r="I34" s="37"/>
    </row>
    <row r="35" spans="2:9" x14ac:dyDescent="0.3">
      <c r="B35" s="13"/>
      <c r="C35" s="20" t="str">
        <f>IFERROR(VLOOKUP(B35,Employees!$C$5:$E$27,2,FALSE),"")</f>
        <v/>
      </c>
      <c r="D35" s="20" t="str">
        <f>IFERROR(VLOOKUP($B35,Employees!$C$5:$E$27,3,FALSE),"")</f>
        <v/>
      </c>
      <c r="E35" s="38" t="s">
        <v>158</v>
      </c>
      <c r="F35" s="13"/>
      <c r="G35" s="30"/>
      <c r="H35" s="44" t="str">
        <f>IFERROR(INDEX(Treatments!$B$5:$B$1048576,MATCH('Treatments by employee'!I35,Treatments!$D$5:$D$1048576,0)),"")</f>
        <v/>
      </c>
      <c r="I35" s="37"/>
    </row>
    <row r="36" spans="2:9" x14ac:dyDescent="0.3">
      <c r="B36" s="13"/>
      <c r="C36" s="20" t="str">
        <f>IFERROR(VLOOKUP(B36,Employees!$C$5:$E$27,2,FALSE),"")</f>
        <v/>
      </c>
      <c r="D36" s="20" t="str">
        <f>IFERROR(VLOOKUP($B36,Employees!$C$5:$E$27,3,FALSE),"")</f>
        <v/>
      </c>
      <c r="E36" s="38" t="s">
        <v>158</v>
      </c>
      <c r="F36" s="13"/>
      <c r="G36" s="30"/>
      <c r="H36" s="44" t="str">
        <f>IFERROR(INDEX(Treatments!$B$5:$B$1048576,MATCH('Treatments by employee'!I36,Treatments!$D$5:$D$1048576,0)),"")</f>
        <v/>
      </c>
      <c r="I36" s="37"/>
    </row>
    <row r="37" spans="2:9" x14ac:dyDescent="0.3">
      <c r="B37" s="13"/>
      <c r="C37" s="20" t="str">
        <f>IFERROR(VLOOKUP(B37,Employees!$C$5:$E$27,2,FALSE),"")</f>
        <v/>
      </c>
      <c r="D37" s="20" t="str">
        <f>IFERROR(VLOOKUP($B37,Employees!$C$5:$E$27,3,FALSE),"")</f>
        <v/>
      </c>
      <c r="E37" s="38" t="s">
        <v>158</v>
      </c>
      <c r="F37" s="13"/>
      <c r="G37" s="30"/>
      <c r="H37" s="44" t="str">
        <f>IFERROR(INDEX(Treatments!$B$5:$B$1048576,MATCH('Treatments by employee'!I37,Treatments!$D$5:$D$1048576,0)),"")</f>
        <v/>
      </c>
      <c r="I37" s="37"/>
    </row>
    <row r="38" spans="2:9" x14ac:dyDescent="0.3">
      <c r="B38" s="13"/>
      <c r="C38" s="20" t="str">
        <f>IFERROR(VLOOKUP(B38,Employees!$C$5:$E$27,2,FALSE),"")</f>
        <v/>
      </c>
      <c r="D38" s="20" t="str">
        <f>IFERROR(VLOOKUP($B38,Employees!$C$5:$E$27,3,FALSE),"")</f>
        <v/>
      </c>
      <c r="E38" s="38" t="s">
        <v>158</v>
      </c>
      <c r="F38" s="13"/>
      <c r="G38" s="30"/>
      <c r="H38" s="44" t="str">
        <f>IFERROR(INDEX(Treatments!$B$5:$B$1048576,MATCH('Treatments by employee'!I38,Treatments!$D$5:$D$1048576,0)),"")</f>
        <v/>
      </c>
      <c r="I38" s="37"/>
    </row>
    <row r="39" spans="2:9" x14ac:dyDescent="0.3">
      <c r="B39" s="13"/>
      <c r="C39" s="20" t="str">
        <f>IFERROR(VLOOKUP(B39,Employees!$C$5:$E$27,2,FALSE),"")</f>
        <v/>
      </c>
      <c r="D39" s="20" t="str">
        <f>IFERROR(VLOOKUP($B39,Employees!$C$5:$E$27,3,FALSE),"")</f>
        <v/>
      </c>
      <c r="E39" s="38" t="s">
        <v>158</v>
      </c>
      <c r="F39" s="13"/>
      <c r="G39" s="30"/>
      <c r="H39" s="44" t="str">
        <f>IFERROR(INDEX(Treatments!$B$5:$B$1048576,MATCH('Treatments by employee'!I39,Treatments!$D$5:$D$1048576,0)),"")</f>
        <v/>
      </c>
      <c r="I39" s="37"/>
    </row>
    <row r="40" spans="2:9" x14ac:dyDescent="0.3">
      <c r="B40" s="13"/>
      <c r="C40" s="20" t="str">
        <f>IFERROR(VLOOKUP(B40,Employees!$C$5:$E$27,2,FALSE),"")</f>
        <v/>
      </c>
      <c r="D40" s="20" t="str">
        <f>IFERROR(VLOOKUP($B40,Employees!$C$5:$E$27,3,FALSE),"")</f>
        <v/>
      </c>
      <c r="E40" s="38" t="s">
        <v>158</v>
      </c>
      <c r="F40" s="13"/>
      <c r="G40" s="30"/>
      <c r="H40" s="44" t="str">
        <f>IFERROR(INDEX(Treatments!$B$5:$B$1048576,MATCH('Treatments by employee'!I40,Treatments!$D$5:$D$1048576,0)),"")</f>
        <v/>
      </c>
      <c r="I40" s="37"/>
    </row>
    <row r="41" spans="2:9" x14ac:dyDescent="0.3">
      <c r="B41" s="13"/>
      <c r="C41" s="20" t="str">
        <f>IFERROR(VLOOKUP(B41,Employees!$C$5:$E$27,2,FALSE),"")</f>
        <v/>
      </c>
      <c r="D41" s="20" t="str">
        <f>IFERROR(VLOOKUP($B41,Employees!$C$5:$E$27,3,FALSE),"")</f>
        <v/>
      </c>
      <c r="E41" s="38" t="s">
        <v>158</v>
      </c>
      <c r="F41" s="13"/>
      <c r="G41" s="30"/>
      <c r="H41" s="44" t="str">
        <f>IFERROR(INDEX(Treatments!$B$5:$B$1048576,MATCH('Treatments by employee'!I41,Treatments!$D$5:$D$1048576,0)),"")</f>
        <v/>
      </c>
      <c r="I41" s="37"/>
    </row>
    <row r="42" spans="2:9" x14ac:dyDescent="0.3">
      <c r="B42" s="13"/>
      <c r="C42" s="20" t="str">
        <f>IFERROR(VLOOKUP(B42,Employees!$C$5:$E$27,2,FALSE),"")</f>
        <v/>
      </c>
      <c r="D42" s="20" t="str">
        <f>IFERROR(VLOOKUP($B42,Employees!$C$5:$E$27,3,FALSE),"")</f>
        <v/>
      </c>
      <c r="E42" s="38" t="s">
        <v>158</v>
      </c>
      <c r="F42" s="13"/>
      <c r="G42" s="30"/>
      <c r="H42" s="44" t="str">
        <f>IFERROR(INDEX(Treatments!$B$5:$B$1048576,MATCH('Treatments by employee'!I42,Treatments!$D$5:$D$1048576,0)),"")</f>
        <v/>
      </c>
      <c r="I42" s="37"/>
    </row>
    <row r="43" spans="2:9" x14ac:dyDescent="0.3">
      <c r="B43" s="13"/>
      <c r="C43" s="20" t="str">
        <f>IFERROR(VLOOKUP(B43,Employees!$C$5:$E$27,2,FALSE),"")</f>
        <v/>
      </c>
      <c r="D43" s="20" t="str">
        <f>IFERROR(VLOOKUP($B43,Employees!$C$5:$E$27,3,FALSE),"")</f>
        <v/>
      </c>
      <c r="E43" s="38" t="s">
        <v>158</v>
      </c>
      <c r="F43" s="13"/>
      <c r="G43" s="30"/>
      <c r="H43" s="44" t="str">
        <f>IFERROR(INDEX(Treatments!$B$5:$B$1048576,MATCH('Treatments by employee'!I43,Treatments!$D$5:$D$1048576,0)),"")</f>
        <v/>
      </c>
      <c r="I43" s="37"/>
    </row>
    <row r="44" spans="2:9" x14ac:dyDescent="0.3">
      <c r="B44" s="13"/>
      <c r="C44" s="20" t="str">
        <f>IFERROR(VLOOKUP(B44,Employees!$C$5:$E$27,2,FALSE),"")</f>
        <v/>
      </c>
      <c r="D44" s="20" t="str">
        <f>IFERROR(VLOOKUP($B44,Employees!$C$5:$E$27,3,FALSE),"")</f>
        <v/>
      </c>
      <c r="E44" s="38" t="s">
        <v>158</v>
      </c>
      <c r="F44" s="13"/>
      <c r="G44" s="30"/>
      <c r="H44" s="44" t="str">
        <f>IFERROR(INDEX(Treatments!$B$5:$B$1048576,MATCH('Treatments by employee'!I44,Treatments!$D$5:$D$1048576,0)),"")</f>
        <v/>
      </c>
      <c r="I44" s="37"/>
    </row>
    <row r="45" spans="2:9" x14ac:dyDescent="0.3">
      <c r="B45" s="13"/>
      <c r="C45" s="20" t="str">
        <f>IFERROR(VLOOKUP(B45,Employees!$C$5:$E$27,2,FALSE),"")</f>
        <v/>
      </c>
      <c r="D45" s="20" t="str">
        <f>IFERROR(VLOOKUP($B45,Employees!$C$5:$E$27,3,FALSE),"")</f>
        <v/>
      </c>
      <c r="E45" s="38" t="s">
        <v>158</v>
      </c>
      <c r="F45" s="13"/>
      <c r="G45" s="30"/>
      <c r="H45" s="44" t="str">
        <f>IFERROR(INDEX(Treatments!$B$5:$B$1048576,MATCH('Treatments by employee'!I45,Treatments!$D$5:$D$1048576,0)),"")</f>
        <v/>
      </c>
      <c r="I45" s="37"/>
    </row>
    <row r="46" spans="2:9" x14ac:dyDescent="0.3">
      <c r="B46" s="13"/>
      <c r="C46" s="20" t="str">
        <f>IFERROR(VLOOKUP(B46,Employees!$C$5:$E$27,2,FALSE),"")</f>
        <v/>
      </c>
      <c r="D46" s="20" t="str">
        <f>IFERROR(VLOOKUP($B46,Employees!$C$5:$E$27,3,FALSE),"")</f>
        <v/>
      </c>
      <c r="E46" s="38" t="s">
        <v>158</v>
      </c>
      <c r="F46" s="13"/>
      <c r="G46" s="30"/>
      <c r="H46" s="44" t="str">
        <f>IFERROR(INDEX(Treatments!$B$5:$B$1048576,MATCH('Treatments by employee'!I46,Treatments!$D$5:$D$1048576,0)),"")</f>
        <v/>
      </c>
      <c r="I46" s="37"/>
    </row>
    <row r="47" spans="2:9" x14ac:dyDescent="0.3">
      <c r="B47" s="13"/>
      <c r="C47" s="20" t="str">
        <f>IFERROR(VLOOKUP(B47,Employees!$C$5:$E$27,2,FALSE),"")</f>
        <v/>
      </c>
      <c r="D47" s="20" t="str">
        <f>IFERROR(VLOOKUP($B47,Employees!$C$5:$E$27,3,FALSE),"")</f>
        <v/>
      </c>
      <c r="E47" s="38" t="s">
        <v>158</v>
      </c>
      <c r="F47" s="13"/>
      <c r="G47" s="30"/>
      <c r="H47" s="44" t="str">
        <f>IFERROR(INDEX(Treatments!$B$5:$B$1048576,MATCH('Treatments by employee'!I47,Treatments!$D$5:$D$1048576,0)),"")</f>
        <v/>
      </c>
      <c r="I47" s="37"/>
    </row>
    <row r="48" spans="2:9" x14ac:dyDescent="0.3">
      <c r="B48" s="13"/>
      <c r="C48" s="20" t="str">
        <f>IFERROR(VLOOKUP(B48,Employees!$C$5:$E$27,2,FALSE),"")</f>
        <v/>
      </c>
      <c r="D48" s="20" t="str">
        <f>IFERROR(VLOOKUP($B48,Employees!$C$5:$E$27,3,FALSE),"")</f>
        <v/>
      </c>
      <c r="E48" s="38" t="s">
        <v>158</v>
      </c>
      <c r="F48" s="13"/>
      <c r="G48" s="30"/>
      <c r="H48" s="44" t="str">
        <f>IFERROR(INDEX(Treatments!$B$5:$B$1048576,MATCH('Treatments by employee'!I48,Treatments!$D$5:$D$1048576,0)),"")</f>
        <v/>
      </c>
      <c r="I48" s="37"/>
    </row>
    <row r="49" spans="2:9" x14ac:dyDescent="0.3">
      <c r="B49" s="13"/>
      <c r="C49" s="20" t="str">
        <f>IFERROR(VLOOKUP(B49,Employees!$C$5:$E$27,2,FALSE),"")</f>
        <v/>
      </c>
      <c r="D49" s="20" t="str">
        <f>IFERROR(VLOOKUP($B49,Employees!$C$5:$E$27,3,FALSE),"")</f>
        <v/>
      </c>
      <c r="E49" s="38" t="s">
        <v>158</v>
      </c>
      <c r="F49" s="13"/>
      <c r="G49" s="30"/>
      <c r="H49" s="44" t="str">
        <f>IFERROR(INDEX(Treatments!$B$5:$B$1048576,MATCH('Treatments by employee'!I49,Treatments!$D$5:$D$1048576,0)),"")</f>
        <v/>
      </c>
      <c r="I49" s="37"/>
    </row>
    <row r="50" spans="2:9" x14ac:dyDescent="0.3">
      <c r="B50" s="13"/>
      <c r="C50" s="20" t="str">
        <f>IFERROR(VLOOKUP(B50,Employees!$C$5:$E$27,2,FALSE),"")</f>
        <v/>
      </c>
      <c r="D50" s="20" t="str">
        <f>IFERROR(VLOOKUP($B50,Employees!$C$5:$E$27,3,FALSE),"")</f>
        <v/>
      </c>
      <c r="E50" s="38" t="s">
        <v>158</v>
      </c>
      <c r="F50" s="13"/>
      <c r="G50" s="30"/>
      <c r="H50" s="44" t="str">
        <f>IFERROR(INDEX(Treatments!$B$5:$B$1048576,MATCH('Treatments by employee'!I50,Treatments!$D$5:$D$1048576,0)),"")</f>
        <v/>
      </c>
      <c r="I50" s="37"/>
    </row>
    <row r="51" spans="2:9" x14ac:dyDescent="0.3">
      <c r="B51" s="13"/>
      <c r="C51" s="20" t="str">
        <f>IFERROR(VLOOKUP(B51,Employees!$C$5:$E$27,2,FALSE),"")</f>
        <v/>
      </c>
      <c r="D51" s="20" t="str">
        <f>IFERROR(VLOOKUP($B51,Employees!$C$5:$E$27,3,FALSE),"")</f>
        <v/>
      </c>
      <c r="E51" s="38" t="s">
        <v>158</v>
      </c>
      <c r="F51" s="13"/>
      <c r="G51" s="30"/>
      <c r="H51" s="44" t="str">
        <f>IFERROR(INDEX(Treatments!$B$5:$B$1048576,MATCH('Treatments by employee'!I51,Treatments!$D$5:$D$1048576,0)),"")</f>
        <v/>
      </c>
      <c r="I51" s="37"/>
    </row>
    <row r="52" spans="2:9" x14ac:dyDescent="0.3">
      <c r="B52" s="13"/>
      <c r="C52" s="20" t="str">
        <f>IFERROR(VLOOKUP(B52,Employees!$C$5:$E$27,2,FALSE),"")</f>
        <v/>
      </c>
      <c r="D52" s="20" t="str">
        <f>IFERROR(VLOOKUP($B52,Employees!$C$5:$E$27,3,FALSE),"")</f>
        <v/>
      </c>
      <c r="E52" s="38" t="s">
        <v>158</v>
      </c>
      <c r="F52" s="13"/>
      <c r="G52" s="30"/>
      <c r="H52" s="44" t="str">
        <f>IFERROR(INDEX(Treatments!$B$5:$B$1048576,MATCH('Treatments by employee'!I52,Treatments!$D$5:$D$1048576,0)),"")</f>
        <v/>
      </c>
      <c r="I52" s="37"/>
    </row>
    <row r="53" spans="2:9" x14ac:dyDescent="0.3">
      <c r="B53" s="13"/>
      <c r="C53" s="20" t="str">
        <f>IFERROR(VLOOKUP(B53,Employees!$C$5:$E$27,2,FALSE),"")</f>
        <v/>
      </c>
      <c r="D53" s="20" t="str">
        <f>IFERROR(VLOOKUP($B53,Employees!$C$5:$E$27,3,FALSE),"")</f>
        <v/>
      </c>
      <c r="E53" s="38" t="s">
        <v>158</v>
      </c>
      <c r="F53" s="13"/>
      <c r="G53" s="30"/>
      <c r="H53" s="44" t="str">
        <f>IFERROR(INDEX(Treatments!$B$5:$B$1048576,MATCH('Treatments by employee'!I53,Treatments!$D$5:$D$1048576,0)),"")</f>
        <v/>
      </c>
      <c r="I53" s="37"/>
    </row>
    <row r="54" spans="2:9" x14ac:dyDescent="0.3">
      <c r="B54" s="13"/>
      <c r="C54" s="20" t="str">
        <f>IFERROR(VLOOKUP(B54,Employees!$C$5:$E$27,2,FALSE),"")</f>
        <v/>
      </c>
      <c r="D54" s="20" t="str">
        <f>IFERROR(VLOOKUP($B54,Employees!$C$5:$E$27,3,FALSE),"")</f>
        <v/>
      </c>
      <c r="E54" s="38" t="s">
        <v>158</v>
      </c>
      <c r="F54" s="13"/>
      <c r="G54" s="30"/>
      <c r="H54" s="44" t="str">
        <f>IFERROR(INDEX(Treatments!$B$5:$B$1048576,MATCH('Treatments by employee'!I54,Treatments!$D$5:$D$1048576,0)),"")</f>
        <v/>
      </c>
      <c r="I54" s="37"/>
    </row>
    <row r="55" spans="2:9" x14ac:dyDescent="0.3">
      <c r="B55" s="13"/>
      <c r="C55" s="20" t="str">
        <f>IFERROR(VLOOKUP(B55,Employees!$C$5:$E$27,2,FALSE),"")</f>
        <v/>
      </c>
      <c r="D55" s="20" t="str">
        <f>IFERROR(VLOOKUP($B55,Employees!$C$5:$E$27,3,FALSE),"")</f>
        <v/>
      </c>
      <c r="E55" s="38" t="s">
        <v>158</v>
      </c>
      <c r="F55" s="13"/>
      <c r="G55" s="30"/>
      <c r="H55" s="44" t="str">
        <f>IFERROR(INDEX(Treatments!$B$5:$B$1048576,MATCH('Treatments by employee'!I55,Treatments!$D$5:$D$1048576,0)),"")</f>
        <v/>
      </c>
      <c r="I55" s="37"/>
    </row>
    <row r="56" spans="2:9" x14ac:dyDescent="0.3">
      <c r="B56" s="13"/>
      <c r="C56" s="20" t="str">
        <f>IFERROR(VLOOKUP(B56,Employees!$C$5:$E$27,2,FALSE),"")</f>
        <v/>
      </c>
      <c r="D56" s="20" t="str">
        <f>IFERROR(VLOOKUP($B56,Employees!$C$5:$E$27,3,FALSE),"")</f>
        <v/>
      </c>
      <c r="E56" s="38" t="s">
        <v>158</v>
      </c>
      <c r="F56" s="13"/>
      <c r="G56" s="30"/>
      <c r="H56" s="44" t="str">
        <f>IFERROR(INDEX(Treatments!$B$5:$B$1048576,MATCH('Treatments by employee'!I56,Treatments!$D$5:$D$1048576,0)),"")</f>
        <v/>
      </c>
      <c r="I56" s="37"/>
    </row>
    <row r="57" spans="2:9" x14ac:dyDescent="0.3">
      <c r="B57" s="13"/>
      <c r="C57" s="20" t="str">
        <f>IFERROR(VLOOKUP(B57,Employees!$C$5:$E$27,2,FALSE),"")</f>
        <v/>
      </c>
      <c r="D57" s="20" t="str">
        <f>IFERROR(VLOOKUP($B57,Employees!$C$5:$E$27,3,FALSE),"")</f>
        <v/>
      </c>
      <c r="E57" s="38" t="s">
        <v>158</v>
      </c>
      <c r="F57" s="13"/>
      <c r="G57" s="30"/>
      <c r="H57" s="44" t="str">
        <f>IFERROR(INDEX(Treatments!$B$5:$B$1048576,MATCH('Treatments by employee'!I57,Treatments!$D$5:$D$1048576,0)),"")</f>
        <v/>
      </c>
      <c r="I57" s="37"/>
    </row>
    <row r="58" spans="2:9" x14ac:dyDescent="0.3">
      <c r="B58" s="13"/>
      <c r="C58" s="20" t="str">
        <f>IFERROR(VLOOKUP(B58,Employees!$C$5:$E$27,2,FALSE),"")</f>
        <v/>
      </c>
      <c r="D58" s="20" t="str">
        <f>IFERROR(VLOOKUP($B58,Employees!$C$5:$E$27,3,FALSE),"")</f>
        <v/>
      </c>
      <c r="E58" s="38" t="s">
        <v>158</v>
      </c>
      <c r="F58" s="13"/>
      <c r="G58" s="30"/>
      <c r="H58" s="44" t="str">
        <f>IFERROR(INDEX(Treatments!$B$5:$B$1048576,MATCH('Treatments by employee'!I58,Treatments!$D$5:$D$1048576,0)),"")</f>
        <v/>
      </c>
      <c r="I58" s="37"/>
    </row>
    <row r="59" spans="2:9" x14ac:dyDescent="0.3">
      <c r="B59" s="13"/>
      <c r="C59" s="20" t="str">
        <f>IFERROR(VLOOKUP(B59,Employees!$C$5:$E$27,2,FALSE),"")</f>
        <v/>
      </c>
      <c r="D59" s="20" t="str">
        <f>IFERROR(VLOOKUP($B59,Employees!$C$5:$E$27,3,FALSE),"")</f>
        <v/>
      </c>
      <c r="E59" s="38" t="s">
        <v>158</v>
      </c>
      <c r="F59" s="13"/>
      <c r="G59" s="30"/>
      <c r="H59" s="44" t="str">
        <f>IFERROR(INDEX(Treatments!$B$5:$B$1048576,MATCH('Treatments by employee'!I59,Treatments!$D$5:$D$1048576,0)),"")</f>
        <v/>
      </c>
      <c r="I59" s="37"/>
    </row>
    <row r="60" spans="2:9" x14ac:dyDescent="0.3">
      <c r="B60" s="13"/>
      <c r="C60" s="20" t="str">
        <f>IFERROR(VLOOKUP(B60,Employees!$C$5:$E$27,2,FALSE),"")</f>
        <v/>
      </c>
      <c r="D60" s="20" t="str">
        <f>IFERROR(VLOOKUP($B60,Employees!$C$5:$E$27,3,FALSE),"")</f>
        <v/>
      </c>
      <c r="E60" s="38" t="s">
        <v>158</v>
      </c>
      <c r="F60" s="13"/>
      <c r="G60" s="30"/>
      <c r="H60" s="44" t="str">
        <f>IFERROR(INDEX(Treatments!$B$5:$B$1048576,MATCH('Treatments by employee'!I60,Treatments!$D$5:$D$1048576,0)),"")</f>
        <v/>
      </c>
      <c r="I60" s="37"/>
    </row>
    <row r="61" spans="2:9" x14ac:dyDescent="0.3">
      <c r="B61" s="13"/>
      <c r="C61" s="20" t="str">
        <f>IFERROR(VLOOKUP(B61,Employees!$C$5:$E$27,2,FALSE),"")</f>
        <v/>
      </c>
      <c r="D61" s="20" t="str">
        <f>IFERROR(VLOOKUP($B61,Employees!$C$5:$E$27,3,FALSE),"")</f>
        <v/>
      </c>
      <c r="E61" s="38" t="s">
        <v>158</v>
      </c>
      <c r="F61" s="13"/>
      <c r="G61" s="30"/>
      <c r="H61" s="44" t="str">
        <f>IFERROR(INDEX(Treatments!$B$5:$B$1048576,MATCH('Treatments by employee'!I61,Treatments!$D$5:$D$1048576,0)),"")</f>
        <v/>
      </c>
      <c r="I61" s="37"/>
    </row>
    <row r="62" spans="2:9" x14ac:dyDescent="0.3">
      <c r="B62" s="13"/>
      <c r="C62" s="20" t="str">
        <f>IFERROR(VLOOKUP(B62,Employees!$C$5:$E$27,2,FALSE),"")</f>
        <v/>
      </c>
      <c r="D62" s="20" t="str">
        <f>IFERROR(VLOOKUP($B62,Employees!$C$5:$E$27,3,FALSE),"")</f>
        <v/>
      </c>
      <c r="E62" s="38" t="s">
        <v>158</v>
      </c>
      <c r="F62" s="13"/>
      <c r="G62" s="30"/>
      <c r="H62" s="44" t="str">
        <f>IFERROR(INDEX(Treatments!$B$5:$B$1048576,MATCH('Treatments by employee'!I62,Treatments!$D$5:$D$1048576,0)),"")</f>
        <v/>
      </c>
      <c r="I62" s="37"/>
    </row>
    <row r="63" spans="2:9" x14ac:dyDescent="0.3">
      <c r="B63" s="13"/>
      <c r="C63" s="20" t="str">
        <f>IFERROR(VLOOKUP(B63,Employees!$C$5:$E$27,2,FALSE),"")</f>
        <v/>
      </c>
      <c r="D63" s="20" t="str">
        <f>IFERROR(VLOOKUP($B63,Employees!$C$5:$E$27,3,FALSE),"")</f>
        <v/>
      </c>
      <c r="E63" s="38" t="s">
        <v>158</v>
      </c>
      <c r="F63" s="13"/>
      <c r="G63" s="30"/>
      <c r="H63" s="44" t="str">
        <f>IFERROR(INDEX(Treatments!$B$5:$B$1048576,MATCH('Treatments by employee'!I63,Treatments!$D$5:$D$1048576,0)),"")</f>
        <v/>
      </c>
      <c r="I63" s="37"/>
    </row>
    <row r="64" spans="2:9" x14ac:dyDescent="0.3">
      <c r="B64" s="13"/>
      <c r="C64" s="20" t="str">
        <f>IFERROR(VLOOKUP(B64,Employees!$C$5:$E$27,2,FALSE),"")</f>
        <v/>
      </c>
      <c r="D64" s="20" t="str">
        <f>IFERROR(VLOOKUP($B64,Employees!$C$5:$E$27,3,FALSE),"")</f>
        <v/>
      </c>
      <c r="E64" s="38" t="s">
        <v>158</v>
      </c>
      <c r="F64" s="13"/>
      <c r="G64" s="30"/>
      <c r="H64" s="44" t="str">
        <f>IFERROR(INDEX(Treatments!$B$5:$B$1048576,MATCH('Treatments by employee'!I64,Treatments!$D$5:$D$1048576,0)),"")</f>
        <v/>
      </c>
      <c r="I64" s="37"/>
    </row>
    <row r="65" spans="2:9" x14ac:dyDescent="0.3">
      <c r="B65" s="13"/>
      <c r="C65" s="20" t="str">
        <f>IFERROR(VLOOKUP(B65,Employees!$C$5:$E$27,2,FALSE),"")</f>
        <v/>
      </c>
      <c r="D65" s="20" t="str">
        <f>IFERROR(VLOOKUP($B65,Employees!$C$5:$E$27,3,FALSE),"")</f>
        <v/>
      </c>
      <c r="E65" s="38" t="s">
        <v>158</v>
      </c>
      <c r="F65" s="13"/>
      <c r="G65" s="30"/>
      <c r="H65" s="44" t="str">
        <f>IFERROR(INDEX(Treatments!$B$5:$B$1048576,MATCH('Treatments by employee'!I65,Treatments!$D$5:$D$1048576,0)),"")</f>
        <v/>
      </c>
      <c r="I65" s="37"/>
    </row>
    <row r="66" spans="2:9" x14ac:dyDescent="0.3">
      <c r="B66" s="13"/>
      <c r="C66" s="20" t="str">
        <f>IFERROR(VLOOKUP(B66,Employees!$C$5:$E$27,2,FALSE),"")</f>
        <v/>
      </c>
      <c r="D66" s="20" t="str">
        <f>IFERROR(VLOOKUP($B66,Employees!$C$5:$E$27,3,FALSE),"")</f>
        <v/>
      </c>
      <c r="E66" s="38" t="s">
        <v>158</v>
      </c>
      <c r="F66" s="13"/>
      <c r="G66" s="30"/>
      <c r="H66" s="44" t="str">
        <f>IFERROR(INDEX(Treatments!$B$5:$B$1048576,MATCH('Treatments by employee'!I66,Treatments!$D$5:$D$1048576,0)),"")</f>
        <v/>
      </c>
      <c r="I66" s="37"/>
    </row>
    <row r="67" spans="2:9" x14ac:dyDescent="0.3">
      <c r="B67" s="30"/>
      <c r="C67" s="20" t="str">
        <f>IFERROR(VLOOKUP(B67,Employees!$C$5:$E$27,2,FALSE),"")</f>
        <v/>
      </c>
      <c r="D67" s="20" t="str">
        <f>IFERROR(VLOOKUP($B67,Employees!$C$5:$E$27,3,FALSE),"")</f>
        <v/>
      </c>
      <c r="E67" s="38" t="s">
        <v>158</v>
      </c>
      <c r="F67" s="13"/>
      <c r="G67" s="30"/>
      <c r="H67" s="44" t="str">
        <f>IFERROR(INDEX(Treatments!$B$5:$B$1048576,MATCH('Treatments by employee'!I67,Treatments!$D$5:$D$1048576,0)),"")</f>
        <v/>
      </c>
      <c r="I67" s="37"/>
    </row>
    <row r="68" spans="2:9" x14ac:dyDescent="0.3">
      <c r="B68" s="30"/>
      <c r="C68" s="20" t="str">
        <f>IFERROR(VLOOKUP(B68,Employees!$C$5:$E$27,2,FALSE),"")</f>
        <v/>
      </c>
      <c r="D68" s="20" t="str">
        <f>IFERROR(VLOOKUP($B68,Employees!$C$5:$E$27,3,FALSE),"")</f>
        <v/>
      </c>
      <c r="E68" s="38" t="s">
        <v>158</v>
      </c>
      <c r="F68" s="13"/>
      <c r="G68" s="30"/>
      <c r="H68" s="44" t="str">
        <f>IFERROR(INDEX(Treatments!$B$5:$B$1048576,MATCH('Treatments by employee'!I68,Treatments!$D$5:$D$1048576,0)),"")</f>
        <v/>
      </c>
      <c r="I68" s="37"/>
    </row>
    <row r="69" spans="2:9" x14ac:dyDescent="0.3">
      <c r="B69" s="30"/>
      <c r="C69" s="20" t="str">
        <f>IFERROR(VLOOKUP(B69,Employees!$C$5:$E$27,2,FALSE),"")</f>
        <v/>
      </c>
      <c r="D69" s="20" t="str">
        <f>IFERROR(VLOOKUP($B69,Employees!$C$5:$E$27,3,FALSE),"")</f>
        <v/>
      </c>
      <c r="E69" s="38" t="s">
        <v>158</v>
      </c>
      <c r="F69" s="13"/>
      <c r="G69" s="30"/>
      <c r="H69" s="44" t="str">
        <f>IFERROR(INDEX(Treatments!$B$5:$B$1048576,MATCH('Treatments by employee'!I69,Treatments!$D$5:$D$1048576,0)),"")</f>
        <v/>
      </c>
      <c r="I69" s="37"/>
    </row>
    <row r="70" spans="2:9" x14ac:dyDescent="0.3">
      <c r="B70" s="30"/>
      <c r="C70" s="20" t="str">
        <f>IFERROR(VLOOKUP(B70,Employees!$C$5:$E$27,2,FALSE),"")</f>
        <v/>
      </c>
      <c r="D70" s="20" t="str">
        <f>IFERROR(VLOOKUP($B70,Employees!$C$5:$E$27,3,FALSE),"")</f>
        <v/>
      </c>
      <c r="E70" s="38" t="s">
        <v>158</v>
      </c>
      <c r="F70" s="13"/>
      <c r="G70" s="30"/>
      <c r="H70" s="44" t="str">
        <f>IFERROR(INDEX(Treatments!$B$5:$B$1048576,MATCH('Treatments by employee'!I70,Treatments!$D$5:$D$1048576,0)),"")</f>
        <v/>
      </c>
      <c r="I70" s="37"/>
    </row>
    <row r="71" spans="2:9" x14ac:dyDescent="0.3">
      <c r="B71" s="30"/>
      <c r="C71" s="20" t="str">
        <f>IFERROR(VLOOKUP(B71,Employees!$C$5:$E$27,2,FALSE),"")</f>
        <v/>
      </c>
      <c r="D71" s="20" t="str">
        <f>IFERROR(VLOOKUP($B71,Employees!$C$5:$E$27,3,FALSE),"")</f>
        <v/>
      </c>
      <c r="E71" s="38" t="s">
        <v>158</v>
      </c>
      <c r="F71" s="13"/>
      <c r="G71" s="30"/>
      <c r="H71" s="44" t="str">
        <f>IFERROR(INDEX(Treatments!$B$5:$B$1048576,MATCH('Treatments by employee'!I71,Treatments!$D$5:$D$1048576,0)),"")</f>
        <v/>
      </c>
      <c r="I71" s="37"/>
    </row>
    <row r="72" spans="2:9" x14ac:dyDescent="0.3">
      <c r="B72" s="30"/>
      <c r="C72" s="20" t="str">
        <f>IFERROR(VLOOKUP(B72,Employees!$C$5:$E$27,2,FALSE),"")</f>
        <v/>
      </c>
      <c r="D72" s="20" t="str">
        <f>IFERROR(VLOOKUP($B72,Employees!$C$5:$E$27,3,FALSE),"")</f>
        <v/>
      </c>
      <c r="E72" s="38" t="s">
        <v>158</v>
      </c>
      <c r="F72" s="13"/>
      <c r="G72" s="30"/>
      <c r="H72" s="44" t="str">
        <f>IFERROR(INDEX(Treatments!$B$5:$B$1048576,MATCH('Treatments by employee'!I72,Treatments!$D$5:$D$1048576,0)),"")</f>
        <v/>
      </c>
      <c r="I72" s="37"/>
    </row>
    <row r="73" spans="2:9" x14ac:dyDescent="0.3">
      <c r="B73" s="30"/>
      <c r="C73" s="20" t="str">
        <f>IFERROR(VLOOKUP(B73,Employees!$C$5:$E$27,2,FALSE),"")</f>
        <v/>
      </c>
      <c r="D73" s="20" t="str">
        <f>IFERROR(VLOOKUP($B73,Employees!$C$5:$E$27,3,FALSE),"")</f>
        <v/>
      </c>
      <c r="E73" s="38" t="s">
        <v>158</v>
      </c>
      <c r="F73" s="13"/>
      <c r="G73" s="30"/>
      <c r="H73" s="44" t="str">
        <f>IFERROR(INDEX(Treatments!$B$5:$B$1048576,MATCH('Treatments by employee'!I73,Treatments!$D$5:$D$1048576,0)),"")</f>
        <v/>
      </c>
      <c r="I73" s="37"/>
    </row>
    <row r="74" spans="2:9" x14ac:dyDescent="0.3">
      <c r="B74" s="30"/>
      <c r="C74" s="20" t="str">
        <f>IFERROR(VLOOKUP(B74,Employees!$C$5:$E$27,2,FALSE),"")</f>
        <v/>
      </c>
      <c r="D74" s="20" t="str">
        <f>IFERROR(VLOOKUP($B74,Employees!$C$5:$E$27,3,FALSE),"")</f>
        <v/>
      </c>
      <c r="E74" s="38" t="s">
        <v>158</v>
      </c>
      <c r="F74" s="13"/>
      <c r="G74" s="30"/>
      <c r="H74" s="44" t="str">
        <f>IFERROR(INDEX(Treatments!$B$5:$B$1048576,MATCH('Treatments by employee'!I74,Treatments!$D$5:$D$1048576,0)),"")</f>
        <v/>
      </c>
      <c r="I74" s="37"/>
    </row>
    <row r="75" spans="2:9" x14ac:dyDescent="0.3">
      <c r="B75" s="30"/>
      <c r="C75" s="20" t="str">
        <f>IFERROR(VLOOKUP(B75,Employees!$C$5:$E$27,2,FALSE),"")</f>
        <v/>
      </c>
      <c r="D75" s="20" t="str">
        <f>IFERROR(VLOOKUP($B75,Employees!$C$5:$E$27,3,FALSE),"")</f>
        <v/>
      </c>
      <c r="E75" s="38" t="s">
        <v>158</v>
      </c>
      <c r="F75" s="13"/>
      <c r="G75" s="30"/>
      <c r="H75" s="44" t="str">
        <f>IFERROR(INDEX(Treatments!$B$5:$B$1048576,MATCH('Treatments by employee'!I75,Treatments!$D$5:$D$1048576,0)),"")</f>
        <v/>
      </c>
      <c r="I75" s="37"/>
    </row>
    <row r="76" spans="2:9" x14ac:dyDescent="0.3">
      <c r="B76" s="30"/>
      <c r="C76" s="20" t="str">
        <f>IFERROR(VLOOKUP(B76,Employees!$C$5:$E$27,2,FALSE),"")</f>
        <v/>
      </c>
      <c r="D76" s="20" t="str">
        <f>IFERROR(VLOOKUP($B76,Employees!$C$5:$E$27,3,FALSE),"")</f>
        <v/>
      </c>
      <c r="E76" s="38" t="s">
        <v>158</v>
      </c>
      <c r="F76" s="13"/>
      <c r="G76" s="30"/>
      <c r="H76" s="44" t="str">
        <f>IFERROR(INDEX(Treatments!$B$5:$B$1048576,MATCH('Treatments by employee'!I76,Treatments!$D$5:$D$1048576,0)),"")</f>
        <v/>
      </c>
      <c r="I76" s="37"/>
    </row>
    <row r="77" spans="2:9" x14ac:dyDescent="0.3">
      <c r="B77" s="30"/>
      <c r="C77" s="20" t="str">
        <f>IFERROR(VLOOKUP(B77,Employees!$C$5:$E$27,2,FALSE),"")</f>
        <v/>
      </c>
      <c r="D77" s="20" t="str">
        <f>IFERROR(VLOOKUP($B77,Employees!$C$5:$E$27,3,FALSE),"")</f>
        <v/>
      </c>
      <c r="E77" s="38" t="s">
        <v>158</v>
      </c>
      <c r="F77" s="13"/>
      <c r="G77" s="30"/>
      <c r="H77" s="44" t="str">
        <f>IFERROR(INDEX(Treatments!$B$5:$B$1048576,MATCH('Treatments by employee'!I77,Treatments!$D$5:$D$1048576,0)),"")</f>
        <v/>
      </c>
      <c r="I77" s="37"/>
    </row>
    <row r="78" spans="2:9" x14ac:dyDescent="0.3">
      <c r="B78" s="30"/>
      <c r="C78" s="20" t="str">
        <f>IFERROR(VLOOKUP(B78,Employees!$C$5:$E$27,2,FALSE),"")</f>
        <v/>
      </c>
      <c r="D78" s="20" t="str">
        <f>IFERROR(VLOOKUP($B78,Employees!$C$5:$E$27,3,FALSE),"")</f>
        <v/>
      </c>
      <c r="E78" s="38" t="s">
        <v>158</v>
      </c>
      <c r="F78" s="13"/>
      <c r="G78" s="30"/>
      <c r="H78" s="44" t="str">
        <f>IFERROR(INDEX(Treatments!$B$5:$B$1048576,MATCH('Treatments by employee'!I78,Treatments!$D$5:$D$1048576,0)),"")</f>
        <v/>
      </c>
      <c r="I78" s="37"/>
    </row>
    <row r="79" spans="2:9" x14ac:dyDescent="0.3">
      <c r="B79" s="30"/>
      <c r="C79" s="20" t="str">
        <f>IFERROR(VLOOKUP(B79,Employees!$C$5:$E$27,2,FALSE),"")</f>
        <v/>
      </c>
      <c r="D79" s="20" t="str">
        <f>IFERROR(VLOOKUP($B79,Employees!$C$5:$E$27,3,FALSE),"")</f>
        <v/>
      </c>
      <c r="E79" s="38" t="s">
        <v>158</v>
      </c>
      <c r="F79" s="13"/>
      <c r="G79" s="30"/>
      <c r="H79" s="44" t="str">
        <f>IFERROR(INDEX(Treatments!$B$5:$B$1048576,MATCH('Treatments by employee'!I79,Treatments!$D$5:$D$1048576,0)),"")</f>
        <v/>
      </c>
      <c r="I79" s="37"/>
    </row>
    <row r="80" spans="2:9" x14ac:dyDescent="0.3">
      <c r="B80" s="30"/>
      <c r="C80" s="20" t="str">
        <f>IFERROR(VLOOKUP(B80,Employees!$C$5:$E$27,2,FALSE),"")</f>
        <v/>
      </c>
      <c r="D80" s="20" t="str">
        <f>IFERROR(VLOOKUP($B80,Employees!$C$5:$E$27,3,FALSE),"")</f>
        <v/>
      </c>
      <c r="E80" s="38" t="s">
        <v>158</v>
      </c>
      <c r="F80" s="13"/>
      <c r="G80" s="30"/>
      <c r="H80" s="44" t="str">
        <f>IFERROR(INDEX(Treatments!$B$5:$B$1048576,MATCH('Treatments by employee'!I80,Treatments!$D$5:$D$1048576,0)),"")</f>
        <v/>
      </c>
      <c r="I80" s="37"/>
    </row>
    <row r="81" spans="2:9" x14ac:dyDescent="0.3">
      <c r="B81" s="30"/>
      <c r="C81" s="20" t="str">
        <f>IFERROR(VLOOKUP(B81,Employees!$C$5:$E$27,2,FALSE),"")</f>
        <v/>
      </c>
      <c r="D81" s="20" t="str">
        <f>IFERROR(VLOOKUP($B81,Employees!$C$5:$E$27,3,FALSE),"")</f>
        <v/>
      </c>
      <c r="E81" s="38" t="s">
        <v>158</v>
      </c>
      <c r="F81" s="13"/>
      <c r="G81" s="30"/>
      <c r="H81" s="44" t="str">
        <f>IFERROR(INDEX(Treatments!$B$5:$B$1048576,MATCH('Treatments by employee'!I81,Treatments!$D$5:$D$1048576,0)),"")</f>
        <v/>
      </c>
      <c r="I81" s="37"/>
    </row>
    <row r="82" spans="2:9" x14ac:dyDescent="0.3">
      <c r="B82" s="30"/>
      <c r="C82" s="20" t="str">
        <f>IFERROR(VLOOKUP(B82,Employees!$C$5:$E$27,2,FALSE),"")</f>
        <v/>
      </c>
      <c r="D82" s="20" t="str">
        <f>IFERROR(VLOOKUP($B82,Employees!$C$5:$E$27,3,FALSE),"")</f>
        <v/>
      </c>
      <c r="E82" s="38" t="s">
        <v>158</v>
      </c>
      <c r="F82" s="13"/>
      <c r="G82" s="30"/>
      <c r="H82" s="44" t="str">
        <f>IFERROR(INDEX(Treatments!$B$5:$B$1048576,MATCH('Treatments by employee'!I82,Treatments!$D$5:$D$1048576,0)),"")</f>
        <v/>
      </c>
      <c r="I82" s="37"/>
    </row>
    <row r="83" spans="2:9" x14ac:dyDescent="0.3">
      <c r="B83" s="30"/>
      <c r="C83" s="20" t="str">
        <f>IFERROR(VLOOKUP(B83,Employees!$C$5:$E$27,2,FALSE),"")</f>
        <v/>
      </c>
      <c r="D83" s="20" t="str">
        <f>IFERROR(VLOOKUP($B83,Employees!$C$5:$E$27,3,FALSE),"")</f>
        <v/>
      </c>
      <c r="E83" s="38" t="s">
        <v>158</v>
      </c>
      <c r="F83" s="13"/>
      <c r="G83" s="30"/>
      <c r="H83" s="44" t="str">
        <f>IFERROR(INDEX(Treatments!$B$5:$B$1048576,MATCH('Treatments by employee'!I83,Treatments!$D$5:$D$1048576,0)),"")</f>
        <v/>
      </c>
      <c r="I83" s="37"/>
    </row>
    <row r="84" spans="2:9" x14ac:dyDescent="0.3">
      <c r="B84" s="30"/>
      <c r="C84" s="20" t="str">
        <f>IFERROR(VLOOKUP(B84,Employees!$C$5:$E$27,2,FALSE),"")</f>
        <v/>
      </c>
      <c r="D84" s="20" t="str">
        <f>IFERROR(VLOOKUP($B84,Employees!$C$5:$E$27,3,FALSE),"")</f>
        <v/>
      </c>
      <c r="E84" s="38" t="s">
        <v>158</v>
      </c>
      <c r="F84" s="13"/>
      <c r="G84" s="30"/>
      <c r="H84" s="44" t="str">
        <f>IFERROR(INDEX(Treatments!$B$5:$B$1048576,MATCH('Treatments by employee'!I84,Treatments!$D$5:$D$1048576,0)),"")</f>
        <v/>
      </c>
      <c r="I84" s="37"/>
    </row>
    <row r="85" spans="2:9" x14ac:dyDescent="0.3">
      <c r="B85" s="30"/>
      <c r="C85" s="20" t="str">
        <f>IFERROR(VLOOKUP(B85,Employees!$C$5:$E$27,2,FALSE),"")</f>
        <v/>
      </c>
      <c r="D85" s="20" t="str">
        <f>IFERROR(VLOOKUP($B85,Employees!$C$5:$E$27,3,FALSE),"")</f>
        <v/>
      </c>
      <c r="E85" s="38" t="s">
        <v>158</v>
      </c>
      <c r="F85" s="13"/>
      <c r="G85" s="30"/>
      <c r="H85" s="44" t="str">
        <f>IFERROR(INDEX(Treatments!$B$5:$B$1048576,MATCH('Treatments by employee'!I85,Treatments!$D$5:$D$1048576,0)),"")</f>
        <v/>
      </c>
      <c r="I85" s="37"/>
    </row>
    <row r="86" spans="2:9" x14ac:dyDescent="0.3">
      <c r="B86" s="30"/>
      <c r="C86" s="20" t="str">
        <f>IFERROR(VLOOKUP(B86,Employees!$C$5:$E$27,2,FALSE),"")</f>
        <v/>
      </c>
      <c r="D86" s="20" t="str">
        <f>IFERROR(VLOOKUP($B86,Employees!$C$5:$E$27,3,FALSE),"")</f>
        <v/>
      </c>
      <c r="E86" s="38" t="s">
        <v>158</v>
      </c>
      <c r="F86" s="13"/>
      <c r="G86" s="30"/>
      <c r="H86" s="44" t="str">
        <f>IFERROR(INDEX(Treatments!$B$5:$B$1048576,MATCH('Treatments by employee'!I86,Treatments!$D$5:$D$1048576,0)),"")</f>
        <v/>
      </c>
      <c r="I86" s="37"/>
    </row>
    <row r="87" spans="2:9" x14ac:dyDescent="0.3">
      <c r="B87" s="30"/>
      <c r="C87" s="20" t="str">
        <f>IFERROR(VLOOKUP(B87,Employees!$C$5:$E$27,2,FALSE),"")</f>
        <v/>
      </c>
      <c r="D87" s="20" t="str">
        <f>IFERROR(VLOOKUP($B87,Employees!$C$5:$E$27,3,FALSE),"")</f>
        <v/>
      </c>
      <c r="E87" s="38" t="s">
        <v>158</v>
      </c>
      <c r="F87" s="13"/>
      <c r="G87" s="30"/>
      <c r="H87" s="44" t="str">
        <f>IFERROR(INDEX(Treatments!$B$5:$B$1048576,MATCH('Treatments by employee'!I87,Treatments!$D$5:$D$1048576,0)),"")</f>
        <v/>
      </c>
      <c r="I87" s="37"/>
    </row>
    <row r="88" spans="2:9" x14ac:dyDescent="0.3">
      <c r="B88" s="30"/>
      <c r="C88" s="20" t="str">
        <f>IFERROR(VLOOKUP(B88,Employees!$C$5:$E$27,2,FALSE),"")</f>
        <v/>
      </c>
      <c r="D88" s="20" t="str">
        <f>IFERROR(VLOOKUP($B88,Employees!$C$5:$E$27,3,FALSE),"")</f>
        <v/>
      </c>
      <c r="E88" s="38" t="s">
        <v>158</v>
      </c>
      <c r="F88" s="13"/>
      <c r="G88" s="30"/>
      <c r="H88" s="44" t="str">
        <f>IFERROR(INDEX(Treatments!$B$5:$B$1048576,MATCH('Treatments by employee'!I88,Treatments!$D$5:$D$1048576,0)),"")</f>
        <v/>
      </c>
      <c r="I88" s="37"/>
    </row>
    <row r="89" spans="2:9" x14ac:dyDescent="0.3">
      <c r="B89" s="30"/>
      <c r="C89" s="20" t="str">
        <f>IFERROR(VLOOKUP(B89,Employees!$C$5:$E$27,2,FALSE),"")</f>
        <v/>
      </c>
      <c r="D89" s="20" t="str">
        <f>IFERROR(VLOOKUP($B89,Employees!$C$5:$E$27,3,FALSE),"")</f>
        <v/>
      </c>
      <c r="E89" s="38" t="s">
        <v>158</v>
      </c>
      <c r="F89" s="13"/>
      <c r="G89" s="30"/>
      <c r="H89" s="44" t="str">
        <f>IFERROR(INDEX(Treatments!$B$5:$B$1048576,MATCH('Treatments by employee'!I89,Treatments!$D$5:$D$1048576,0)),"")</f>
        <v/>
      </c>
      <c r="I89" s="37"/>
    </row>
    <row r="90" spans="2:9" x14ac:dyDescent="0.3">
      <c r="B90" s="30"/>
      <c r="C90" s="20" t="str">
        <f>IFERROR(VLOOKUP(B90,Employees!$C$5:$E$27,2,FALSE),"")</f>
        <v/>
      </c>
      <c r="D90" s="20" t="str">
        <f>IFERROR(VLOOKUP($B90,Employees!$C$5:$E$27,3,FALSE),"")</f>
        <v/>
      </c>
      <c r="E90" s="38" t="s">
        <v>158</v>
      </c>
      <c r="F90" s="13"/>
      <c r="G90" s="30"/>
      <c r="H90" s="44" t="str">
        <f>IFERROR(INDEX(Treatments!$B$5:$B$1048576,MATCH('Treatments by employee'!I90,Treatments!$D$5:$D$1048576,0)),"")</f>
        <v/>
      </c>
      <c r="I90" s="37"/>
    </row>
    <row r="91" spans="2:9" x14ac:dyDescent="0.3">
      <c r="B91" s="30"/>
      <c r="C91" s="20" t="str">
        <f>IFERROR(VLOOKUP(B91,Employees!$C$5:$E$27,2,FALSE),"")</f>
        <v/>
      </c>
      <c r="D91" s="20" t="str">
        <f>IFERROR(VLOOKUP($B91,Employees!$C$5:$E$27,3,FALSE),"")</f>
        <v/>
      </c>
      <c r="E91" s="38" t="s">
        <v>158</v>
      </c>
      <c r="F91" s="13"/>
      <c r="G91" s="30"/>
      <c r="H91" s="44" t="str">
        <f>IFERROR(INDEX(Treatments!$B$5:$B$1048576,MATCH('Treatments by employee'!I91,Treatments!$D$5:$D$1048576,0)),"")</f>
        <v/>
      </c>
      <c r="I91" s="37"/>
    </row>
    <row r="92" spans="2:9" x14ac:dyDescent="0.3">
      <c r="B92" s="30"/>
      <c r="C92" s="20" t="str">
        <f>IFERROR(VLOOKUP(B92,Employees!$C$5:$E$27,2,FALSE),"")</f>
        <v/>
      </c>
      <c r="D92" s="20" t="str">
        <f>IFERROR(VLOOKUP($B92,Employees!$C$5:$E$27,3,FALSE),"")</f>
        <v/>
      </c>
      <c r="E92" s="38" t="s">
        <v>158</v>
      </c>
      <c r="F92" s="13"/>
      <c r="G92" s="30"/>
      <c r="H92" s="44" t="str">
        <f>IFERROR(INDEX(Treatments!$B$5:$B$1048576,MATCH('Treatments by employee'!I92,Treatments!$D$5:$D$1048576,0)),"")</f>
        <v/>
      </c>
      <c r="I92" s="37"/>
    </row>
    <row r="93" spans="2:9" x14ac:dyDescent="0.3">
      <c r="B93" s="30"/>
      <c r="C93" s="20" t="str">
        <f>IFERROR(VLOOKUP(B93,Employees!$C$5:$E$27,2,FALSE),"")</f>
        <v/>
      </c>
      <c r="D93" s="20" t="str">
        <f>IFERROR(VLOOKUP($B93,Employees!$C$5:$E$27,3,FALSE),"")</f>
        <v/>
      </c>
      <c r="E93" s="38" t="s">
        <v>158</v>
      </c>
      <c r="F93" s="13"/>
      <c r="G93" s="30"/>
      <c r="H93" s="44" t="str">
        <f>IFERROR(INDEX(Treatments!$B$5:$B$1048576,MATCH('Treatments by employee'!I93,Treatments!$D$5:$D$1048576,0)),"")</f>
        <v/>
      </c>
      <c r="I93" s="37"/>
    </row>
    <row r="94" spans="2:9" x14ac:dyDescent="0.3">
      <c r="B94" s="30"/>
      <c r="C94" s="20" t="str">
        <f>IFERROR(VLOOKUP(B94,Employees!$C$5:$E$27,2,FALSE),"")</f>
        <v/>
      </c>
      <c r="D94" s="20" t="str">
        <f>IFERROR(VLOOKUP($B94,Employees!$C$5:$E$27,3,FALSE),"")</f>
        <v/>
      </c>
      <c r="E94" s="38" t="s">
        <v>158</v>
      </c>
      <c r="F94" s="13"/>
      <c r="G94" s="30"/>
      <c r="H94" s="44" t="str">
        <f>IFERROR(INDEX(Treatments!$B$5:$B$1048576,MATCH('Treatments by employee'!I94,Treatments!$D$5:$D$1048576,0)),"")</f>
        <v/>
      </c>
      <c r="I94" s="37"/>
    </row>
    <row r="95" spans="2:9" x14ac:dyDescent="0.3">
      <c r="B95" s="13"/>
      <c r="C95" s="20" t="str">
        <f>IFERROR(VLOOKUP(B95,Employees!$C$5:$E$27,2,FALSE),"")</f>
        <v/>
      </c>
      <c r="D95" s="20" t="str">
        <f>IFERROR(VLOOKUP($B95,Employees!$C$5:$E$27,3,FALSE),"")</f>
        <v/>
      </c>
      <c r="E95" s="38" t="s">
        <v>158</v>
      </c>
      <c r="F95" s="13"/>
      <c r="G95" s="30"/>
      <c r="H95" s="44" t="str">
        <f>IFERROR(INDEX(Treatments!$B$5:$B$1048576,MATCH('Treatments by employee'!I95,Treatments!$D$5:$D$1048576,0)),"")</f>
        <v/>
      </c>
      <c r="I95" s="37"/>
    </row>
    <row r="96" spans="2:9" x14ac:dyDescent="0.3">
      <c r="B96" s="13"/>
      <c r="C96" s="20" t="str">
        <f>IFERROR(VLOOKUP(B96,Employees!$C$5:$E$27,2,FALSE),"")</f>
        <v/>
      </c>
      <c r="D96" s="20" t="str">
        <f>IFERROR(VLOOKUP($B96,Employees!$C$5:$E$27,3,FALSE),"")</f>
        <v/>
      </c>
      <c r="E96" s="38" t="s">
        <v>158</v>
      </c>
      <c r="F96" s="13"/>
      <c r="G96" s="30"/>
      <c r="H96" s="44" t="str">
        <f>IFERROR(INDEX(Treatments!$B$5:$B$1048576,MATCH('Treatments by employee'!I96,Treatments!$D$5:$D$1048576,0)),"")</f>
        <v/>
      </c>
      <c r="I96" s="37"/>
    </row>
    <row r="97" spans="2:9" x14ac:dyDescent="0.3">
      <c r="B97" s="30"/>
      <c r="C97" s="20" t="str">
        <f>IFERROR(VLOOKUP(B97,Employees!$C$5:$E$27,2,FALSE),"")</f>
        <v/>
      </c>
      <c r="D97" s="20" t="str">
        <f>IFERROR(VLOOKUP($B97,Employees!$C$5:$E$27,3,FALSE),"")</f>
        <v/>
      </c>
      <c r="E97" s="38" t="s">
        <v>158</v>
      </c>
      <c r="F97" s="13"/>
      <c r="G97" s="30"/>
      <c r="H97" s="44" t="str">
        <f>IFERROR(INDEX(Treatments!$B$5:$B$1048576,MATCH('Treatments by employee'!I97,Treatments!$D$5:$D$1048576,0)),"")</f>
        <v/>
      </c>
      <c r="I97" s="37"/>
    </row>
    <row r="98" spans="2:9" x14ac:dyDescent="0.3">
      <c r="B98" s="30"/>
      <c r="C98" s="20" t="str">
        <f>IFERROR(VLOOKUP(B98,Employees!$C$5:$E$27,2,FALSE),"")</f>
        <v/>
      </c>
      <c r="D98" s="20" t="str">
        <f>IFERROR(VLOOKUP($B98,Employees!$C$5:$E$27,3,FALSE),"")</f>
        <v/>
      </c>
      <c r="E98" s="38" t="s">
        <v>158</v>
      </c>
      <c r="F98" s="13"/>
      <c r="G98" s="30"/>
      <c r="H98" s="44" t="str">
        <f>IFERROR(INDEX(Treatments!$B$5:$B$1048576,MATCH('Treatments by employee'!I98,Treatments!$D$5:$D$1048576,0)),"")</f>
        <v/>
      </c>
      <c r="I98" s="37"/>
    </row>
    <row r="99" spans="2:9" x14ac:dyDescent="0.3">
      <c r="B99" s="30"/>
      <c r="C99" s="20" t="str">
        <f>IFERROR(VLOOKUP(B99,Employees!$C$5:$E$27,2,FALSE),"")</f>
        <v/>
      </c>
      <c r="D99" s="20" t="str">
        <f>IFERROR(VLOOKUP($B99,Employees!$C$5:$E$27,3,FALSE),"")</f>
        <v/>
      </c>
      <c r="E99" s="38" t="s">
        <v>158</v>
      </c>
      <c r="F99" s="13"/>
      <c r="G99" s="30"/>
      <c r="H99" s="44" t="str">
        <f>IFERROR(INDEX(Treatments!$B$5:$B$1048576,MATCH('Treatments by employee'!I99,Treatments!$D$5:$D$1048576,0)),"")</f>
        <v/>
      </c>
      <c r="I99" s="37"/>
    </row>
    <row r="100" spans="2:9" x14ac:dyDescent="0.3">
      <c r="B100" s="30"/>
      <c r="C100" s="20" t="str">
        <f>IFERROR(VLOOKUP(B100,Employees!$C$5:$E$27,2,FALSE),"")</f>
        <v/>
      </c>
      <c r="D100" s="20" t="str">
        <f>IFERROR(VLOOKUP($B100,Employees!$C$5:$E$27,3,FALSE),"")</f>
        <v/>
      </c>
      <c r="E100" s="38" t="s">
        <v>158</v>
      </c>
      <c r="F100" s="13"/>
      <c r="G100" s="30"/>
      <c r="H100" s="44" t="str">
        <f>IFERROR(INDEX(Treatments!$B$5:$B$1048576,MATCH('Treatments by employee'!I100,Treatments!$D$5:$D$1048576,0)),"")</f>
        <v/>
      </c>
      <c r="I100" s="37"/>
    </row>
    <row r="101" spans="2:9" x14ac:dyDescent="0.3">
      <c r="B101" s="30"/>
      <c r="C101" s="20" t="str">
        <f>IFERROR(VLOOKUP(B101,Employees!$C$5:$E$27,2,FALSE),"")</f>
        <v/>
      </c>
      <c r="D101" s="20" t="str">
        <f>IFERROR(VLOOKUP($B101,Employees!$C$5:$E$27,3,FALSE),"")</f>
        <v/>
      </c>
      <c r="E101" s="38" t="s">
        <v>158</v>
      </c>
      <c r="F101" s="13"/>
      <c r="G101" s="30"/>
      <c r="H101" s="44" t="str">
        <f>IFERROR(INDEX(Treatments!$B$5:$B$1048576,MATCH('Treatments by employee'!I101,Treatments!$D$5:$D$1048576,0)),"")</f>
        <v/>
      </c>
      <c r="I101" s="37"/>
    </row>
    <row r="102" spans="2:9" x14ac:dyDescent="0.3">
      <c r="B102" s="30"/>
      <c r="C102" s="20" t="str">
        <f>IFERROR(VLOOKUP(B102,Employees!$C$5:$E$27,2,FALSE),"")</f>
        <v/>
      </c>
      <c r="D102" s="20" t="str">
        <f>IFERROR(VLOOKUP($B102,Employees!$C$5:$E$27,3,FALSE),"")</f>
        <v/>
      </c>
      <c r="E102" s="38" t="s">
        <v>158</v>
      </c>
      <c r="F102" s="13"/>
      <c r="G102" s="30"/>
      <c r="H102" s="44" t="str">
        <f>IFERROR(INDEX(Treatments!$B$5:$B$1048576,MATCH('Treatments by employee'!I102,Treatments!$D$5:$D$1048576,0)),"")</f>
        <v/>
      </c>
      <c r="I102" s="37"/>
    </row>
  </sheetData>
  <sheetProtection algorithmName="SHA-512" hashValue="mtB9WHO9WJkpyPpcCImYpQFN350wtLFM60ZKQlcRRzR2n4l66YeIFImlY5K8zn9gZYMZfR2HMAXiqZEJZP3ctQ==" saltValue="8qULbOxiGZG9vLqbdVwKZA==" spinCount="100000" sheet="1" objects="1" scenarios="1"/>
  <phoneticPr fontId="13" type="noConversion"/>
  <dataValidations count="1">
    <dataValidation type="list" allowBlank="1" showInputMessage="1" showErrorMessage="1" sqref="G5:G102" xr:uid="{00000000-0002-0000-0D00-000000000000}">
      <formula1>$N$20:$N$21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ignoredErrors>
    <ignoredError sqref="E5" numberStoredAsText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D00-000001000000}">
          <x14:formula1>
            <xm:f>Employees!$C$5:$C$17</xm:f>
          </x14:formula1>
          <xm:sqref>B5:B7</xm:sqref>
        </x14:dataValidation>
        <x14:dataValidation type="list" allowBlank="1" showInputMessage="1" showErrorMessage="1" xr:uid="{00000000-0002-0000-0D00-000002000000}">
          <x14:formula1>
            <xm:f>Employees!$C$6:$C$27</xm:f>
          </x14:formula1>
          <xm:sqref>B8:B102</xm:sqref>
        </x14:dataValidation>
        <x14:dataValidation type="list" allowBlank="1" showInputMessage="1" showErrorMessage="1" xr:uid="{F0AC5BBF-C699-42AE-9E6B-79BC9ED6D262}">
          <x14:formula1>
            <xm:f>INDIRECT("BackEnd!"&amp;ADDRESS(4, COLUMN(A10) + MATCH(F8,_xlfn.ANCHORARRAY( BackEnd!$B$3), 0), 4) &amp; "#")</xm:f>
          </x14:formula1>
          <xm:sqref>I8:I102</xm:sqref>
        </x14:dataValidation>
        <x14:dataValidation type="list" allowBlank="1" showInputMessage="1" showErrorMessage="1" xr:uid="{D23E6980-1878-459F-AE37-A40FCE022482}">
          <x14:formula1>
            <xm:f>'Treatments details'!$F$6:$F$138</xm:f>
          </x14:formula1>
          <xm:sqref>F8:F102</xm:sqref>
        </x14:dataValidation>
        <x14:dataValidation type="list" allowBlank="1" showInputMessage="1" showErrorMessage="1" xr:uid="{00000000-0002-0000-0D00-000003000000}">
          <x14:formula1>
            <xm:f>'Treatment Types'!$B$5:$B$48</xm:f>
          </x14:formula1>
          <xm:sqref>F5:F7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D9CBC-AD25-4869-AAF1-FE197FFBBB4C}">
  <sheetPr>
    <tabColor theme="6" tint="0.79998168889431442"/>
  </sheetPr>
  <dimension ref="A1:U157"/>
  <sheetViews>
    <sheetView zoomScale="90" zoomScaleNormal="90" workbookViewId="0">
      <selection activeCell="E14" sqref="E14"/>
    </sheetView>
  </sheetViews>
  <sheetFormatPr defaultRowHeight="14.4" x14ac:dyDescent="0.3"/>
  <cols>
    <col min="1" max="1" width="20.6640625" style="7" bestFit="1" customWidth="1"/>
    <col min="2" max="2" width="42.109375" style="7" bestFit="1" customWidth="1"/>
    <col min="3" max="3" width="21" style="7" bestFit="1" customWidth="1"/>
    <col min="4" max="4" width="7.21875" style="7" customWidth="1"/>
    <col min="5" max="5" width="20.6640625" style="7" bestFit="1" customWidth="1"/>
    <col min="22" max="16384" width="8.88671875" style="7"/>
  </cols>
  <sheetData>
    <row r="1" spans="1:5" customFormat="1" x14ac:dyDescent="0.3">
      <c r="B1" t="s">
        <v>860</v>
      </c>
    </row>
    <row r="2" spans="1:5" customFormat="1" x14ac:dyDescent="0.3"/>
    <row r="3" spans="1:5" ht="18" x14ac:dyDescent="0.3">
      <c r="A3" s="81" t="s">
        <v>689</v>
      </c>
      <c r="B3" s="82"/>
      <c r="C3" s="83"/>
      <c r="D3" s="83"/>
      <c r="E3" s="84"/>
    </row>
    <row r="4" spans="1:5" x14ac:dyDescent="0.3">
      <c r="A4" s="84"/>
      <c r="C4" s="84"/>
      <c r="D4" s="84"/>
      <c r="E4" s="84"/>
    </row>
    <row r="5" spans="1:5" x14ac:dyDescent="0.3">
      <c r="A5" s="10" t="s">
        <v>686</v>
      </c>
      <c r="B5" s="10" t="s">
        <v>687</v>
      </c>
      <c r="C5" s="10" t="s">
        <v>690</v>
      </c>
      <c r="D5" s="10" t="s">
        <v>688</v>
      </c>
      <c r="E5" s="10" t="s">
        <v>691</v>
      </c>
    </row>
    <row r="6" spans="1:5" x14ac:dyDescent="0.3">
      <c r="A6" s="85" t="s">
        <v>695</v>
      </c>
      <c r="B6" s="86" t="s">
        <v>696</v>
      </c>
      <c r="C6" s="87">
        <f>E6/1.23</f>
        <v>47.154471544715449</v>
      </c>
      <c r="D6" s="88">
        <v>23</v>
      </c>
      <c r="E6" s="89">
        <v>58</v>
      </c>
    </row>
    <row r="7" spans="1:5" x14ac:dyDescent="0.3">
      <c r="A7" s="85" t="s">
        <v>697</v>
      </c>
      <c r="B7" s="86" t="s">
        <v>698</v>
      </c>
      <c r="C7" s="87">
        <f>E7/1.23</f>
        <v>47.154471544715449</v>
      </c>
      <c r="D7" s="88">
        <v>23</v>
      </c>
      <c r="E7" s="90">
        <v>58</v>
      </c>
    </row>
    <row r="8" spans="1:5" x14ac:dyDescent="0.3">
      <c r="A8" s="92"/>
      <c r="B8" s="12"/>
      <c r="C8" s="91"/>
      <c r="D8" s="92"/>
      <c r="E8" s="93"/>
    </row>
    <row r="9" spans="1:5" x14ac:dyDescent="0.3">
      <c r="A9" s="92"/>
      <c r="B9" s="12"/>
      <c r="C9" s="91"/>
      <c r="D9" s="92"/>
      <c r="E9" s="93"/>
    </row>
    <row r="10" spans="1:5" x14ac:dyDescent="0.3">
      <c r="A10" s="92"/>
      <c r="B10" s="12"/>
      <c r="C10" s="91"/>
      <c r="D10" s="92"/>
      <c r="E10" s="93"/>
    </row>
    <row r="11" spans="1:5" x14ac:dyDescent="0.3">
      <c r="A11" s="92"/>
      <c r="B11" s="12"/>
      <c r="C11" s="91"/>
      <c r="D11" s="92"/>
      <c r="E11" s="93"/>
    </row>
    <row r="12" spans="1:5" x14ac:dyDescent="0.3">
      <c r="A12" s="117"/>
      <c r="B12" s="12"/>
      <c r="C12" s="91"/>
      <c r="D12" s="92"/>
      <c r="E12" s="93"/>
    </row>
    <row r="13" spans="1:5" x14ac:dyDescent="0.3">
      <c r="A13" s="92"/>
      <c r="B13" s="12"/>
      <c r="C13" s="91"/>
      <c r="D13" s="92"/>
      <c r="E13" s="93"/>
    </row>
    <row r="14" spans="1:5" x14ac:dyDescent="0.3">
      <c r="A14" s="92"/>
      <c r="B14" s="12"/>
      <c r="C14" s="91"/>
      <c r="D14" s="92"/>
      <c r="E14" s="93"/>
    </row>
    <row r="15" spans="1:5" x14ac:dyDescent="0.3">
      <c r="A15" s="92"/>
      <c r="B15" s="94"/>
      <c r="C15" s="95"/>
      <c r="D15" s="96"/>
      <c r="E15" s="93"/>
    </row>
    <row r="16" spans="1:5" x14ac:dyDescent="0.3">
      <c r="A16" s="92"/>
      <c r="B16" s="94"/>
      <c r="C16" s="95"/>
      <c r="D16" s="96"/>
      <c r="E16" s="93"/>
    </row>
    <row r="17" spans="1:5" x14ac:dyDescent="0.3">
      <c r="A17" s="92"/>
      <c r="B17" s="97"/>
      <c r="C17" s="95"/>
      <c r="D17" s="96"/>
      <c r="E17" s="93"/>
    </row>
    <row r="18" spans="1:5" x14ac:dyDescent="0.3">
      <c r="A18" s="92"/>
      <c r="B18" s="97"/>
      <c r="C18" s="95"/>
      <c r="D18" s="96"/>
      <c r="E18" s="93"/>
    </row>
    <row r="19" spans="1:5" x14ac:dyDescent="0.3">
      <c r="A19" s="92"/>
      <c r="B19" s="94"/>
      <c r="C19" s="95"/>
      <c r="D19" s="96"/>
      <c r="E19" s="93"/>
    </row>
    <row r="20" spans="1:5" x14ac:dyDescent="0.3">
      <c r="A20" s="92"/>
      <c r="B20" s="97"/>
      <c r="C20" s="95"/>
      <c r="D20" s="96"/>
      <c r="E20" s="93"/>
    </row>
    <row r="21" spans="1:5" x14ac:dyDescent="0.3">
      <c r="A21" s="92"/>
      <c r="B21" s="97"/>
      <c r="C21" s="95"/>
      <c r="D21" s="96"/>
      <c r="E21" s="93"/>
    </row>
    <row r="22" spans="1:5" x14ac:dyDescent="0.3">
      <c r="A22" s="92"/>
      <c r="B22" s="97"/>
      <c r="C22" s="95"/>
      <c r="D22" s="96"/>
      <c r="E22" s="93"/>
    </row>
    <row r="23" spans="1:5" x14ac:dyDescent="0.3">
      <c r="A23" s="92"/>
      <c r="B23" s="97"/>
      <c r="C23" s="95"/>
      <c r="D23" s="96"/>
      <c r="E23" s="93"/>
    </row>
    <row r="24" spans="1:5" x14ac:dyDescent="0.3">
      <c r="A24" s="92"/>
      <c r="B24" s="97"/>
      <c r="C24" s="95"/>
      <c r="D24" s="96"/>
      <c r="E24" s="93"/>
    </row>
    <row r="25" spans="1:5" x14ac:dyDescent="0.3">
      <c r="A25" s="92"/>
      <c r="B25" s="97"/>
      <c r="C25" s="95"/>
      <c r="D25" s="96"/>
      <c r="E25" s="93"/>
    </row>
    <row r="26" spans="1:5" x14ac:dyDescent="0.3">
      <c r="A26" s="92"/>
      <c r="B26" s="97"/>
      <c r="C26" s="95"/>
      <c r="D26" s="96"/>
      <c r="E26" s="93"/>
    </row>
    <row r="27" spans="1:5" x14ac:dyDescent="0.3">
      <c r="A27" s="92"/>
      <c r="B27" s="97"/>
      <c r="C27" s="98"/>
      <c r="D27" s="99"/>
      <c r="E27" s="98"/>
    </row>
    <row r="28" spans="1:5" x14ac:dyDescent="0.3">
      <c r="A28" s="92"/>
      <c r="B28" s="97"/>
      <c r="C28" s="98"/>
      <c r="D28" s="99"/>
      <c r="E28" s="98"/>
    </row>
    <row r="29" spans="1:5" x14ac:dyDescent="0.3">
      <c r="A29" s="92"/>
      <c r="B29" s="97"/>
      <c r="C29" s="98"/>
      <c r="D29" s="99"/>
      <c r="E29" s="98"/>
    </row>
    <row r="30" spans="1:5" x14ac:dyDescent="0.3">
      <c r="A30" s="92"/>
      <c r="B30" s="97"/>
      <c r="C30" s="98"/>
      <c r="D30" s="99"/>
      <c r="E30" s="98"/>
    </row>
    <row r="31" spans="1:5" x14ac:dyDescent="0.3">
      <c r="A31" s="92"/>
      <c r="B31" s="97"/>
      <c r="C31" s="98"/>
      <c r="D31" s="99"/>
      <c r="E31" s="98"/>
    </row>
    <row r="32" spans="1:5" x14ac:dyDescent="0.3">
      <c r="A32" s="92"/>
      <c r="B32" s="97"/>
      <c r="C32" s="98"/>
      <c r="D32" s="99"/>
      <c r="E32" s="98"/>
    </row>
    <row r="33" spans="1:5" x14ac:dyDescent="0.3">
      <c r="A33" s="92"/>
      <c r="B33" s="97"/>
      <c r="C33" s="98"/>
      <c r="D33" s="99"/>
      <c r="E33" s="98"/>
    </row>
    <row r="34" spans="1:5" x14ac:dyDescent="0.3">
      <c r="A34" s="92"/>
      <c r="B34" s="97"/>
      <c r="C34" s="98"/>
      <c r="D34" s="99"/>
      <c r="E34" s="98"/>
    </row>
    <row r="35" spans="1:5" x14ac:dyDescent="0.3">
      <c r="A35" s="92"/>
      <c r="B35" s="97"/>
      <c r="C35" s="98"/>
      <c r="D35" s="99"/>
      <c r="E35" s="98"/>
    </row>
    <row r="36" spans="1:5" x14ac:dyDescent="0.3">
      <c r="A36" s="92"/>
      <c r="B36" s="97"/>
      <c r="C36" s="98"/>
      <c r="D36" s="99"/>
      <c r="E36" s="98"/>
    </row>
    <row r="37" spans="1:5" x14ac:dyDescent="0.3">
      <c r="A37" s="92"/>
      <c r="B37" s="97"/>
      <c r="C37" s="98"/>
      <c r="D37" s="99"/>
      <c r="E37" s="98"/>
    </row>
    <row r="38" spans="1:5" x14ac:dyDescent="0.3">
      <c r="A38" s="92"/>
      <c r="B38" s="97"/>
      <c r="C38" s="98"/>
      <c r="D38" s="99"/>
      <c r="E38" s="98"/>
    </row>
    <row r="39" spans="1:5" x14ac:dyDescent="0.3">
      <c r="A39" s="92"/>
      <c r="B39" s="97"/>
      <c r="C39" s="98"/>
      <c r="D39" s="99"/>
      <c r="E39" s="98"/>
    </row>
    <row r="40" spans="1:5" x14ac:dyDescent="0.3">
      <c r="A40" s="92"/>
      <c r="B40" s="97"/>
      <c r="C40" s="98"/>
      <c r="D40" s="99"/>
      <c r="E40" s="98"/>
    </row>
    <row r="41" spans="1:5" x14ac:dyDescent="0.3">
      <c r="A41" s="92"/>
      <c r="B41" s="97"/>
      <c r="C41" s="98"/>
      <c r="D41" s="99"/>
      <c r="E41" s="98"/>
    </row>
    <row r="42" spans="1:5" x14ac:dyDescent="0.3">
      <c r="A42" s="92"/>
      <c r="B42" s="97"/>
      <c r="C42" s="98"/>
      <c r="D42" s="99"/>
      <c r="E42" s="98"/>
    </row>
    <row r="43" spans="1:5" x14ac:dyDescent="0.3">
      <c r="A43" s="92"/>
      <c r="B43" s="97"/>
      <c r="C43" s="98"/>
      <c r="D43" s="99"/>
      <c r="E43" s="98"/>
    </row>
    <row r="44" spans="1:5" x14ac:dyDescent="0.3">
      <c r="A44" s="92"/>
      <c r="B44" s="97"/>
      <c r="C44" s="98"/>
      <c r="D44" s="99"/>
      <c r="E44" s="98"/>
    </row>
    <row r="45" spans="1:5" x14ac:dyDescent="0.3">
      <c r="A45" s="92"/>
      <c r="B45" s="97"/>
      <c r="C45" s="98"/>
      <c r="D45" s="99"/>
      <c r="E45" s="98"/>
    </row>
    <row r="46" spans="1:5" x14ac:dyDescent="0.3">
      <c r="A46" s="92"/>
      <c r="B46" s="97"/>
      <c r="C46" s="98"/>
      <c r="D46" s="99"/>
      <c r="E46" s="98"/>
    </row>
    <row r="47" spans="1:5" x14ac:dyDescent="0.3">
      <c r="A47" s="92"/>
      <c r="B47" s="97"/>
      <c r="C47" s="98"/>
      <c r="D47" s="99"/>
      <c r="E47" s="98"/>
    </row>
    <row r="48" spans="1:5" x14ac:dyDescent="0.3">
      <c r="A48" s="92"/>
      <c r="B48" s="97"/>
      <c r="C48" s="98"/>
      <c r="D48" s="99"/>
      <c r="E48" s="98"/>
    </row>
    <row r="49" spans="1:5" x14ac:dyDescent="0.3">
      <c r="A49" s="92"/>
      <c r="B49" s="97"/>
      <c r="C49" s="98"/>
      <c r="D49" s="99"/>
      <c r="E49" s="98"/>
    </row>
    <row r="50" spans="1:5" x14ac:dyDescent="0.3">
      <c r="A50" s="118"/>
      <c r="B50" s="12"/>
      <c r="C50" s="12"/>
      <c r="D50" s="12"/>
      <c r="E50" s="12"/>
    </row>
    <row r="51" spans="1:5" x14ac:dyDescent="0.3">
      <c r="A51" s="118"/>
      <c r="B51" s="12"/>
      <c r="C51" s="12"/>
      <c r="D51" s="12"/>
      <c r="E51" s="12"/>
    </row>
    <row r="52" spans="1:5" x14ac:dyDescent="0.3">
      <c r="A52" s="118"/>
      <c r="B52" s="12"/>
      <c r="C52" s="12"/>
      <c r="D52" s="12"/>
      <c r="E52" s="12"/>
    </row>
    <row r="53" spans="1:5" x14ac:dyDescent="0.3">
      <c r="A53" s="118"/>
      <c r="B53" s="12"/>
      <c r="C53" s="12"/>
      <c r="D53" s="12"/>
      <c r="E53" s="12"/>
    </row>
    <row r="54" spans="1:5" x14ac:dyDescent="0.3">
      <c r="A54" s="118"/>
      <c r="B54" s="12"/>
      <c r="C54" s="12"/>
      <c r="D54" s="12"/>
      <c r="E54" s="12"/>
    </row>
    <row r="55" spans="1:5" x14ac:dyDescent="0.3">
      <c r="A55" s="118"/>
      <c r="B55" s="12"/>
      <c r="C55" s="12"/>
      <c r="D55" s="12"/>
      <c r="E55" s="12"/>
    </row>
    <row r="56" spans="1:5" x14ac:dyDescent="0.3">
      <c r="A56" s="118"/>
      <c r="B56" s="12"/>
      <c r="C56" s="12"/>
      <c r="D56" s="12"/>
      <c r="E56" s="12"/>
    </row>
    <row r="57" spans="1:5" x14ac:dyDescent="0.3">
      <c r="A57" s="118"/>
      <c r="B57" s="12"/>
      <c r="C57" s="12"/>
      <c r="D57" s="12"/>
      <c r="E57" s="12"/>
    </row>
    <row r="58" spans="1:5" x14ac:dyDescent="0.3">
      <c r="A58" s="118"/>
      <c r="B58" s="12"/>
      <c r="C58" s="12"/>
      <c r="D58" s="12"/>
      <c r="E58" s="12"/>
    </row>
    <row r="59" spans="1:5" x14ac:dyDescent="0.3">
      <c r="A59" s="118"/>
      <c r="B59" s="12"/>
      <c r="C59" s="12"/>
      <c r="D59" s="12"/>
      <c r="E59" s="12"/>
    </row>
    <row r="60" spans="1:5" x14ac:dyDescent="0.3">
      <c r="A60" s="118"/>
      <c r="B60" s="12"/>
      <c r="C60" s="12"/>
      <c r="D60" s="12"/>
      <c r="E60" s="12"/>
    </row>
    <row r="61" spans="1:5" x14ac:dyDescent="0.3">
      <c r="A61" s="118"/>
      <c r="B61" s="12"/>
      <c r="C61" s="12"/>
      <c r="D61" s="12"/>
      <c r="E61" s="12"/>
    </row>
    <row r="62" spans="1:5" x14ac:dyDescent="0.3">
      <c r="A62" s="118"/>
      <c r="B62" s="12"/>
      <c r="C62" s="12"/>
      <c r="D62" s="12"/>
      <c r="E62" s="12"/>
    </row>
    <row r="63" spans="1:5" x14ac:dyDescent="0.3">
      <c r="A63" s="118"/>
      <c r="B63" s="12"/>
      <c r="C63" s="12"/>
      <c r="D63" s="12"/>
      <c r="E63" s="12"/>
    </row>
    <row r="64" spans="1:5" x14ac:dyDescent="0.3">
      <c r="A64" s="118"/>
      <c r="B64" s="12"/>
      <c r="C64" s="12"/>
      <c r="D64" s="12"/>
      <c r="E64" s="12"/>
    </row>
    <row r="65" spans="1:5" x14ac:dyDescent="0.3">
      <c r="A65" s="118"/>
      <c r="B65" s="12"/>
      <c r="C65" s="12"/>
      <c r="D65" s="12"/>
      <c r="E65" s="12"/>
    </row>
    <row r="66" spans="1:5" x14ac:dyDescent="0.3">
      <c r="A66" s="118"/>
      <c r="B66" s="12"/>
      <c r="C66" s="12"/>
      <c r="D66" s="12"/>
      <c r="E66" s="12"/>
    </row>
    <row r="67" spans="1:5" x14ac:dyDescent="0.3">
      <c r="A67" s="118"/>
      <c r="B67" s="12"/>
      <c r="C67" s="12"/>
      <c r="D67" s="12"/>
      <c r="E67" s="12"/>
    </row>
    <row r="68" spans="1:5" x14ac:dyDescent="0.3">
      <c r="A68" s="118"/>
      <c r="B68" s="12"/>
      <c r="C68" s="12"/>
      <c r="D68" s="12"/>
      <c r="E68" s="12"/>
    </row>
    <row r="69" spans="1:5" x14ac:dyDescent="0.3">
      <c r="A69" s="118"/>
      <c r="B69" s="12"/>
      <c r="C69" s="12"/>
      <c r="D69" s="12"/>
      <c r="E69" s="12"/>
    </row>
    <row r="70" spans="1:5" x14ac:dyDescent="0.3">
      <c r="A70" s="118"/>
      <c r="B70" s="12"/>
      <c r="C70" s="12"/>
      <c r="D70" s="12"/>
      <c r="E70" s="12"/>
    </row>
    <row r="71" spans="1:5" x14ac:dyDescent="0.3">
      <c r="A71" s="118"/>
      <c r="B71" s="12"/>
      <c r="C71" s="12"/>
      <c r="D71" s="12"/>
      <c r="E71" s="12"/>
    </row>
    <row r="72" spans="1:5" x14ac:dyDescent="0.3">
      <c r="A72" s="118"/>
      <c r="B72" s="12"/>
      <c r="C72" s="12"/>
      <c r="D72" s="12"/>
      <c r="E72" s="12"/>
    </row>
    <row r="73" spans="1:5" x14ac:dyDescent="0.3">
      <c r="A73" s="118"/>
      <c r="B73" s="12"/>
      <c r="C73" s="12"/>
      <c r="D73" s="12"/>
      <c r="E73" s="12"/>
    </row>
    <row r="74" spans="1:5" x14ac:dyDescent="0.3">
      <c r="A74" s="118"/>
      <c r="B74" s="12"/>
      <c r="C74" s="12"/>
      <c r="D74" s="12"/>
      <c r="E74" s="12"/>
    </row>
    <row r="75" spans="1:5" x14ac:dyDescent="0.3">
      <c r="A75" s="118"/>
      <c r="B75" s="12"/>
      <c r="C75" s="12"/>
      <c r="D75" s="12"/>
      <c r="E75" s="12"/>
    </row>
    <row r="76" spans="1:5" x14ac:dyDescent="0.3">
      <c r="A76" s="118"/>
      <c r="B76" s="12"/>
      <c r="C76" s="12"/>
      <c r="D76" s="12"/>
      <c r="E76" s="12"/>
    </row>
    <row r="77" spans="1:5" x14ac:dyDescent="0.3">
      <c r="A77" s="118"/>
      <c r="B77" s="12"/>
      <c r="C77" s="12"/>
      <c r="D77" s="12"/>
      <c r="E77" s="12"/>
    </row>
    <row r="78" spans="1:5" x14ac:dyDescent="0.3">
      <c r="A78" s="118"/>
      <c r="B78" s="12"/>
      <c r="C78" s="12"/>
      <c r="D78" s="12"/>
      <c r="E78" s="12"/>
    </row>
    <row r="79" spans="1:5" x14ac:dyDescent="0.3">
      <c r="A79" s="118"/>
      <c r="B79" s="12"/>
      <c r="C79" s="12"/>
      <c r="D79" s="12"/>
      <c r="E79" s="12"/>
    </row>
    <row r="80" spans="1:5" x14ac:dyDescent="0.3">
      <c r="A80" s="118"/>
      <c r="B80" s="12"/>
      <c r="C80" s="12"/>
      <c r="D80" s="12"/>
      <c r="E80" s="12"/>
    </row>
    <row r="81" spans="1:5" x14ac:dyDescent="0.3">
      <c r="A81" s="118"/>
      <c r="B81" s="12"/>
      <c r="C81" s="12"/>
      <c r="D81" s="12"/>
      <c r="E81" s="12"/>
    </row>
    <row r="82" spans="1:5" x14ac:dyDescent="0.3">
      <c r="A82" s="118"/>
      <c r="B82" s="12"/>
      <c r="C82" s="12"/>
      <c r="D82" s="12"/>
      <c r="E82" s="12"/>
    </row>
    <row r="83" spans="1:5" x14ac:dyDescent="0.3">
      <c r="A83" s="118"/>
      <c r="B83" s="12"/>
      <c r="C83" s="12"/>
      <c r="D83" s="12"/>
      <c r="E83" s="12"/>
    </row>
    <row r="84" spans="1:5" x14ac:dyDescent="0.3">
      <c r="A84" s="118"/>
      <c r="B84" s="12"/>
      <c r="C84" s="12"/>
      <c r="D84" s="12"/>
      <c r="E84" s="12"/>
    </row>
    <row r="85" spans="1:5" x14ac:dyDescent="0.3">
      <c r="A85" s="118"/>
      <c r="B85" s="12"/>
      <c r="C85" s="12"/>
      <c r="D85" s="12"/>
      <c r="E85" s="12"/>
    </row>
    <row r="86" spans="1:5" x14ac:dyDescent="0.3">
      <c r="A86" s="118"/>
      <c r="B86" s="12"/>
      <c r="C86" s="12"/>
      <c r="D86" s="12"/>
      <c r="E86" s="12"/>
    </row>
    <row r="87" spans="1:5" x14ac:dyDescent="0.3">
      <c r="A87" s="118"/>
      <c r="B87" s="12"/>
      <c r="C87" s="12"/>
      <c r="D87" s="12"/>
      <c r="E87" s="12"/>
    </row>
    <row r="88" spans="1:5" x14ac:dyDescent="0.3">
      <c r="A88" s="118"/>
      <c r="B88" s="12"/>
      <c r="C88" s="12"/>
      <c r="D88" s="12"/>
      <c r="E88" s="12"/>
    </row>
    <row r="89" spans="1:5" x14ac:dyDescent="0.3">
      <c r="A89" s="118"/>
      <c r="B89" s="12"/>
      <c r="C89" s="12"/>
      <c r="D89" s="12"/>
      <c r="E89" s="12"/>
    </row>
    <row r="90" spans="1:5" x14ac:dyDescent="0.3">
      <c r="A90" s="118"/>
      <c r="B90" s="12"/>
      <c r="C90" s="12"/>
      <c r="D90" s="12"/>
      <c r="E90" s="12"/>
    </row>
    <row r="91" spans="1:5" x14ac:dyDescent="0.3">
      <c r="A91" s="118"/>
      <c r="B91" s="12"/>
      <c r="C91" s="12"/>
      <c r="D91" s="12"/>
      <c r="E91" s="12"/>
    </row>
    <row r="92" spans="1:5" x14ac:dyDescent="0.3">
      <c r="A92" s="118"/>
      <c r="B92" s="12"/>
      <c r="C92" s="12"/>
      <c r="D92" s="12"/>
      <c r="E92" s="12"/>
    </row>
    <row r="93" spans="1:5" x14ac:dyDescent="0.3">
      <c r="A93" s="118"/>
      <c r="B93" s="12"/>
      <c r="C93" s="12"/>
      <c r="D93" s="12"/>
      <c r="E93" s="12"/>
    </row>
    <row r="94" spans="1:5" x14ac:dyDescent="0.3">
      <c r="A94" s="118"/>
      <c r="B94" s="12"/>
      <c r="C94" s="12"/>
      <c r="D94" s="12"/>
      <c r="E94" s="12"/>
    </row>
    <row r="95" spans="1:5" x14ac:dyDescent="0.3">
      <c r="A95" s="118"/>
      <c r="B95" s="12"/>
      <c r="C95" s="12"/>
      <c r="D95" s="12"/>
      <c r="E95" s="12"/>
    </row>
    <row r="96" spans="1:5" x14ac:dyDescent="0.3">
      <c r="A96" s="118"/>
      <c r="B96" s="12"/>
      <c r="C96" s="12"/>
      <c r="D96" s="12"/>
      <c r="E96" s="12"/>
    </row>
    <row r="97" spans="1:5" x14ac:dyDescent="0.3">
      <c r="A97" s="118"/>
      <c r="B97" s="12"/>
      <c r="C97" s="12"/>
      <c r="D97" s="12"/>
      <c r="E97" s="12"/>
    </row>
    <row r="98" spans="1:5" x14ac:dyDescent="0.3">
      <c r="A98" s="118"/>
      <c r="B98" s="12"/>
      <c r="C98" s="12"/>
      <c r="D98" s="12"/>
      <c r="E98" s="12"/>
    </row>
    <row r="99" spans="1:5" x14ac:dyDescent="0.3">
      <c r="A99" s="118"/>
      <c r="B99" s="12"/>
      <c r="C99" s="12"/>
      <c r="D99" s="12"/>
      <c r="E99" s="12"/>
    </row>
    <row r="100" spans="1:5" x14ac:dyDescent="0.3">
      <c r="A100" s="118"/>
      <c r="B100" s="12"/>
      <c r="C100" s="12"/>
      <c r="D100" s="12"/>
      <c r="E100" s="12"/>
    </row>
    <row r="101" spans="1:5" x14ac:dyDescent="0.3">
      <c r="A101" s="118"/>
      <c r="B101" s="12"/>
      <c r="C101" s="12"/>
      <c r="D101" s="12"/>
      <c r="E101" s="12"/>
    </row>
    <row r="102" spans="1:5" x14ac:dyDescent="0.3">
      <c r="A102" s="118"/>
      <c r="B102" s="12"/>
      <c r="C102" s="12"/>
      <c r="D102" s="12"/>
      <c r="E102" s="12"/>
    </row>
    <row r="103" spans="1:5" x14ac:dyDescent="0.3">
      <c r="A103" s="118"/>
      <c r="B103" s="12"/>
      <c r="C103" s="12"/>
      <c r="D103" s="12"/>
      <c r="E103" s="12"/>
    </row>
    <row r="104" spans="1:5" x14ac:dyDescent="0.3">
      <c r="A104" s="118"/>
      <c r="B104" s="12"/>
      <c r="C104" s="12"/>
      <c r="D104" s="12"/>
      <c r="E104" s="12"/>
    </row>
    <row r="105" spans="1:5" x14ac:dyDescent="0.3">
      <c r="A105" s="118"/>
      <c r="B105" s="12"/>
      <c r="C105" s="12"/>
      <c r="D105" s="12"/>
      <c r="E105" s="12"/>
    </row>
    <row r="106" spans="1:5" x14ac:dyDescent="0.3">
      <c r="A106" s="118"/>
      <c r="B106" s="12"/>
      <c r="C106" s="12"/>
      <c r="D106" s="12"/>
      <c r="E106" s="12"/>
    </row>
    <row r="107" spans="1:5" x14ac:dyDescent="0.3">
      <c r="A107" s="118"/>
      <c r="B107" s="12"/>
      <c r="C107" s="12"/>
      <c r="D107" s="12"/>
      <c r="E107" s="12"/>
    </row>
    <row r="108" spans="1:5" x14ac:dyDescent="0.3">
      <c r="A108" s="118"/>
      <c r="B108" s="12"/>
      <c r="C108" s="12"/>
      <c r="D108" s="12"/>
      <c r="E108" s="12"/>
    </row>
    <row r="109" spans="1:5" x14ac:dyDescent="0.3">
      <c r="A109" s="118"/>
      <c r="B109" s="12"/>
      <c r="C109" s="12"/>
      <c r="D109" s="12"/>
      <c r="E109" s="12"/>
    </row>
    <row r="110" spans="1:5" x14ac:dyDescent="0.3">
      <c r="A110" s="118"/>
      <c r="B110" s="12"/>
      <c r="C110" s="12"/>
      <c r="D110" s="12"/>
      <c r="E110" s="12"/>
    </row>
    <row r="111" spans="1:5" x14ac:dyDescent="0.3">
      <c r="A111" s="118"/>
      <c r="B111" s="12"/>
      <c r="C111" s="12"/>
      <c r="D111" s="12"/>
      <c r="E111" s="12"/>
    </row>
    <row r="112" spans="1:5" x14ac:dyDescent="0.3">
      <c r="A112" s="118"/>
      <c r="B112" s="12"/>
      <c r="C112" s="12"/>
      <c r="D112" s="12"/>
      <c r="E112" s="12"/>
    </row>
    <row r="113" spans="1:5" x14ac:dyDescent="0.3">
      <c r="A113" s="118"/>
      <c r="B113" s="12"/>
      <c r="C113" s="12"/>
      <c r="D113" s="12"/>
      <c r="E113" s="12"/>
    </row>
    <row r="114" spans="1:5" x14ac:dyDescent="0.3">
      <c r="A114" s="118"/>
      <c r="B114" s="12"/>
      <c r="C114" s="12"/>
      <c r="D114" s="12"/>
      <c r="E114" s="12"/>
    </row>
    <row r="115" spans="1:5" x14ac:dyDescent="0.3">
      <c r="A115" s="118"/>
      <c r="B115" s="12"/>
      <c r="C115" s="12"/>
      <c r="D115" s="12"/>
      <c r="E115" s="12"/>
    </row>
    <row r="116" spans="1:5" x14ac:dyDescent="0.3">
      <c r="A116" s="118"/>
      <c r="B116" s="12"/>
      <c r="C116" s="12"/>
      <c r="D116" s="12"/>
      <c r="E116" s="12"/>
    </row>
    <row r="117" spans="1:5" x14ac:dyDescent="0.3">
      <c r="A117" s="118"/>
      <c r="B117" s="12"/>
      <c r="C117" s="12"/>
      <c r="D117" s="12"/>
      <c r="E117" s="12"/>
    </row>
    <row r="118" spans="1:5" x14ac:dyDescent="0.3">
      <c r="A118" s="118"/>
      <c r="B118" s="12"/>
      <c r="C118" s="12"/>
      <c r="D118" s="12"/>
      <c r="E118" s="12"/>
    </row>
    <row r="119" spans="1:5" x14ac:dyDescent="0.3">
      <c r="A119" s="118"/>
      <c r="B119" s="12"/>
      <c r="C119" s="12"/>
      <c r="D119" s="12"/>
      <c r="E119" s="12"/>
    </row>
    <row r="120" spans="1:5" x14ac:dyDescent="0.3">
      <c r="A120" s="118"/>
      <c r="B120" s="12"/>
      <c r="C120" s="12"/>
      <c r="D120" s="12"/>
      <c r="E120" s="12"/>
    </row>
    <row r="121" spans="1:5" x14ac:dyDescent="0.3">
      <c r="A121" s="118"/>
      <c r="B121" s="12"/>
      <c r="C121" s="12"/>
      <c r="D121" s="12"/>
      <c r="E121" s="12"/>
    </row>
    <row r="122" spans="1:5" x14ac:dyDescent="0.3">
      <c r="A122" s="118"/>
      <c r="B122" s="12"/>
      <c r="C122" s="12"/>
      <c r="D122" s="12"/>
      <c r="E122" s="12"/>
    </row>
    <row r="123" spans="1:5" x14ac:dyDescent="0.3">
      <c r="A123" s="118"/>
      <c r="B123" s="12"/>
      <c r="C123" s="12"/>
      <c r="D123" s="12"/>
      <c r="E123" s="12"/>
    </row>
    <row r="124" spans="1:5" x14ac:dyDescent="0.3">
      <c r="A124" s="118"/>
      <c r="B124" s="12"/>
      <c r="C124" s="12"/>
      <c r="D124" s="12"/>
      <c r="E124" s="12"/>
    </row>
    <row r="125" spans="1:5" x14ac:dyDescent="0.3">
      <c r="A125" s="118"/>
      <c r="B125" s="12"/>
      <c r="C125" s="12"/>
      <c r="D125" s="12"/>
      <c r="E125" s="12"/>
    </row>
    <row r="126" spans="1:5" x14ac:dyDescent="0.3">
      <c r="A126" s="118"/>
      <c r="B126" s="12"/>
      <c r="C126" s="12"/>
      <c r="D126" s="12"/>
      <c r="E126" s="12"/>
    </row>
    <row r="127" spans="1:5" x14ac:dyDescent="0.3">
      <c r="A127" s="118"/>
      <c r="B127" s="12"/>
      <c r="C127" s="12"/>
      <c r="D127" s="12"/>
      <c r="E127" s="12"/>
    </row>
    <row r="128" spans="1:5" x14ac:dyDescent="0.3">
      <c r="A128" s="118"/>
      <c r="B128" s="12"/>
      <c r="C128" s="12"/>
      <c r="D128" s="12"/>
      <c r="E128" s="12"/>
    </row>
    <row r="129" spans="1:5" x14ac:dyDescent="0.3">
      <c r="A129" s="118"/>
      <c r="B129" s="12"/>
      <c r="C129" s="12"/>
      <c r="D129" s="12"/>
      <c r="E129" s="12"/>
    </row>
    <row r="130" spans="1:5" x14ac:dyDescent="0.3">
      <c r="A130" s="118"/>
      <c r="B130" s="12"/>
      <c r="C130" s="12"/>
      <c r="D130" s="12"/>
      <c r="E130" s="12"/>
    </row>
    <row r="131" spans="1:5" x14ac:dyDescent="0.3">
      <c r="A131" s="118"/>
      <c r="B131" s="12"/>
      <c r="C131" s="12"/>
      <c r="D131" s="12"/>
      <c r="E131" s="12"/>
    </row>
    <row r="132" spans="1:5" x14ac:dyDescent="0.3">
      <c r="A132" s="118"/>
      <c r="B132" s="12"/>
      <c r="C132" s="12"/>
      <c r="D132" s="12"/>
      <c r="E132" s="12"/>
    </row>
    <row r="133" spans="1:5" x14ac:dyDescent="0.3">
      <c r="A133" s="118"/>
      <c r="B133" s="12"/>
      <c r="C133" s="12"/>
      <c r="D133" s="12"/>
      <c r="E133" s="12"/>
    </row>
    <row r="134" spans="1:5" x14ac:dyDescent="0.3">
      <c r="A134" s="118"/>
      <c r="B134" s="12"/>
      <c r="C134" s="12"/>
      <c r="D134" s="12"/>
      <c r="E134" s="12"/>
    </row>
    <row r="135" spans="1:5" x14ac:dyDescent="0.3">
      <c r="A135" s="118"/>
      <c r="B135" s="12"/>
      <c r="C135" s="12"/>
      <c r="D135" s="12"/>
      <c r="E135" s="12"/>
    </row>
    <row r="136" spans="1:5" x14ac:dyDescent="0.3">
      <c r="A136" s="118"/>
      <c r="B136" s="12"/>
      <c r="C136" s="12"/>
      <c r="D136" s="12"/>
      <c r="E136" s="12"/>
    </row>
    <row r="137" spans="1:5" x14ac:dyDescent="0.3">
      <c r="A137" s="118"/>
      <c r="B137" s="12"/>
      <c r="C137" s="12"/>
      <c r="D137" s="12"/>
      <c r="E137" s="12"/>
    </row>
    <row r="138" spans="1:5" x14ac:dyDescent="0.3">
      <c r="A138" s="118"/>
      <c r="B138" s="12"/>
      <c r="C138" s="12"/>
      <c r="D138" s="12"/>
      <c r="E138" s="12"/>
    </row>
    <row r="139" spans="1:5" x14ac:dyDescent="0.3">
      <c r="A139" s="118"/>
      <c r="B139" s="12"/>
      <c r="C139" s="12"/>
      <c r="D139" s="12"/>
      <c r="E139" s="12"/>
    </row>
    <row r="140" spans="1:5" x14ac:dyDescent="0.3">
      <c r="A140" s="118"/>
      <c r="B140" s="12"/>
      <c r="C140" s="12"/>
      <c r="D140" s="12"/>
      <c r="E140" s="12"/>
    </row>
    <row r="141" spans="1:5" x14ac:dyDescent="0.3">
      <c r="A141" s="118"/>
      <c r="B141" s="12"/>
      <c r="C141" s="12"/>
      <c r="D141" s="12"/>
      <c r="E141" s="12"/>
    </row>
    <row r="142" spans="1:5" x14ac:dyDescent="0.3">
      <c r="A142" s="118"/>
      <c r="B142" s="12"/>
      <c r="C142" s="12"/>
      <c r="D142" s="12"/>
      <c r="E142" s="12"/>
    </row>
    <row r="143" spans="1:5" x14ac:dyDescent="0.3">
      <c r="A143" s="118"/>
      <c r="B143" s="12"/>
      <c r="C143" s="12"/>
      <c r="D143" s="12"/>
      <c r="E143" s="12"/>
    </row>
    <row r="144" spans="1:5" x14ac:dyDescent="0.3">
      <c r="A144" s="118"/>
      <c r="B144" s="12"/>
      <c r="C144" s="12"/>
      <c r="D144" s="12"/>
      <c r="E144" s="12"/>
    </row>
    <row r="145" spans="1:5" x14ac:dyDescent="0.3">
      <c r="A145" s="118"/>
      <c r="B145" s="12"/>
      <c r="C145" s="12"/>
      <c r="D145" s="12"/>
      <c r="E145" s="12"/>
    </row>
    <row r="146" spans="1:5" x14ac:dyDescent="0.3">
      <c r="A146" s="118"/>
      <c r="B146" s="12"/>
      <c r="C146" s="12"/>
      <c r="D146" s="12"/>
      <c r="E146" s="12"/>
    </row>
    <row r="147" spans="1:5" x14ac:dyDescent="0.3">
      <c r="A147" s="118"/>
      <c r="B147" s="12"/>
      <c r="C147" s="12"/>
      <c r="D147" s="12"/>
      <c r="E147" s="12"/>
    </row>
    <row r="148" spans="1:5" x14ac:dyDescent="0.3">
      <c r="A148" s="118"/>
      <c r="B148" s="12"/>
      <c r="C148" s="12"/>
      <c r="D148" s="12"/>
      <c r="E148" s="12"/>
    </row>
    <row r="149" spans="1:5" x14ac:dyDescent="0.3">
      <c r="A149" s="118"/>
      <c r="B149" s="12"/>
      <c r="C149" s="12"/>
      <c r="D149" s="12"/>
      <c r="E149" s="12"/>
    </row>
    <row r="150" spans="1:5" x14ac:dyDescent="0.3">
      <c r="A150" s="118"/>
      <c r="B150" s="12"/>
      <c r="C150" s="12"/>
      <c r="D150" s="12"/>
      <c r="E150" s="12"/>
    </row>
    <row r="151" spans="1:5" x14ac:dyDescent="0.3">
      <c r="A151" s="118"/>
      <c r="B151" s="12"/>
      <c r="C151" s="12"/>
      <c r="D151" s="12"/>
      <c r="E151" s="12"/>
    </row>
    <row r="152" spans="1:5" x14ac:dyDescent="0.3">
      <c r="A152" s="118"/>
      <c r="B152" s="12"/>
      <c r="C152" s="12"/>
      <c r="D152" s="12"/>
      <c r="E152" s="12"/>
    </row>
    <row r="153" spans="1:5" x14ac:dyDescent="0.3">
      <c r="A153" s="118"/>
      <c r="B153" s="12"/>
      <c r="C153" s="12"/>
      <c r="D153" s="12"/>
      <c r="E153" s="12"/>
    </row>
    <row r="154" spans="1:5" x14ac:dyDescent="0.3">
      <c r="A154" s="118"/>
      <c r="B154" s="12"/>
      <c r="C154" s="12"/>
      <c r="D154" s="12"/>
      <c r="E154" s="12"/>
    </row>
    <row r="155" spans="1:5" x14ac:dyDescent="0.3">
      <c r="A155" s="118"/>
      <c r="B155" s="12"/>
      <c r="C155" s="12"/>
      <c r="D155" s="12"/>
      <c r="E155" s="12"/>
    </row>
    <row r="156" spans="1:5" x14ac:dyDescent="0.3">
      <c r="A156" s="118"/>
      <c r="B156" s="12"/>
      <c r="C156" s="12"/>
      <c r="D156" s="12"/>
      <c r="E156" s="12"/>
    </row>
    <row r="157" spans="1:5" x14ac:dyDescent="0.3">
      <c r="A157" s="118"/>
      <c r="B157" s="12"/>
      <c r="C157" s="12"/>
      <c r="D157" s="12"/>
      <c r="E157" s="12"/>
    </row>
  </sheetData>
  <sheetProtection algorithmName="SHA-512" hashValue="YCdrFqoBTQbbpwtoJrxaAnEFxo0LmQphxoWv+EdShGeD11t+S5wzh+IAgvnIP679Xa+3cLNNKthLP6LVbml+Sw==" saltValue="MI0yWsVvh/Hh6qOfNuxUTg==" spinCount="100000" sheet="1" objects="1" scenarios="1"/>
  <phoneticPr fontId="13" type="noConversion"/>
  <dataValidations count="1">
    <dataValidation type="whole" allowBlank="1" showInputMessage="1" showErrorMessage="1" sqref="A8:A157" xr:uid="{1166C833-4D17-46C3-AF5B-191ADEFB351F}">
      <formula1>1999999</formula1>
      <formula2>9999999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C004-09FC-4BCF-81B1-2BE972ECFE82}">
  <dimension ref="B4:I27"/>
  <sheetViews>
    <sheetView workbookViewId="0">
      <selection activeCell="B11" sqref="B11"/>
    </sheetView>
  </sheetViews>
  <sheetFormatPr defaultRowHeight="14.4" x14ac:dyDescent="0.3"/>
  <cols>
    <col min="1" max="1" width="3.77734375" customWidth="1"/>
    <col min="2" max="2" width="27.21875" style="100" customWidth="1"/>
    <col min="3" max="3" width="44.44140625" customWidth="1"/>
    <col min="4" max="4" width="7.21875" customWidth="1"/>
    <col min="5" max="5" width="5.109375" bestFit="1" customWidth="1"/>
    <col min="6" max="6" width="60" bestFit="1" customWidth="1"/>
    <col min="7" max="7" width="52.44140625" customWidth="1"/>
    <col min="8" max="8" width="39.5546875" bestFit="1" customWidth="1"/>
    <col min="9" max="9" width="18.44140625" bestFit="1" customWidth="1"/>
  </cols>
  <sheetData>
    <row r="4" spans="2:9" x14ac:dyDescent="0.3">
      <c r="B4" s="108" t="s">
        <v>959</v>
      </c>
      <c r="C4" t="s">
        <v>883</v>
      </c>
      <c r="F4" s="105" t="s">
        <v>934</v>
      </c>
      <c r="G4" s="105" t="s">
        <v>935</v>
      </c>
      <c r="H4" s="105" t="s">
        <v>936</v>
      </c>
      <c r="I4" s="105" t="s">
        <v>937</v>
      </c>
    </row>
    <row r="5" spans="2:9" x14ac:dyDescent="0.3">
      <c r="B5" s="108" t="s">
        <v>960</v>
      </c>
      <c r="C5" t="s">
        <v>961</v>
      </c>
      <c r="F5" s="22" t="s">
        <v>938</v>
      </c>
      <c r="G5" s="107" t="s">
        <v>939</v>
      </c>
      <c r="H5" s="22" t="s">
        <v>940</v>
      </c>
      <c r="I5" s="22" t="s">
        <v>941</v>
      </c>
    </row>
    <row r="6" spans="2:9" x14ac:dyDescent="0.3">
      <c r="B6" s="108" t="s">
        <v>861</v>
      </c>
      <c r="C6" t="s">
        <v>957</v>
      </c>
      <c r="F6" s="22" t="s">
        <v>942</v>
      </c>
      <c r="G6" s="107" t="s">
        <v>943</v>
      </c>
      <c r="H6" s="22" t="s">
        <v>944</v>
      </c>
      <c r="I6" s="22" t="s">
        <v>945</v>
      </c>
    </row>
    <row r="7" spans="2:9" x14ac:dyDescent="0.3">
      <c r="B7" s="108" t="s">
        <v>862</v>
      </c>
      <c r="C7" t="s">
        <v>958</v>
      </c>
      <c r="F7" s="22" t="s">
        <v>946</v>
      </c>
      <c r="G7" s="107" t="s">
        <v>947</v>
      </c>
      <c r="H7" s="22" t="s">
        <v>948</v>
      </c>
      <c r="I7" s="22" t="s">
        <v>949</v>
      </c>
    </row>
    <row r="8" spans="2:9" x14ac:dyDescent="0.3">
      <c r="B8" s="108" t="s">
        <v>863</v>
      </c>
      <c r="C8" t="s">
        <v>864</v>
      </c>
      <c r="F8" s="22" t="s">
        <v>950</v>
      </c>
      <c r="G8" s="103" t="s">
        <v>951</v>
      </c>
      <c r="H8" s="22" t="s">
        <v>952</v>
      </c>
      <c r="I8" s="22"/>
    </row>
    <row r="9" spans="2:9" x14ac:dyDescent="0.3">
      <c r="B9" s="108" t="s">
        <v>865</v>
      </c>
      <c r="C9" t="s">
        <v>866</v>
      </c>
      <c r="F9" s="22"/>
      <c r="G9" s="22"/>
      <c r="H9" s="22"/>
      <c r="I9" s="22"/>
    </row>
    <row r="10" spans="2:9" x14ac:dyDescent="0.3">
      <c r="B10" s="108" t="s">
        <v>29</v>
      </c>
      <c r="C10" t="s">
        <v>867</v>
      </c>
      <c r="E10" s="49" t="s">
        <v>953</v>
      </c>
      <c r="F10" s="105" t="s">
        <v>954</v>
      </c>
      <c r="G10" s="22"/>
      <c r="H10" s="22"/>
      <c r="I10" s="22"/>
    </row>
    <row r="11" spans="2:9" x14ac:dyDescent="0.3">
      <c r="B11" s="109" t="s">
        <v>123</v>
      </c>
      <c r="E11" s="101" t="s">
        <v>882</v>
      </c>
      <c r="F11" s="107" t="s">
        <v>883</v>
      </c>
      <c r="G11" s="22"/>
      <c r="H11" s="22" t="s">
        <v>884</v>
      </c>
      <c r="I11" s="22"/>
    </row>
    <row r="12" spans="2:9" x14ac:dyDescent="0.3">
      <c r="B12" s="108" t="s">
        <v>868</v>
      </c>
      <c r="C12" t="s">
        <v>869</v>
      </c>
      <c r="E12" s="101" t="s">
        <v>885</v>
      </c>
      <c r="F12" s="22" t="s">
        <v>886</v>
      </c>
      <c r="G12" s="103" t="s">
        <v>887</v>
      </c>
      <c r="H12" s="22" t="s">
        <v>888</v>
      </c>
      <c r="I12" s="22"/>
    </row>
    <row r="13" spans="2:9" x14ac:dyDescent="0.3">
      <c r="B13" s="108" t="s">
        <v>47</v>
      </c>
      <c r="C13" t="s">
        <v>870</v>
      </c>
      <c r="E13" s="101" t="s">
        <v>889</v>
      </c>
      <c r="F13" s="22" t="s">
        <v>890</v>
      </c>
      <c r="G13" s="107" t="s">
        <v>891</v>
      </c>
      <c r="H13" s="22" t="s">
        <v>175</v>
      </c>
      <c r="I13" s="22"/>
    </row>
    <row r="14" spans="2:9" x14ac:dyDescent="0.3">
      <c r="B14" s="110" t="s">
        <v>154</v>
      </c>
      <c r="E14" s="101" t="s">
        <v>892</v>
      </c>
      <c r="F14" s="22" t="s">
        <v>893</v>
      </c>
      <c r="G14" s="102" t="s">
        <v>894</v>
      </c>
      <c r="H14" s="22" t="s">
        <v>895</v>
      </c>
      <c r="I14" s="22"/>
    </row>
    <row r="15" spans="2:9" x14ac:dyDescent="0.3">
      <c r="B15" s="108" t="s">
        <v>871</v>
      </c>
      <c r="C15" t="s">
        <v>872</v>
      </c>
      <c r="E15" s="101" t="s">
        <v>896</v>
      </c>
      <c r="F15" s="22" t="s">
        <v>897</v>
      </c>
      <c r="G15" s="107" t="s">
        <v>120</v>
      </c>
      <c r="H15" s="22"/>
      <c r="I15" s="22"/>
    </row>
    <row r="16" spans="2:9" x14ac:dyDescent="0.3">
      <c r="B16" s="110" t="s">
        <v>155</v>
      </c>
      <c r="E16" s="101" t="s">
        <v>898</v>
      </c>
      <c r="F16" s="22" t="s">
        <v>899</v>
      </c>
      <c r="G16" s="107" t="s">
        <v>121</v>
      </c>
      <c r="H16" s="22"/>
      <c r="I16" s="22"/>
    </row>
    <row r="17" spans="2:9" x14ac:dyDescent="0.3">
      <c r="B17" s="108" t="s">
        <v>873</v>
      </c>
      <c r="C17" t="s">
        <v>874</v>
      </c>
      <c r="E17" s="101" t="s">
        <v>900</v>
      </c>
      <c r="F17" s="22" t="s">
        <v>901</v>
      </c>
      <c r="G17" s="103" t="s">
        <v>902</v>
      </c>
      <c r="H17" s="22" t="s">
        <v>903</v>
      </c>
      <c r="I17" s="22"/>
    </row>
    <row r="18" spans="2:9" x14ac:dyDescent="0.3">
      <c r="B18" s="110" t="s">
        <v>175</v>
      </c>
      <c r="E18" s="101" t="s">
        <v>904</v>
      </c>
      <c r="F18" s="22" t="s">
        <v>905</v>
      </c>
      <c r="G18" s="107" t="s">
        <v>29</v>
      </c>
      <c r="H18" s="22" t="s">
        <v>123</v>
      </c>
      <c r="I18" s="22"/>
    </row>
    <row r="19" spans="2:9" x14ac:dyDescent="0.3">
      <c r="B19" s="108" t="s">
        <v>875</v>
      </c>
      <c r="C19" t="s">
        <v>876</v>
      </c>
      <c r="E19" s="101" t="s">
        <v>906</v>
      </c>
      <c r="F19" s="22" t="s">
        <v>907</v>
      </c>
      <c r="G19" s="107" t="s">
        <v>124</v>
      </c>
      <c r="H19" s="22" t="s">
        <v>131</v>
      </c>
      <c r="I19" s="22"/>
    </row>
    <row r="20" spans="2:9" x14ac:dyDescent="0.3">
      <c r="B20" s="110" t="s">
        <v>131</v>
      </c>
      <c r="E20" s="101" t="s">
        <v>908</v>
      </c>
      <c r="F20" s="22" t="s">
        <v>909</v>
      </c>
      <c r="G20" s="103" t="s">
        <v>910</v>
      </c>
      <c r="H20" s="22" t="s">
        <v>911</v>
      </c>
      <c r="I20" s="22"/>
    </row>
    <row r="21" spans="2:9" x14ac:dyDescent="0.3">
      <c r="B21" s="108" t="s">
        <v>56</v>
      </c>
      <c r="C21" t="s">
        <v>877</v>
      </c>
      <c r="E21" s="101" t="s">
        <v>912</v>
      </c>
      <c r="F21" s="104" t="s">
        <v>913</v>
      </c>
      <c r="G21" s="103" t="s">
        <v>914</v>
      </c>
      <c r="H21" s="22"/>
      <c r="I21" s="22"/>
    </row>
    <row r="22" spans="2:9" x14ac:dyDescent="0.3">
      <c r="B22" s="110" t="s">
        <v>157</v>
      </c>
      <c r="E22" s="101" t="s">
        <v>915</v>
      </c>
      <c r="F22" s="22" t="s">
        <v>916</v>
      </c>
      <c r="G22" s="107" t="s">
        <v>917</v>
      </c>
      <c r="H22" s="22" t="s">
        <v>154</v>
      </c>
      <c r="I22" s="22" t="s">
        <v>918</v>
      </c>
    </row>
    <row r="23" spans="2:9" x14ac:dyDescent="0.3">
      <c r="B23" s="108" t="s">
        <v>878</v>
      </c>
      <c r="C23" t="s">
        <v>879</v>
      </c>
      <c r="E23" s="101" t="s">
        <v>919</v>
      </c>
      <c r="F23" s="22" t="s">
        <v>920</v>
      </c>
      <c r="G23" s="107" t="s">
        <v>153</v>
      </c>
      <c r="H23" s="22" t="s">
        <v>155</v>
      </c>
      <c r="I23" s="22"/>
    </row>
    <row r="24" spans="2:9" x14ac:dyDescent="0.3">
      <c r="B24" s="110" t="s">
        <v>162</v>
      </c>
      <c r="E24" s="101" t="s">
        <v>921</v>
      </c>
      <c r="F24" s="22" t="s">
        <v>922</v>
      </c>
      <c r="G24" s="103" t="s">
        <v>923</v>
      </c>
      <c r="H24" s="22" t="s">
        <v>924</v>
      </c>
      <c r="I24" s="22"/>
    </row>
    <row r="25" spans="2:9" x14ac:dyDescent="0.3">
      <c r="B25" s="111" t="s">
        <v>962</v>
      </c>
      <c r="C25" t="s">
        <v>931</v>
      </c>
      <c r="E25" s="101" t="s">
        <v>925</v>
      </c>
      <c r="F25" s="22" t="s">
        <v>926</v>
      </c>
      <c r="G25" s="107" t="s">
        <v>927</v>
      </c>
      <c r="H25" s="22" t="s">
        <v>157</v>
      </c>
      <c r="I25" s="22"/>
    </row>
    <row r="26" spans="2:9" x14ac:dyDescent="0.3">
      <c r="B26" s="108" t="s">
        <v>880</v>
      </c>
      <c r="C26" t="s">
        <v>881</v>
      </c>
      <c r="E26" s="101" t="s">
        <v>928</v>
      </c>
      <c r="F26" s="22" t="s">
        <v>929</v>
      </c>
      <c r="G26" s="107" t="s">
        <v>161</v>
      </c>
      <c r="H26" s="22" t="s">
        <v>162</v>
      </c>
      <c r="I26" s="22"/>
    </row>
    <row r="27" spans="2:9" x14ac:dyDescent="0.3">
      <c r="E27" s="101" t="s">
        <v>930</v>
      </c>
      <c r="F27" s="22" t="s">
        <v>931</v>
      </c>
      <c r="G27" s="103" t="s">
        <v>932</v>
      </c>
      <c r="H27" s="22" t="s">
        <v>933</v>
      </c>
      <c r="I27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Instructions</vt:lpstr>
      <vt:lpstr>SPA_Users</vt:lpstr>
      <vt:lpstr>Treatment Types</vt:lpstr>
      <vt:lpstr>Sheet2</vt:lpstr>
      <vt:lpstr>Treatments already created</vt:lpstr>
      <vt:lpstr>Treatments</vt:lpstr>
      <vt:lpstr>Treatments details</vt:lpstr>
      <vt:lpstr>Sheet1</vt:lpstr>
      <vt:lpstr>Spa Room types</vt:lpstr>
      <vt:lpstr>Spa Rooms</vt:lpstr>
      <vt:lpstr>Spa Room treatments</vt:lpstr>
      <vt:lpstr>BackEnd</vt:lpstr>
      <vt:lpstr>Opening Hours</vt:lpstr>
      <vt:lpstr>Emp profiles</vt:lpstr>
      <vt:lpstr>Employees</vt:lpstr>
      <vt:lpstr>Treatments by employee</vt:lpstr>
      <vt:lpstr>Spa products</vt:lpstr>
      <vt:lpstr>Transactions</vt:lpstr>
    </vt:vector>
  </TitlesOfParts>
  <Company>NH HOTELES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NH-HOTEL-GROUP</dc:creator>
  <cp:lastModifiedBy>MARIA TRINIDAD GOMEZ FERNANDEZ</cp:lastModifiedBy>
  <dcterms:created xsi:type="dcterms:W3CDTF">2014-10-20T14:14:08Z</dcterms:created>
  <dcterms:modified xsi:type="dcterms:W3CDTF">2024-02-02T10:21:34Z</dcterms:modified>
</cp:coreProperties>
</file>